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Videos\Semana Excel\Tareas\"/>
    </mc:Choice>
  </mc:AlternateContent>
  <xr:revisionPtr revIDLastSave="0" documentId="13_ncr:1_{D7C2FE6D-783E-494F-8A4E-1AD30029E0CC}" xr6:coauthVersionLast="47" xr6:coauthVersionMax="47" xr10:uidLastSave="{00000000-0000-0000-0000-000000000000}"/>
  <bookViews>
    <workbookView xWindow="-120" yWindow="-120" windowWidth="24240" windowHeight="13140" xr2:uid="{69E71AE6-A86F-411A-ABE9-B63CDBD99D95}"/>
  </bookViews>
  <sheets>
    <sheet name="Diseño de tablas dinamicas" sheetId="9" r:id="rId1"/>
    <sheet name="Analisis" sheetId="4" r:id="rId2"/>
    <sheet name="dashboard_BD_5000_" sheetId="2" r:id="rId3"/>
  </sheets>
  <definedNames>
    <definedName name="DatosExternos_1" localSheetId="2" hidden="1">dashboard_BD_5000_!$A$1:$J$5001</definedName>
    <definedName name="SegmentaciónDeDatos_Año">#N/A</definedName>
    <definedName name="SegmentaciónDeDatos_Producto">#N/A</definedName>
  </definedNames>
  <calcPr calcId="191029"/>
  <pivotCaches>
    <pivotCache cacheId="2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991A62-1199-4120-B54F-0E3F4AA732BA}" keepAlive="1" name="Consulta - dashboard_data_5000_v2" description="Conexión a la consulta 'dashboard_data_5000_v2' en el libro." type="5" refreshedVersion="7" background="1" saveData="1">
    <dbPr connection="Provider=Microsoft.Mashup.OleDb.1;Data Source=$Workbook$;Location=dashboard_data_5000_v2;Extended Properties=&quot;&quot;" command="SELECT * FROM [dashboard_data_5000_v2]"/>
  </connection>
</connections>
</file>

<file path=xl/sharedStrings.xml><?xml version="1.0" encoding="utf-8"?>
<sst xmlns="http://schemas.openxmlformats.org/spreadsheetml/2006/main" count="40057" uniqueCount="741">
  <si>
    <t>Fecha</t>
  </si>
  <si>
    <t>Mes</t>
  </si>
  <si>
    <t>Año</t>
  </si>
  <si>
    <t>Producto</t>
  </si>
  <si>
    <t>País</t>
  </si>
  <si>
    <t>Cantidad</t>
  </si>
  <si>
    <t>Precio x unidad (USD)</t>
  </si>
  <si>
    <t>Facturación (USD)</t>
  </si>
  <si>
    <t>Método de Pago</t>
  </si>
  <si>
    <t>Cliente</t>
  </si>
  <si>
    <t>septiembre</t>
  </si>
  <si>
    <t>Producto B</t>
  </si>
  <si>
    <t>Argentina</t>
  </si>
  <si>
    <t>Tarjeta de debito</t>
  </si>
  <si>
    <t>Elena López</t>
  </si>
  <si>
    <t>junio</t>
  </si>
  <si>
    <t>Producto C</t>
  </si>
  <si>
    <t>Colombia</t>
  </si>
  <si>
    <t>Tarjeta de credito</t>
  </si>
  <si>
    <t>Sergio Ibarra</t>
  </si>
  <si>
    <t>julio</t>
  </si>
  <si>
    <t>Chile</t>
  </si>
  <si>
    <t>Ana Ibarra</t>
  </si>
  <si>
    <t>noviembre</t>
  </si>
  <si>
    <t>Producto A</t>
  </si>
  <si>
    <t>Diego González</t>
  </si>
  <si>
    <t>Producto D</t>
  </si>
  <si>
    <t>Uruguay</t>
  </si>
  <si>
    <t>José Rivera</t>
  </si>
  <si>
    <t>agosto</t>
  </si>
  <si>
    <t>María Morales</t>
  </si>
  <si>
    <t>Pablo Rodríguez</t>
  </si>
  <si>
    <t>abril</t>
  </si>
  <si>
    <t>Ana Gómez</t>
  </si>
  <si>
    <t>Paraguay</t>
  </si>
  <si>
    <t>Raúl Molina</t>
  </si>
  <si>
    <t>José Ibarra</t>
  </si>
  <si>
    <t>marzo</t>
  </si>
  <si>
    <t>Transferencia bancaria</t>
  </si>
  <si>
    <t>José López</t>
  </si>
  <si>
    <t>mayo</t>
  </si>
  <si>
    <t>Rosa Martínez</t>
  </si>
  <si>
    <t>María Flores</t>
  </si>
  <si>
    <t>Diego Castro</t>
  </si>
  <si>
    <t>Elena Ibarra</t>
  </si>
  <si>
    <t>Sofía Ortiz</t>
  </si>
  <si>
    <t>diciembre</t>
  </si>
  <si>
    <t>Pedro Ortiz</t>
  </si>
  <si>
    <t>Miguel Flores</t>
  </si>
  <si>
    <t>Ana Sánchez</t>
  </si>
  <si>
    <t>Lucía Gómez</t>
  </si>
  <si>
    <t>Carlos Castro</t>
  </si>
  <si>
    <t>Laura González</t>
  </si>
  <si>
    <t>Laura Ramos</t>
  </si>
  <si>
    <t>octubre</t>
  </si>
  <si>
    <t>Diego Ruiz</t>
  </si>
  <si>
    <t>Pablo Ruiz</t>
  </si>
  <si>
    <t>Marta Ibarra</t>
  </si>
  <si>
    <t>enero</t>
  </si>
  <si>
    <t>Carlos Herrera</t>
  </si>
  <si>
    <t>Sofía Pérez</t>
  </si>
  <si>
    <t>José Morales</t>
  </si>
  <si>
    <t>Fernando Juárez</t>
  </si>
  <si>
    <t>Alejandro Rivera</t>
  </si>
  <si>
    <t>Juan Martínez</t>
  </si>
  <si>
    <t>Juan Ruiz</t>
  </si>
  <si>
    <t>Javier Morales</t>
  </si>
  <si>
    <t>Carlos Vargas</t>
  </si>
  <si>
    <t>Valentina Ibarra</t>
  </si>
  <si>
    <t>Fernando Ramírez</t>
  </si>
  <si>
    <t>Andrés Torres</t>
  </si>
  <si>
    <t>Luis García</t>
  </si>
  <si>
    <t>José Ortiz</t>
  </si>
  <si>
    <t>Valentina Molina</t>
  </si>
  <si>
    <t>Fernando Ortiz</t>
  </si>
  <si>
    <t>Lucía Molina</t>
  </si>
  <si>
    <t>Juan Reyes</t>
  </si>
  <si>
    <t>Carmen Flores</t>
  </si>
  <si>
    <t>Pablo Rivera</t>
  </si>
  <si>
    <t>febrero</t>
  </si>
  <si>
    <t>Raúl Reyes</t>
  </si>
  <si>
    <t>Alejandro Pérez</t>
  </si>
  <si>
    <t>Javier Reyes</t>
  </si>
  <si>
    <t>Luis Ramos</t>
  </si>
  <si>
    <t>Alejandro Gómez</t>
  </si>
  <si>
    <t>Lucía Sánchez</t>
  </si>
  <si>
    <t>María López</t>
  </si>
  <si>
    <t>Diego Herrera</t>
  </si>
  <si>
    <t>Raúl Martínez</t>
  </si>
  <si>
    <t>Juan Juárez</t>
  </si>
  <si>
    <t>Mariana Rodríguez</t>
  </si>
  <si>
    <t>María González</t>
  </si>
  <si>
    <t>Miguel Ramos</t>
  </si>
  <si>
    <t>Andrés Morales</t>
  </si>
  <si>
    <t>Sofía González</t>
  </si>
  <si>
    <t>Luis Ibarra</t>
  </si>
  <si>
    <t>Carlos Sánchez</t>
  </si>
  <si>
    <t>Carmen Pérez</t>
  </si>
  <si>
    <t>Elena Vargas</t>
  </si>
  <si>
    <t>Rosa Díaz</t>
  </si>
  <si>
    <t>Alejandro Reyes</t>
  </si>
  <si>
    <t>Sergio Ramírez</t>
  </si>
  <si>
    <t>Ana Molina</t>
  </si>
  <si>
    <t>José Díaz</t>
  </si>
  <si>
    <t>Fernando Ibarra</t>
  </si>
  <si>
    <t>Raúl Castro</t>
  </si>
  <si>
    <t>Rosa García</t>
  </si>
  <si>
    <t>Alejandro Silva</t>
  </si>
  <si>
    <t>Alejandro García</t>
  </si>
  <si>
    <t>Sofía García</t>
  </si>
  <si>
    <t>Raúl Juárez</t>
  </si>
  <si>
    <t>Carmen Molina</t>
  </si>
  <si>
    <t>Carlos Ortiz</t>
  </si>
  <si>
    <t>Mariana Torres</t>
  </si>
  <si>
    <t>Luis González</t>
  </si>
  <si>
    <t>Diego Ramos</t>
  </si>
  <si>
    <t>Juan Gómez</t>
  </si>
  <si>
    <t>Pablo Gómez</t>
  </si>
  <si>
    <t>Rosa González</t>
  </si>
  <si>
    <t>Javier García</t>
  </si>
  <si>
    <t>Rosa Reyes</t>
  </si>
  <si>
    <t>Alejandro Ortiz</t>
  </si>
  <si>
    <t>Mariana Díaz</t>
  </si>
  <si>
    <t>Laura Martínez</t>
  </si>
  <si>
    <t>Lucía Silva</t>
  </si>
  <si>
    <t>Andrés Reyes</t>
  </si>
  <si>
    <t>Sergio Flores</t>
  </si>
  <si>
    <t>Marta Rivera</t>
  </si>
  <si>
    <t>Andrés Sánchez</t>
  </si>
  <si>
    <t>Rosa Silva</t>
  </si>
  <si>
    <t>Marta Castro</t>
  </si>
  <si>
    <t>Laura López</t>
  </si>
  <si>
    <t>Andrés Martínez</t>
  </si>
  <si>
    <t>Carmen López</t>
  </si>
  <si>
    <t>Miguel Gómez</t>
  </si>
  <si>
    <t>Sofía Torres</t>
  </si>
  <si>
    <t>Rosa Ramos</t>
  </si>
  <si>
    <t>Javier Herrera</t>
  </si>
  <si>
    <t>Juan Torres</t>
  </si>
  <si>
    <t>Rosa Pérez</t>
  </si>
  <si>
    <t>Pedro Flores</t>
  </si>
  <si>
    <t>Andrés González</t>
  </si>
  <si>
    <t>Miguel Ramírez</t>
  </si>
  <si>
    <t>Mariana García</t>
  </si>
  <si>
    <t>Raúl Vargas</t>
  </si>
  <si>
    <t>Miguel Torres</t>
  </si>
  <si>
    <t>Luis Rivera</t>
  </si>
  <si>
    <t>Andrés Ramos</t>
  </si>
  <si>
    <t>Luis Flores</t>
  </si>
  <si>
    <t>Fernando Díaz</t>
  </si>
  <si>
    <t>Fernando Molina</t>
  </si>
  <si>
    <t>Miguel Reyes</t>
  </si>
  <si>
    <t>Miguel Sánchez</t>
  </si>
  <si>
    <t>Pedro Torres</t>
  </si>
  <si>
    <t>Carlos Morales</t>
  </si>
  <si>
    <t>Rosa Ibarra</t>
  </si>
  <si>
    <t>Pedro Morales</t>
  </si>
  <si>
    <t>Ana Herrera</t>
  </si>
  <si>
    <t>Rosa Rivera</t>
  </si>
  <si>
    <t>María Juárez</t>
  </si>
  <si>
    <t>José Pérez</t>
  </si>
  <si>
    <t>Sofía Gómez</t>
  </si>
  <si>
    <t>Carmen Ramírez</t>
  </si>
  <si>
    <t>Sofía Juárez</t>
  </si>
  <si>
    <t>Lucía Rivera</t>
  </si>
  <si>
    <t>Raúl González</t>
  </si>
  <si>
    <t>Raúl Pérez</t>
  </si>
  <si>
    <t>Mariana López</t>
  </si>
  <si>
    <t>Sofía Martínez</t>
  </si>
  <si>
    <t>Ana López</t>
  </si>
  <si>
    <t>Alejandro Rodríguez</t>
  </si>
  <si>
    <t>Juan Herrera</t>
  </si>
  <si>
    <t>Lucía Díaz</t>
  </si>
  <si>
    <t>Marta Gómez</t>
  </si>
  <si>
    <t>Juan Morales</t>
  </si>
  <si>
    <t>Sergio Rodríguez</t>
  </si>
  <si>
    <t>Raúl Sánchez</t>
  </si>
  <si>
    <t>Rosa López</t>
  </si>
  <si>
    <t>Marta Martínez</t>
  </si>
  <si>
    <t>Sofía Rivera</t>
  </si>
  <si>
    <t>Ana Silva</t>
  </si>
  <si>
    <t>Mariana Reyes</t>
  </si>
  <si>
    <t>Diego Martínez</t>
  </si>
  <si>
    <t>José Vargas</t>
  </si>
  <si>
    <t>Laura Pérez</t>
  </si>
  <si>
    <t>Carmen Reyes</t>
  </si>
  <si>
    <t>Pablo Ibarra</t>
  </si>
  <si>
    <t>Sergio Sánchez</t>
  </si>
  <si>
    <t>Raúl Ibarra</t>
  </si>
  <si>
    <t>Rosa Juárez</t>
  </si>
  <si>
    <t>Andrés Ibarra</t>
  </si>
  <si>
    <t>Rosa Ruiz</t>
  </si>
  <si>
    <t>Mariana Rivera</t>
  </si>
  <si>
    <t>Laura Vargas</t>
  </si>
  <si>
    <t>Andrés Ortiz</t>
  </si>
  <si>
    <t>Ana Rivera</t>
  </si>
  <si>
    <t>Raúl López</t>
  </si>
  <si>
    <t>Luis Sánchez</t>
  </si>
  <si>
    <t>Juan González</t>
  </si>
  <si>
    <t>Sergio Gómez</t>
  </si>
  <si>
    <t>Raúl Rivera</t>
  </si>
  <si>
    <t>Marta López</t>
  </si>
  <si>
    <t>Carlos López</t>
  </si>
  <si>
    <t>Carmen Gómez</t>
  </si>
  <si>
    <t>Fernando Ramos</t>
  </si>
  <si>
    <t>José Ramos</t>
  </si>
  <si>
    <t>Lucía Torres</t>
  </si>
  <si>
    <t>Pablo Martínez</t>
  </si>
  <si>
    <t>Alejandro Martínez</t>
  </si>
  <si>
    <t>María Díaz</t>
  </si>
  <si>
    <t>Laura Flores</t>
  </si>
  <si>
    <t>Sergio Morales</t>
  </si>
  <si>
    <t>Miguel Rivera</t>
  </si>
  <si>
    <t>Alejandro Juárez</t>
  </si>
  <si>
    <t>Pablo López</t>
  </si>
  <si>
    <t>Valentina Vargas</t>
  </si>
  <si>
    <t>Marta Torres</t>
  </si>
  <si>
    <t>Rosa Gómez</t>
  </si>
  <si>
    <t>Miguel Castro</t>
  </si>
  <si>
    <t>Lucía Ibarra</t>
  </si>
  <si>
    <t>Diego Vargas</t>
  </si>
  <si>
    <t>Alejandro Herrera</t>
  </si>
  <si>
    <t>Andrés Molina</t>
  </si>
  <si>
    <t>Juan Vargas</t>
  </si>
  <si>
    <t>Diego Rodríguez</t>
  </si>
  <si>
    <t>Mariana Ortiz</t>
  </si>
  <si>
    <t>Lucía López</t>
  </si>
  <si>
    <t>Laura Ramírez</t>
  </si>
  <si>
    <t>Javier Flores</t>
  </si>
  <si>
    <t>Sofía Molina</t>
  </si>
  <si>
    <t>Mariana Molina</t>
  </si>
  <si>
    <t>José Rodríguez</t>
  </si>
  <si>
    <t>Valentina Martínez</t>
  </si>
  <si>
    <t>María Ruiz</t>
  </si>
  <si>
    <t>Pedro Ruiz</t>
  </si>
  <si>
    <t>Javier Ramos</t>
  </si>
  <si>
    <t>José Silva</t>
  </si>
  <si>
    <t>Lucía Ramos</t>
  </si>
  <si>
    <t>Javier Rivera</t>
  </si>
  <si>
    <t>Lucía García</t>
  </si>
  <si>
    <t>Valentina Flores</t>
  </si>
  <si>
    <t>Marta Juárez</t>
  </si>
  <si>
    <t>Rosa Torres</t>
  </si>
  <si>
    <t>Carmen Martínez</t>
  </si>
  <si>
    <t>Marta Pérez</t>
  </si>
  <si>
    <t>Diego Flores</t>
  </si>
  <si>
    <t>Mariana Morales</t>
  </si>
  <si>
    <t>Andrés Rivera</t>
  </si>
  <si>
    <t>Carmen Ibarra</t>
  </si>
  <si>
    <t>Laura Castro</t>
  </si>
  <si>
    <t>Mariana Martínez</t>
  </si>
  <si>
    <t>Elena Juárez</t>
  </si>
  <si>
    <t>Lucía Ortiz</t>
  </si>
  <si>
    <t>Andrés Juárez</t>
  </si>
  <si>
    <t>Javier González</t>
  </si>
  <si>
    <t>Valentina Rivera</t>
  </si>
  <si>
    <t>María Rodríguez</t>
  </si>
  <si>
    <t>Luis Rodríguez</t>
  </si>
  <si>
    <t>Lucía Castro</t>
  </si>
  <si>
    <t>María Silva</t>
  </si>
  <si>
    <t>Alejandro Castro</t>
  </si>
  <si>
    <t>Juan Sánchez</t>
  </si>
  <si>
    <t>Luis Ruiz</t>
  </si>
  <si>
    <t>Sergio Molina</t>
  </si>
  <si>
    <t>Pablo Sánchez</t>
  </si>
  <si>
    <t>Marta Vargas</t>
  </si>
  <si>
    <t>Mariana Castro</t>
  </si>
  <si>
    <t>Fernando Castro</t>
  </si>
  <si>
    <t>Diego Rivera</t>
  </si>
  <si>
    <t>Pablo Torres</t>
  </si>
  <si>
    <t>Marta Morales</t>
  </si>
  <si>
    <t>Mariana González</t>
  </si>
  <si>
    <t>María Pérez</t>
  </si>
  <si>
    <t>Miguel García</t>
  </si>
  <si>
    <t>Fernando Gómez</t>
  </si>
  <si>
    <t>Lucía Ruiz</t>
  </si>
  <si>
    <t>Diego Torres</t>
  </si>
  <si>
    <t>Carlos Ramírez</t>
  </si>
  <si>
    <t>Elena Ortiz</t>
  </si>
  <si>
    <t>Alejandro Ibarra</t>
  </si>
  <si>
    <t>Marta Herrera</t>
  </si>
  <si>
    <t>Marta Díaz</t>
  </si>
  <si>
    <t>Marta González</t>
  </si>
  <si>
    <t>María Ortiz</t>
  </si>
  <si>
    <t>Andrés Díaz</t>
  </si>
  <si>
    <t>Carlos Martínez</t>
  </si>
  <si>
    <t>Pedro Silva</t>
  </si>
  <si>
    <t>Valentina Herrera</t>
  </si>
  <si>
    <t>Pablo Vargas</t>
  </si>
  <si>
    <t>Carmen Rivera</t>
  </si>
  <si>
    <t>Elena Ramos</t>
  </si>
  <si>
    <t>José González</t>
  </si>
  <si>
    <t>Mariana Ruiz</t>
  </si>
  <si>
    <t>Valentina Ramos</t>
  </si>
  <si>
    <t>Alejandro Ramírez</t>
  </si>
  <si>
    <t>Pedro Ramos</t>
  </si>
  <si>
    <t>Carmen Silva</t>
  </si>
  <si>
    <t>Diego Juárez</t>
  </si>
  <si>
    <t>Lucía Herrera</t>
  </si>
  <si>
    <t>Valentina Juárez</t>
  </si>
  <si>
    <t>Elena Torres</t>
  </si>
  <si>
    <t>Mariana Pérez</t>
  </si>
  <si>
    <t>Sergio Díaz</t>
  </si>
  <si>
    <t>Laura Rivera</t>
  </si>
  <si>
    <t>Andrés Herrera</t>
  </si>
  <si>
    <t>Carlos Rivera</t>
  </si>
  <si>
    <t>Carlos Pérez</t>
  </si>
  <si>
    <t>Rosa Castro</t>
  </si>
  <si>
    <t>Raúl Rodríguez</t>
  </si>
  <si>
    <t>Lucía Reyes</t>
  </si>
  <si>
    <t>Rosa Sánchez</t>
  </si>
  <si>
    <t>Mariana Ramírez</t>
  </si>
  <si>
    <t>Andrés Gómez</t>
  </si>
  <si>
    <t>Marta Rodríguez</t>
  </si>
  <si>
    <t>José Juárez</t>
  </si>
  <si>
    <t>Ana Ortiz</t>
  </si>
  <si>
    <t>Pedro Martínez</t>
  </si>
  <si>
    <t>José Torres</t>
  </si>
  <si>
    <t>Javier Torres</t>
  </si>
  <si>
    <t>Sofía Reyes</t>
  </si>
  <si>
    <t>Carlos Molina</t>
  </si>
  <si>
    <t>Pedro Herrera</t>
  </si>
  <si>
    <t>Raúl Morales</t>
  </si>
  <si>
    <t>Marta Ramos</t>
  </si>
  <si>
    <t>Alejandro López</t>
  </si>
  <si>
    <t>Luis Díaz</t>
  </si>
  <si>
    <t>Alejandro González</t>
  </si>
  <si>
    <t>María Vargas</t>
  </si>
  <si>
    <t>Alejandro Ramos</t>
  </si>
  <si>
    <t>Raúl Torres</t>
  </si>
  <si>
    <t>Ana Morales</t>
  </si>
  <si>
    <t>Andrés Flores</t>
  </si>
  <si>
    <t>Sergio García</t>
  </si>
  <si>
    <t>Javier Vargas</t>
  </si>
  <si>
    <t>Mariana Ibarra</t>
  </si>
  <si>
    <t>Mariana Sánchez</t>
  </si>
  <si>
    <t>María Molina</t>
  </si>
  <si>
    <t>Diego Ortiz</t>
  </si>
  <si>
    <t>Pedro García</t>
  </si>
  <si>
    <t>Sergio Ruiz</t>
  </si>
  <si>
    <t>Carlos Ibarra</t>
  </si>
  <si>
    <t>Luis Juárez</t>
  </si>
  <si>
    <t>Rosa Vargas</t>
  </si>
  <si>
    <t>Miguel Juárez</t>
  </si>
  <si>
    <t>Diego Molina</t>
  </si>
  <si>
    <t>Sofía Díaz</t>
  </si>
  <si>
    <t>Javier Molina</t>
  </si>
  <si>
    <t>Javier Rodríguez</t>
  </si>
  <si>
    <t>Ana Ruiz</t>
  </si>
  <si>
    <t>José Molina</t>
  </si>
  <si>
    <t>Carmen Herrera</t>
  </si>
  <si>
    <t>José Gómez</t>
  </si>
  <si>
    <t>Sofía Morales</t>
  </si>
  <si>
    <t>Ana Rodríguez</t>
  </si>
  <si>
    <t>Carlos Juárez</t>
  </si>
  <si>
    <t>Alejandro Flores</t>
  </si>
  <si>
    <t>Diego Morales</t>
  </si>
  <si>
    <t>Carmen Vargas</t>
  </si>
  <si>
    <t>Elena Castro</t>
  </si>
  <si>
    <t>Lucía Pérez</t>
  </si>
  <si>
    <t>Fernando González</t>
  </si>
  <si>
    <t>Lucía González</t>
  </si>
  <si>
    <t>Elena González</t>
  </si>
  <si>
    <t>Raúl Gómez</t>
  </si>
  <si>
    <t>Laura Ibarra</t>
  </si>
  <si>
    <t>Carmen Torres</t>
  </si>
  <si>
    <t>Luis Castro</t>
  </si>
  <si>
    <t>Lucía Vargas</t>
  </si>
  <si>
    <t>Carmen Morales</t>
  </si>
  <si>
    <t>Carmen Ortiz</t>
  </si>
  <si>
    <t>Sofía Herrera</t>
  </si>
  <si>
    <t>Laura Juárez</t>
  </si>
  <si>
    <t>Pablo Flores</t>
  </si>
  <si>
    <t>Luis Torres</t>
  </si>
  <si>
    <t>Juan Pérez</t>
  </si>
  <si>
    <t>María Martínez</t>
  </si>
  <si>
    <t>Pablo Castro</t>
  </si>
  <si>
    <t>Marta Ortiz</t>
  </si>
  <si>
    <t>Alejandro Morales</t>
  </si>
  <si>
    <t>Javier Castro</t>
  </si>
  <si>
    <t>Sofía López</t>
  </si>
  <si>
    <t>Pablo González</t>
  </si>
  <si>
    <t>Pablo Pérez</t>
  </si>
  <si>
    <t>Elena Ruiz</t>
  </si>
  <si>
    <t>Carlos Rodríguez</t>
  </si>
  <si>
    <t>Pedro Gómez</t>
  </si>
  <si>
    <t>Juan Rodríguez</t>
  </si>
  <si>
    <t>Ana Castro</t>
  </si>
  <si>
    <t>Elena Martínez</t>
  </si>
  <si>
    <t>Carlos Reyes</t>
  </si>
  <si>
    <t>Ana González</t>
  </si>
  <si>
    <t>Laura Torres</t>
  </si>
  <si>
    <t>Fernando Vargas</t>
  </si>
  <si>
    <t>Marta García</t>
  </si>
  <si>
    <t>Javier Martínez</t>
  </si>
  <si>
    <t>María García</t>
  </si>
  <si>
    <t>Sergio Castro</t>
  </si>
  <si>
    <t>Fernando Reyes</t>
  </si>
  <si>
    <t>Carlos Silva</t>
  </si>
  <si>
    <t>Ana Ramírez</t>
  </si>
  <si>
    <t>Fernando Flores</t>
  </si>
  <si>
    <t>María Castro</t>
  </si>
  <si>
    <t>Rosa Herrera</t>
  </si>
  <si>
    <t>Miguel Díaz</t>
  </si>
  <si>
    <t>Elena Sánchez</t>
  </si>
  <si>
    <t>Ana Juárez</t>
  </si>
  <si>
    <t>Elena Ramírez</t>
  </si>
  <si>
    <t>Lucía Juárez</t>
  </si>
  <si>
    <t>Lucía Morales</t>
  </si>
  <si>
    <t>Ana Reyes</t>
  </si>
  <si>
    <t>Elena Rivera</t>
  </si>
  <si>
    <t>Luis Silva</t>
  </si>
  <si>
    <t>Juan Ibarra</t>
  </si>
  <si>
    <t>Mariana Herrera</t>
  </si>
  <si>
    <t>Ana Ramos</t>
  </si>
  <si>
    <t>Valentina Torres</t>
  </si>
  <si>
    <t>Lucía Rodríguez</t>
  </si>
  <si>
    <t>Andrés Pérez</t>
  </si>
  <si>
    <t>Sofía Ruiz</t>
  </si>
  <si>
    <t>Pablo Morales</t>
  </si>
  <si>
    <t>Pedro Rivera</t>
  </si>
  <si>
    <t>Luis Gómez</t>
  </si>
  <si>
    <t>Miguel Pérez</t>
  </si>
  <si>
    <t>Diego García</t>
  </si>
  <si>
    <t>Valentina Castro</t>
  </si>
  <si>
    <t>Alejandro Sánchez</t>
  </si>
  <si>
    <t>Sofía Flores</t>
  </si>
  <si>
    <t>Diego Ibarra</t>
  </si>
  <si>
    <t>Sofía Sánchez</t>
  </si>
  <si>
    <t>Alejandro Ruiz</t>
  </si>
  <si>
    <t>Andrés Vargas</t>
  </si>
  <si>
    <t>Pedro López</t>
  </si>
  <si>
    <t>Mariana Flores</t>
  </si>
  <si>
    <t>Pedro González</t>
  </si>
  <si>
    <t>Pedro Sánchez</t>
  </si>
  <si>
    <t>Sergio Reyes</t>
  </si>
  <si>
    <t>Javier Ibarra</t>
  </si>
  <si>
    <t>Pedro Pérez</t>
  </si>
  <si>
    <t>Carlos Díaz</t>
  </si>
  <si>
    <t>Marta Molina</t>
  </si>
  <si>
    <t>Juan Ortiz</t>
  </si>
  <si>
    <t>Elena Pérez</t>
  </si>
  <si>
    <t>Laura Gómez</t>
  </si>
  <si>
    <t>Fernando Morales</t>
  </si>
  <si>
    <t>Valentina Sánchez</t>
  </si>
  <si>
    <t>Sofía Ibarra</t>
  </si>
  <si>
    <t>Elena Rodríguez</t>
  </si>
  <si>
    <t>José Sánchez</t>
  </si>
  <si>
    <t>Carmen García</t>
  </si>
  <si>
    <t>María Gómez</t>
  </si>
  <si>
    <t>Sergio López</t>
  </si>
  <si>
    <t>Pedro Vargas</t>
  </si>
  <si>
    <t>Miguel López</t>
  </si>
  <si>
    <t>Pedro Ibarra</t>
  </si>
  <si>
    <t>Fernando Ruiz</t>
  </si>
  <si>
    <t>Carmen Castro</t>
  </si>
  <si>
    <t>Laura Sánchez</t>
  </si>
  <si>
    <t>Carmen Ruiz</t>
  </si>
  <si>
    <t>Laura Díaz</t>
  </si>
  <si>
    <t>Miguel Herrera</t>
  </si>
  <si>
    <t>Fernando Herrera</t>
  </si>
  <si>
    <t>Miguel Molina</t>
  </si>
  <si>
    <t>Elena Silva</t>
  </si>
  <si>
    <t>Laura Reyes</t>
  </si>
  <si>
    <t>Carlos Gómez</t>
  </si>
  <si>
    <t>Miguel Morales</t>
  </si>
  <si>
    <t>Ana Vargas</t>
  </si>
  <si>
    <t>Mariana Gómez</t>
  </si>
  <si>
    <t>Valentina Ruiz</t>
  </si>
  <si>
    <t>Carlos Torres</t>
  </si>
  <si>
    <t>Pablo Ramírez</t>
  </si>
  <si>
    <t>Laura Silva</t>
  </si>
  <si>
    <t>Fernando Silva</t>
  </si>
  <si>
    <t>Javier Ortiz</t>
  </si>
  <si>
    <t>Javier López</t>
  </si>
  <si>
    <t>Laura Morales</t>
  </si>
  <si>
    <t>Juan Flores</t>
  </si>
  <si>
    <t>Fernando Sánchez</t>
  </si>
  <si>
    <t>Carmen Rodríguez</t>
  </si>
  <si>
    <t>María Ibarra</t>
  </si>
  <si>
    <t>Sergio Martínez</t>
  </si>
  <si>
    <t>Marta Sánchez</t>
  </si>
  <si>
    <t>Juan Rivera</t>
  </si>
  <si>
    <t>Sofía Rodríguez</t>
  </si>
  <si>
    <t>Alejandro Vargas</t>
  </si>
  <si>
    <t>Ana García</t>
  </si>
  <si>
    <t>Diego Reyes</t>
  </si>
  <si>
    <t>Valentina Ortiz</t>
  </si>
  <si>
    <t>Laura Molina</t>
  </si>
  <si>
    <t>Pablo Silva</t>
  </si>
  <si>
    <t>Sofía Ramírez</t>
  </si>
  <si>
    <t>Andrés Rodríguez</t>
  </si>
  <si>
    <t>Andrés García</t>
  </si>
  <si>
    <t>Marta Flores</t>
  </si>
  <si>
    <t>Luis Herrera</t>
  </si>
  <si>
    <t>Miguel Vargas</t>
  </si>
  <si>
    <t>Sergio Herrera</t>
  </si>
  <si>
    <t>José Castro</t>
  </si>
  <si>
    <t>Elena Molina</t>
  </si>
  <si>
    <t>Fernando Pérez</t>
  </si>
  <si>
    <t>Miguel Martínez</t>
  </si>
  <si>
    <t>María Rivera</t>
  </si>
  <si>
    <t>Pablo Díaz</t>
  </si>
  <si>
    <t>Pablo Ortiz</t>
  </si>
  <si>
    <t>Valentina González</t>
  </si>
  <si>
    <t>Pablo Juárez</t>
  </si>
  <si>
    <t>Fernando López</t>
  </si>
  <si>
    <t>Valentina Morales</t>
  </si>
  <si>
    <t>Lucía Ramírez</t>
  </si>
  <si>
    <t>Valentina Pérez</t>
  </si>
  <si>
    <t>Marta Ruiz</t>
  </si>
  <si>
    <t>María Reyes</t>
  </si>
  <si>
    <t>Valentina Silva</t>
  </si>
  <si>
    <t>Rosa Flores</t>
  </si>
  <si>
    <t>Juan García</t>
  </si>
  <si>
    <t>Diego López</t>
  </si>
  <si>
    <t>Marta Ramírez</t>
  </si>
  <si>
    <t>Laura Ruiz</t>
  </si>
  <si>
    <t>Mariana Vargas</t>
  </si>
  <si>
    <t>Carmen González</t>
  </si>
  <si>
    <t>Miguel Ibarra</t>
  </si>
  <si>
    <t>Raúl Herrera</t>
  </si>
  <si>
    <t>Sergio Ortiz</t>
  </si>
  <si>
    <t>Alejandro Díaz</t>
  </si>
  <si>
    <t>Ana Torres</t>
  </si>
  <si>
    <t>María Torres</t>
  </si>
  <si>
    <t>Raúl Ramos</t>
  </si>
  <si>
    <t>Juan Ramos</t>
  </si>
  <si>
    <t>Valentina López</t>
  </si>
  <si>
    <t>Diego Sánchez</t>
  </si>
  <si>
    <t>José Ruiz</t>
  </si>
  <si>
    <t>José Herrera</t>
  </si>
  <si>
    <t>Juan López</t>
  </si>
  <si>
    <t>Elena Flores</t>
  </si>
  <si>
    <t>Luis Pérez</t>
  </si>
  <si>
    <t>Pablo Ramos</t>
  </si>
  <si>
    <t>Juan Castro</t>
  </si>
  <si>
    <t>Luis Reyes</t>
  </si>
  <si>
    <t>Rosa Molina</t>
  </si>
  <si>
    <t>Sergio Juárez</t>
  </si>
  <si>
    <t>Sergio Pérez</t>
  </si>
  <si>
    <t>Pedro Molina</t>
  </si>
  <si>
    <t>Javier Gómez</t>
  </si>
  <si>
    <t>José Ramírez</t>
  </si>
  <si>
    <t>Diego Silva</t>
  </si>
  <si>
    <t>María Ramírez</t>
  </si>
  <si>
    <t>Elena Díaz</t>
  </si>
  <si>
    <t>Pedro Castro</t>
  </si>
  <si>
    <t>Fernando Rodríguez</t>
  </si>
  <si>
    <t>Diego Ramírez</t>
  </si>
  <si>
    <t>Ana Pérez</t>
  </si>
  <si>
    <t>Pedro Reyes</t>
  </si>
  <si>
    <t>Rosa Morales</t>
  </si>
  <si>
    <t>Sergio Ramos</t>
  </si>
  <si>
    <t>Carlos Flores</t>
  </si>
  <si>
    <t>Raúl Díaz</t>
  </si>
  <si>
    <t>Elena Herrera</t>
  </si>
  <si>
    <t>Carlos Ruiz</t>
  </si>
  <si>
    <t>Pedro Ramírez</t>
  </si>
  <si>
    <t>Laura Herrera</t>
  </si>
  <si>
    <t>Ana Díaz</t>
  </si>
  <si>
    <t>Luis Ramírez</t>
  </si>
  <si>
    <t>Juan Ramírez</t>
  </si>
  <si>
    <t>Ana Flores</t>
  </si>
  <si>
    <t>José Martínez</t>
  </si>
  <si>
    <t>Pablo Herrera</t>
  </si>
  <si>
    <t>Luis Vargas</t>
  </si>
  <si>
    <t>Raúl Ortiz</t>
  </si>
  <si>
    <t>Juan Díaz</t>
  </si>
  <si>
    <t>María Ramos</t>
  </si>
  <si>
    <t>María Sánchez</t>
  </si>
  <si>
    <t>Elena García</t>
  </si>
  <si>
    <t>Javier Sánchez</t>
  </si>
  <si>
    <t>Andrés López</t>
  </si>
  <si>
    <t>Luis Molina</t>
  </si>
  <si>
    <t>Sofía Castro</t>
  </si>
  <si>
    <t>Miguel Ortiz</t>
  </si>
  <si>
    <t>Raúl Ruiz</t>
  </si>
  <si>
    <t>Javier Ramírez</t>
  </si>
  <si>
    <t>Sergio Rivera</t>
  </si>
  <si>
    <t>Marta Reyes</t>
  </si>
  <si>
    <t>Fernando Rivera</t>
  </si>
  <si>
    <t>Rosa Ortiz</t>
  </si>
  <si>
    <t>Fernando García</t>
  </si>
  <si>
    <t>Pedro Juárez</t>
  </si>
  <si>
    <t>Carlos Ramos</t>
  </si>
  <si>
    <t>Fernando Martínez</t>
  </si>
  <si>
    <t>Valentina Ramírez</t>
  </si>
  <si>
    <t>Pedro Rodríguez</t>
  </si>
  <si>
    <t>Juan Molina</t>
  </si>
  <si>
    <t>Pedro Díaz</t>
  </si>
  <si>
    <t>Diego Pérez</t>
  </si>
  <si>
    <t>Valentina Reyes</t>
  </si>
  <si>
    <t>Laura Rodríguez</t>
  </si>
  <si>
    <t>Mariana Ramos</t>
  </si>
  <si>
    <t>Luis Ortiz</t>
  </si>
  <si>
    <t>Andrés Ruiz</t>
  </si>
  <si>
    <t>Ana Martínez</t>
  </si>
  <si>
    <t>Sergio Silva</t>
  </si>
  <si>
    <t>Valentina Rodríguez</t>
  </si>
  <si>
    <t>Miguel Ruiz</t>
  </si>
  <si>
    <t>Elena Gómez</t>
  </si>
  <si>
    <t>Elena Reyes</t>
  </si>
  <si>
    <t>Juan Silva</t>
  </si>
  <si>
    <t>Andrés Castro</t>
  </si>
  <si>
    <t>Mariana Silva</t>
  </si>
  <si>
    <t>Carlos González</t>
  </si>
  <si>
    <t>Raúl García</t>
  </si>
  <si>
    <t>Carmen Juárez</t>
  </si>
  <si>
    <t>Sofía Ramos</t>
  </si>
  <si>
    <t>Andrés Ramírez</t>
  </si>
  <si>
    <t>Raúl Flores</t>
  </si>
  <si>
    <t>Andrés Silva</t>
  </si>
  <si>
    <t>Miguel Silva</t>
  </si>
  <si>
    <t>Miguel Rodríguez</t>
  </si>
  <si>
    <t>Luis López</t>
  </si>
  <si>
    <t>Valentina Díaz</t>
  </si>
  <si>
    <t>Valentina Gómez</t>
  </si>
  <si>
    <t>Raúl Silva</t>
  </si>
  <si>
    <t>Laura García</t>
  </si>
  <si>
    <t>José Flores</t>
  </si>
  <si>
    <t>Laura Ortiz</t>
  </si>
  <si>
    <t>Pablo Reyes</t>
  </si>
  <si>
    <t>Sergio González</t>
  </si>
  <si>
    <t>Valentina García</t>
  </si>
  <si>
    <t>José García</t>
  </si>
  <si>
    <t>Rosa Ramírez</t>
  </si>
  <si>
    <t>Raúl Ramírez</t>
  </si>
  <si>
    <t>Javier Pérez</t>
  </si>
  <si>
    <t>Javier Juárez</t>
  </si>
  <si>
    <t>Javier Díaz</t>
  </si>
  <si>
    <t>Diego Gómez</t>
  </si>
  <si>
    <t>Javier Ruiz</t>
  </si>
  <si>
    <t>Carmen Díaz</t>
  </si>
  <si>
    <t>Miguel González</t>
  </si>
  <si>
    <t>Diego Díaz</t>
  </si>
  <si>
    <t>Sofía Vargas</t>
  </si>
  <si>
    <t>Lucía Flores</t>
  </si>
  <si>
    <t>Lucía Martínez</t>
  </si>
  <si>
    <t>Sergio Torres</t>
  </si>
  <si>
    <t>José Reyes</t>
  </si>
  <si>
    <t>Sofía Silva</t>
  </si>
  <si>
    <t>Fernando Torres</t>
  </si>
  <si>
    <t>Mariana Juárez</t>
  </si>
  <si>
    <t>Luis Martínez</t>
  </si>
  <si>
    <t>Elena Morales</t>
  </si>
  <si>
    <t>María Herrera</t>
  </si>
  <si>
    <t>Carlos García</t>
  </si>
  <si>
    <t>Carmen Sánchez</t>
  </si>
  <si>
    <t>Rosa Rodríguez</t>
  </si>
  <si>
    <t>Pablo Molina</t>
  </si>
  <si>
    <t>Pablo García</t>
  </si>
  <si>
    <t>Luis Morales</t>
  </si>
  <si>
    <t>Carmen Ramos</t>
  </si>
  <si>
    <t>Javier Silva</t>
  </si>
  <si>
    <t>Alejandro Molina</t>
  </si>
  <si>
    <t>Sergio Vargas</t>
  </si>
  <si>
    <t>Alejandro Torres</t>
  </si>
  <si>
    <t>Marta Silva</t>
  </si>
  <si>
    <t>Nombre</t>
  </si>
  <si>
    <t>Elena</t>
  </si>
  <si>
    <t>Sergio</t>
  </si>
  <si>
    <t>Ana</t>
  </si>
  <si>
    <t>Diego</t>
  </si>
  <si>
    <t>José</t>
  </si>
  <si>
    <t>María</t>
  </si>
  <si>
    <t>Pablo</t>
  </si>
  <si>
    <t>Raúl</t>
  </si>
  <si>
    <t>Rosa</t>
  </si>
  <si>
    <t>Sofía</t>
  </si>
  <si>
    <t>Pedro</t>
  </si>
  <si>
    <t>Miguel</t>
  </si>
  <si>
    <t>Lucía</t>
  </si>
  <si>
    <t>Carlos</t>
  </si>
  <si>
    <t>Laura</t>
  </si>
  <si>
    <t>Marta</t>
  </si>
  <si>
    <t>Fernando</t>
  </si>
  <si>
    <t>Alejandro</t>
  </si>
  <si>
    <t>Juan</t>
  </si>
  <si>
    <t>Javier</t>
  </si>
  <si>
    <t>Valentina</t>
  </si>
  <si>
    <t>Andrés</t>
  </si>
  <si>
    <t>Luis</t>
  </si>
  <si>
    <t>Carmen</t>
  </si>
  <si>
    <t>Mariana</t>
  </si>
  <si>
    <t>Apellido</t>
  </si>
  <si>
    <t>López</t>
  </si>
  <si>
    <t>Ibarra</t>
  </si>
  <si>
    <t>González</t>
  </si>
  <si>
    <t>Rivera</t>
  </si>
  <si>
    <t>Morales</t>
  </si>
  <si>
    <t>Rodríguez</t>
  </si>
  <si>
    <t>Gómez</t>
  </si>
  <si>
    <t>Molina</t>
  </si>
  <si>
    <t>Martínez</t>
  </si>
  <si>
    <t>Flores</t>
  </si>
  <si>
    <t>Castro</t>
  </si>
  <si>
    <t>Ortiz</t>
  </si>
  <si>
    <t>Sánchez</t>
  </si>
  <si>
    <t>Ramos</t>
  </si>
  <si>
    <t>Ruiz</t>
  </si>
  <si>
    <t>Herrera</t>
  </si>
  <si>
    <t>Pérez</t>
  </si>
  <si>
    <t>Juárez</t>
  </si>
  <si>
    <t>Vargas</t>
  </si>
  <si>
    <t>Ramírez</t>
  </si>
  <si>
    <t>Torres</t>
  </si>
  <si>
    <t>García</t>
  </si>
  <si>
    <t>Reyes</t>
  </si>
  <si>
    <t>Díaz</t>
  </si>
  <si>
    <t>Silva</t>
  </si>
  <si>
    <t>Email</t>
  </si>
  <si>
    <t>elena.lopez@mailfalso.com</t>
  </si>
  <si>
    <t>sergio.lopez@mailfalso.com</t>
  </si>
  <si>
    <t>ana.lopez@mailfalso.com</t>
  </si>
  <si>
    <t>diego.lopez@mailfalso.com</t>
  </si>
  <si>
    <t>josé.lopez@mailfalso.com</t>
  </si>
  <si>
    <t>maría.lopez@mailfalso.com</t>
  </si>
  <si>
    <t>pablo.lopez@mailfalso.com</t>
  </si>
  <si>
    <t>raúl.lopez@mailfalso.com</t>
  </si>
  <si>
    <t>rosa.lopez@mailfalso.com</t>
  </si>
  <si>
    <t>sofía.lopez@mailfalso.com</t>
  </si>
  <si>
    <t>pedro.lopez@mailfalso.com</t>
  </si>
  <si>
    <t>miguel.lopez@mailfalso.com</t>
  </si>
  <si>
    <t>lucía.lopez@mailfalso.com</t>
  </si>
  <si>
    <t>carlos.lopez@mailfalso.com</t>
  </si>
  <si>
    <t>laura.lopez@mailfalso.com</t>
  </si>
  <si>
    <t>marta.lopez@mailfalso.com</t>
  </si>
  <si>
    <t>fernando.lopez@mailfalso.com</t>
  </si>
  <si>
    <t>alejandro.lopez@mailfalso.com</t>
  </si>
  <si>
    <t>juan.lopez@mailfalso.com</t>
  </si>
  <si>
    <t>javier.lopez@mailfalso.com</t>
  </si>
  <si>
    <t>valentina.lopez@mailfalso.com</t>
  </si>
  <si>
    <t>andrés.lopez@mailfalso.com</t>
  </si>
  <si>
    <t>luis.lopez@mailfalso.com</t>
  </si>
  <si>
    <t>carmen.lopez@mailfalso.com</t>
  </si>
  <si>
    <t>mariana.lopez@mailfalso.com</t>
  </si>
  <si>
    <t>Etiquetas de fila</t>
  </si>
  <si>
    <t>Total general</t>
  </si>
  <si>
    <t>Suma de Facturación (USD)</t>
  </si>
  <si>
    <t>Cuenta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</si>
</sst>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1" tint="0.2499465926084170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Font="1" applyFill="1" applyBorder="1"/>
    <xf numFmtId="0" fontId="2" fillId="0" borderId="0" xfId="1"/>
    <xf numFmtId="164" fontId="0" fillId="0" borderId="0" xfId="0" applyNumberFormat="1"/>
    <xf numFmtId="0" fontId="0" fillId="2" borderId="0" xfId="0" applyFill="1" applyBorder="1"/>
    <xf numFmtId="0" fontId="0" fillId="2" borderId="0" xfId="0" applyFill="1"/>
    <xf numFmtId="0" fontId="1" fillId="4" borderId="0" xfId="0" applyFont="1" applyFill="1"/>
    <xf numFmtId="0" fontId="0" fillId="3" borderId="0" xfId="0" applyFill="1" applyAlignment="1">
      <alignment horizontal="left"/>
    </xf>
    <xf numFmtId="164" fontId="0" fillId="3" borderId="0" xfId="0" applyNumberFormat="1" applyFill="1"/>
    <xf numFmtId="0" fontId="0" fillId="3" borderId="0" xfId="0" applyNumberFormat="1" applyFill="1"/>
    <xf numFmtId="164" fontId="1" fillId="4" borderId="0" xfId="0" applyNumberFormat="1" applyFont="1" applyFill="1"/>
    <xf numFmtId="0" fontId="1" fillId="4" borderId="2" xfId="0" applyFont="1" applyFill="1" applyBorder="1"/>
    <xf numFmtId="164" fontId="1" fillId="4" borderId="3" xfId="0" applyNumberFormat="1" applyFont="1" applyFill="1" applyBorder="1"/>
    <xf numFmtId="0" fontId="1" fillId="4" borderId="2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NumberFormat="1" applyFont="1" applyFill="1"/>
  </cellXfs>
  <cellStyles count="2">
    <cellStyle name="Hipervínculo" xfId="1" builtinId="8"/>
    <cellStyle name="Normal" xfId="0" builtinId="0"/>
  </cellStyles>
  <dxfs count="56">
    <dxf>
      <font>
        <color theme="0"/>
      </font>
      <fill>
        <patternFill patternType="solid">
          <bgColor theme="1" tint="0.24994659260841701"/>
        </patternFill>
      </fill>
    </dxf>
    <dxf>
      <font>
        <color theme="0"/>
      </font>
      <fill>
        <patternFill patternType="solid">
          <bgColor theme="1" tint="0.24994659260841701"/>
        </patternFill>
      </fill>
    </dxf>
    <dxf>
      <font>
        <color theme="0"/>
      </font>
      <fill>
        <patternFill patternType="solid">
          <bgColor theme="1" tint="0.24994659260841701"/>
        </patternFill>
      </fill>
    </dxf>
    <dxf>
      <font>
        <color theme="0"/>
      </font>
      <fill>
        <patternFill patternType="solid">
          <bgColor theme="1" tint="0.24994659260841701"/>
        </patternFill>
      </fill>
    </dxf>
    <dxf>
      <font>
        <color theme="0"/>
      </font>
      <fill>
        <patternFill patternType="solid">
          <bgColor theme="1" tint="0.24994659260841701"/>
        </patternFill>
      </fill>
    </dxf>
    <dxf>
      <font>
        <color theme="0"/>
      </font>
      <fill>
        <patternFill patternType="solid">
          <bgColor theme="1" tint="0.24994659260841701"/>
        </patternFill>
      </fill>
    </dxf>
    <dxf>
      <font>
        <color theme="0"/>
      </font>
      <fill>
        <patternFill patternType="solid">
          <bgColor theme="1" tint="0.24994659260841701"/>
        </patternFill>
      </fill>
    </dxf>
    <dxf>
      <font>
        <color theme="0"/>
      </font>
      <fill>
        <patternFill patternType="solid"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ont>
        <color theme="0"/>
      </font>
      <fill>
        <patternFill patternType="solid">
          <bgColor theme="1" tint="0.24994659260841701"/>
        </patternFill>
      </fill>
    </dxf>
    <dxf>
      <font>
        <color theme="0"/>
      </font>
      <fill>
        <patternFill patternType="solid">
          <bgColor theme="1" tint="0.24994659260841701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7" tint="0.399945066682943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39994506668294322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 patternType="solid"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 patternType="solid">
          <bgColor theme="1" tint="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7" tint="0.39994506668294322"/>
        </patternFill>
      </fill>
    </dxf>
    <dxf>
      <font>
        <color theme="0"/>
        <name val="Monserrat"/>
      </font>
      <fill>
        <patternFill>
          <bgColor theme="1" tint="0.24994659260841701"/>
        </patternFill>
      </fill>
    </dxf>
    <dxf>
      <numFmt numFmtId="164" formatCode="#,##0.00\ &quot;€&quot;"/>
    </dxf>
    <dxf>
      <numFmt numFmtId="164" formatCode="#,##0.00\ &quot;€&quot;"/>
    </dxf>
    <dxf>
      <numFmt numFmtId="0" formatCode="General"/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2" defaultTableStyle="TableStyleMedium2" defaultPivotStyle="PivotStyleLight16">
    <tableStyle name="Dash" pivot="0" table="0" count="3" xr9:uid="{03BB3760-71E2-4C41-B04E-F899F5E2608B}">
      <tableStyleElement type="wholeTable" dxfId="38"/>
    </tableStyle>
    <tableStyle name="Dash2" pivot="0" count="4" xr9:uid="{F8008F42-BFC6-43AE-8212-70806F30E262}">
      <tableStyleElement type="wholeTable" dxfId="37"/>
      <tableStyleElement type="headerRow" dxfId="36"/>
      <tableStyleElement type="firstRowStripe" dxfId="34"/>
      <tableStyleElement type="secondRowStripe" dxfId="35"/>
    </tableStyle>
  </tableStyles>
  <colors>
    <mruColors>
      <color rgb="FFFDDB5D"/>
      <color rgb="FFFFCC00"/>
    </mruColors>
  </colors>
  <extLst>
    <ext xmlns:x14="http://schemas.microsoft.com/office/spreadsheetml/2009/9/main" uri="{46F421CA-312F-682f-3DD2-61675219B42D}">
      <x14:dxfs count="2">
        <dxf>
          <font>
            <color theme="1" tint="0.24994659260841701"/>
          </font>
          <fill>
            <patternFill>
              <bgColor theme="0"/>
            </patternFill>
          </fill>
        </dxf>
        <dxf>
          <font>
            <color theme="1" tint="0.24994659260841701"/>
            <name val="monserrat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[practica_2.xlsx]Analisis!TablaDinámica15</c:name>
    <c:fmtId val="2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serra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serra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Analisis!$G$4:$G$16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Analisis!$H$4:$H$16</c:f>
              <c:numCache>
                <c:formatCode>General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C-4E18-A440-BBCADE5608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90"/>
        <c:axId val="158514063"/>
        <c:axId val="158514895"/>
      </c:barChart>
      <c:catAx>
        <c:axId val="158514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Monserrat"/>
                <a:ea typeface="+mn-ea"/>
                <a:cs typeface="+mn-cs"/>
              </a:defRPr>
            </a:pPr>
            <a:endParaRPr lang="es-AR"/>
          </a:p>
        </c:txPr>
        <c:crossAx val="158514895"/>
        <c:crosses val="autoZero"/>
        <c:auto val="1"/>
        <c:lblAlgn val="ctr"/>
        <c:lblOffset val="100"/>
        <c:noMultiLvlLbl val="0"/>
      </c:catAx>
      <c:valAx>
        <c:axId val="158514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851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[practica_2.xlsx]Analisis!TablaDinámica15</c:name>
    <c:fmtId val="6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Monserra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Analisis!$H$3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Monserra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Analisis!$G$4:$G$16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Analisis!$H$4:$H$16</c:f>
              <c:numCache>
                <c:formatCode>General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3-4DDA-B287-16D30CAD2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33215"/>
        <c:axId val="844733631"/>
      </c:areaChart>
      <c:catAx>
        <c:axId val="844733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Monserrat"/>
                <a:ea typeface="+mn-ea"/>
                <a:cs typeface="+mn-cs"/>
              </a:defRPr>
            </a:pPr>
            <a:endParaRPr lang="es-AR"/>
          </a:p>
        </c:txPr>
        <c:crossAx val="844733631"/>
        <c:crosses val="autoZero"/>
        <c:auto val="1"/>
        <c:lblAlgn val="ctr"/>
        <c:lblOffset val="100"/>
        <c:noMultiLvlLbl val="0"/>
      </c:catAx>
      <c:valAx>
        <c:axId val="844733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473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[practica_2.xlsx]Analisis!TablaDinámica17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Monserra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2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FCC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Analisis!$K$3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DA-4EAE-98B1-52399404D94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DA-4EAE-98B1-52399404D944}"/>
              </c:ext>
            </c:extLst>
          </c:dPt>
          <c:dPt>
            <c:idx val="2"/>
            <c:bubble3D val="0"/>
            <c:spPr>
              <a:solidFill>
                <a:srgbClr val="FF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DA-4EAE-98B1-52399404D9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Monserra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Analisis!$J$4:$J$7</c:f>
              <c:strCache>
                <c:ptCount val="3"/>
                <c:pt idx="0">
                  <c:v>Tarjeta de credito</c:v>
                </c:pt>
                <c:pt idx="1">
                  <c:v>Tarjeta de debito</c:v>
                </c:pt>
                <c:pt idx="2">
                  <c:v>Transferencia bancaria</c:v>
                </c:pt>
              </c:strCache>
            </c:strRef>
          </c:cat>
          <c:val>
            <c:numRef>
              <c:f>Analisis!$K$4:$K$7</c:f>
              <c:numCache>
                <c:formatCode>#,##0.00\ "€"</c:formatCode>
                <c:ptCount val="3"/>
                <c:pt idx="0">
                  <c:v>1992624.3200000003</c:v>
                </c:pt>
                <c:pt idx="1">
                  <c:v>1550859.1300000001</c:v>
                </c:pt>
                <c:pt idx="2">
                  <c:v>2351905.2500000014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DA-4EAE-98B1-52399404D9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9"/>
        <c:holeSize val="48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[practica_2.xlsx]Analisis!TablaDinámica3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Monserra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Monserra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Analisis!$A$4:$A$9</c:f>
              <c:strCache>
                <c:ptCount val="5"/>
                <c:pt idx="0">
                  <c:v>Argentina</c:v>
                </c:pt>
                <c:pt idx="1">
                  <c:v>Chile</c:v>
                </c:pt>
                <c:pt idx="2">
                  <c:v>Colombia</c:v>
                </c:pt>
                <c:pt idx="3">
                  <c:v>Paraguay</c:v>
                </c:pt>
                <c:pt idx="4">
                  <c:v>Uruguay</c:v>
                </c:pt>
              </c:strCache>
            </c:strRef>
          </c:cat>
          <c:val>
            <c:numRef>
              <c:f>Analisis!$B$4:$B$9</c:f>
              <c:numCache>
                <c:formatCode>#,##0.00\ "€"</c:formatCode>
                <c:ptCount val="5"/>
                <c:pt idx="0">
                  <c:v>1076681.5000000002</c:v>
                </c:pt>
                <c:pt idx="1">
                  <c:v>1213748.43</c:v>
                </c:pt>
                <c:pt idx="2">
                  <c:v>1244772.7100000002</c:v>
                </c:pt>
                <c:pt idx="3">
                  <c:v>854776.32000000007</c:v>
                </c:pt>
                <c:pt idx="4">
                  <c:v>1505409.7399999998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B-4B02-9DA4-AE6E90FE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9713711"/>
        <c:axId val="2109718287"/>
      </c:barChart>
      <c:catAx>
        <c:axId val="2109713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9718287"/>
        <c:crosses val="autoZero"/>
        <c:auto val="1"/>
        <c:lblAlgn val="ctr"/>
        <c:lblOffset val="100"/>
        <c:noMultiLvlLbl val="0"/>
      </c:catAx>
      <c:valAx>
        <c:axId val="2109718287"/>
        <c:scaling>
          <c:orientation val="minMax"/>
        </c:scaling>
        <c:delete val="1"/>
        <c:axPos val="b"/>
        <c:numFmt formatCode="#,##0.00\ &quot;€&quot;" sourceLinked="1"/>
        <c:majorTickMark val="none"/>
        <c:minorTickMark val="none"/>
        <c:tickLblPos val="nextTo"/>
        <c:crossAx val="21097137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24</xdr:col>
      <xdr:colOff>95250</xdr:colOff>
      <xdr:row>20</xdr:row>
      <xdr:rowOff>95250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9C88314-09FA-45CA-B863-72A5435F3E6F}"/>
            </a:ext>
          </a:extLst>
        </xdr:cNvPr>
        <xdr:cNvSpPr/>
      </xdr:nvSpPr>
      <xdr:spPr>
        <a:xfrm>
          <a:off x="114300" y="114300"/>
          <a:ext cx="18268950" cy="379095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381000</xdr:colOff>
      <xdr:row>1</xdr:row>
      <xdr:rowOff>44223</xdr:rowOff>
    </xdr:from>
    <xdr:to>
      <xdr:col>23</xdr:col>
      <xdr:colOff>693963</xdr:colOff>
      <xdr:row>3</xdr:row>
      <xdr:rowOff>127566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DCF5625A-B9E4-421E-8156-781C89C0015B}"/>
            </a:ext>
          </a:extLst>
        </xdr:cNvPr>
        <xdr:cNvSpPr/>
      </xdr:nvSpPr>
      <xdr:spPr>
        <a:xfrm>
          <a:off x="7239000" y="234723"/>
          <a:ext cx="10980963" cy="464343"/>
        </a:xfrm>
        <a:prstGeom prst="roundRect">
          <a:avLst/>
        </a:prstGeom>
        <a:solidFill>
          <a:schemeClr val="bg2">
            <a:lumMod val="2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274864</xdr:colOff>
      <xdr:row>1</xdr:row>
      <xdr:rowOff>43543</xdr:rowOff>
    </xdr:from>
    <xdr:to>
      <xdr:col>9</xdr:col>
      <xdr:colOff>193901</xdr:colOff>
      <xdr:row>3</xdr:row>
      <xdr:rowOff>126886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710C37DE-9D03-4AF9-B54B-2510C4053176}"/>
            </a:ext>
          </a:extLst>
        </xdr:cNvPr>
        <xdr:cNvSpPr/>
      </xdr:nvSpPr>
      <xdr:spPr>
        <a:xfrm>
          <a:off x="274864" y="234043"/>
          <a:ext cx="6777037" cy="464343"/>
        </a:xfrm>
        <a:prstGeom prst="roundRect">
          <a:avLst/>
        </a:prstGeom>
        <a:solidFill>
          <a:schemeClr val="bg2">
            <a:lumMod val="2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303780</xdr:colOff>
      <xdr:row>4</xdr:row>
      <xdr:rowOff>172810</xdr:rowOff>
    </xdr:from>
    <xdr:to>
      <xdr:col>4</xdr:col>
      <xdr:colOff>651442</xdr:colOff>
      <xdr:row>12</xdr:row>
      <xdr:rowOff>91848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324613EE-5242-47F6-AD42-A20F712D33FD}"/>
            </a:ext>
          </a:extLst>
        </xdr:cNvPr>
        <xdr:cNvSpPr/>
      </xdr:nvSpPr>
      <xdr:spPr>
        <a:xfrm>
          <a:off x="303780" y="934810"/>
          <a:ext cx="3395662" cy="1443038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552417</xdr:colOff>
      <xdr:row>10</xdr:row>
      <xdr:rowOff>8451</xdr:rowOff>
    </xdr:from>
    <xdr:to>
      <xdr:col>3</xdr:col>
      <xdr:colOff>400018</xdr:colOff>
      <xdr:row>11</xdr:row>
      <xdr:rowOff>95536</xdr:rowOff>
    </xdr:to>
    <xdr:sp macro="" textlink="">
      <xdr:nvSpPr>
        <xdr:cNvPr id="20" name="CaixaDeTexto 49">
          <a:extLst>
            <a:ext uri="{FF2B5EF4-FFF2-40B4-BE49-F238E27FC236}">
              <a16:creationId xmlns:a16="http://schemas.microsoft.com/office/drawing/2014/main" id="{2CA1F062-3958-428C-BE8A-219A52EEA93B}"/>
            </a:ext>
          </a:extLst>
        </xdr:cNvPr>
        <xdr:cNvSpPr txBox="1"/>
      </xdr:nvSpPr>
      <xdr:spPr>
        <a:xfrm>
          <a:off x="552417" y="1913451"/>
          <a:ext cx="2133601" cy="277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 b="1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Facturación</a:t>
          </a:r>
          <a:r>
            <a:rPr lang="pt-BR" sz="1600" b="1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 total</a:t>
          </a:r>
          <a:endParaRPr lang="pt-BR" sz="1600" b="1">
            <a:solidFill>
              <a:schemeClr val="tx1">
                <a:lumMod val="75000"/>
                <a:lumOff val="2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3</xdr:col>
      <xdr:colOff>414229</xdr:colOff>
      <xdr:row>6</xdr:row>
      <xdr:rowOff>95250</xdr:rowOff>
    </xdr:from>
    <xdr:to>
      <xdr:col>4</xdr:col>
      <xdr:colOff>522560</xdr:colOff>
      <xdr:row>11</xdr:row>
      <xdr:rowOff>81999</xdr:rowOff>
    </xdr:to>
    <xdr:pic>
      <xdr:nvPicPr>
        <xdr:cNvPr id="21" name="Gráfico 20" descr="Imposto com preenchimento sólido">
          <a:extLst>
            <a:ext uri="{FF2B5EF4-FFF2-40B4-BE49-F238E27FC236}">
              <a16:creationId xmlns:a16="http://schemas.microsoft.com/office/drawing/2014/main" id="{11A0241B-5E2A-44DA-9ED4-4FC03A85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00229" y="1238250"/>
          <a:ext cx="870331" cy="939249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4</xdr:row>
      <xdr:rowOff>182336</xdr:rowOff>
    </xdr:from>
    <xdr:to>
      <xdr:col>9</xdr:col>
      <xdr:colOff>366712</xdr:colOff>
      <xdr:row>12</xdr:row>
      <xdr:rowOff>101374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EB0D2CB2-AA74-4D8D-8D8A-DAF359538839}"/>
            </a:ext>
          </a:extLst>
        </xdr:cNvPr>
        <xdr:cNvSpPr/>
      </xdr:nvSpPr>
      <xdr:spPr>
        <a:xfrm>
          <a:off x="3829050" y="944336"/>
          <a:ext cx="3395662" cy="1443038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267687</xdr:colOff>
      <xdr:row>10</xdr:row>
      <xdr:rowOff>17977</xdr:rowOff>
    </xdr:from>
    <xdr:to>
      <xdr:col>8</xdr:col>
      <xdr:colOff>115288</xdr:colOff>
      <xdr:row>11</xdr:row>
      <xdr:rowOff>105062</xdr:rowOff>
    </xdr:to>
    <xdr:sp macro="" textlink="">
      <xdr:nvSpPr>
        <xdr:cNvPr id="25" name="CaixaDeTexto 49">
          <a:extLst>
            <a:ext uri="{FF2B5EF4-FFF2-40B4-BE49-F238E27FC236}">
              <a16:creationId xmlns:a16="http://schemas.microsoft.com/office/drawing/2014/main" id="{9D1A39ED-D6C7-4444-84B5-3D5C0623D6DC}"/>
            </a:ext>
          </a:extLst>
        </xdr:cNvPr>
        <xdr:cNvSpPr txBox="1"/>
      </xdr:nvSpPr>
      <xdr:spPr>
        <a:xfrm>
          <a:off x="4077687" y="1922977"/>
          <a:ext cx="2133601" cy="277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 b="1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Cantidad total</a:t>
          </a:r>
        </a:p>
      </xdr:txBody>
    </xdr:sp>
    <xdr:clientData/>
  </xdr:twoCellAnchor>
  <xdr:twoCellAnchor>
    <xdr:from>
      <xdr:col>9</xdr:col>
      <xdr:colOff>483394</xdr:colOff>
      <xdr:row>4</xdr:row>
      <xdr:rowOff>161925</xdr:rowOff>
    </xdr:from>
    <xdr:to>
      <xdr:col>14</xdr:col>
      <xdr:colOff>69056</xdr:colOff>
      <xdr:row>12</xdr:row>
      <xdr:rowOff>80963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A667D4A9-7203-4687-AD9F-F0147D6B284A}"/>
            </a:ext>
          </a:extLst>
        </xdr:cNvPr>
        <xdr:cNvSpPr/>
      </xdr:nvSpPr>
      <xdr:spPr>
        <a:xfrm>
          <a:off x="7341394" y="923925"/>
          <a:ext cx="3395662" cy="1443038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732031</xdr:colOff>
      <xdr:row>9</xdr:row>
      <xdr:rowOff>188066</xdr:rowOff>
    </xdr:from>
    <xdr:to>
      <xdr:col>13</xdr:col>
      <xdr:colOff>190500</xdr:colOff>
      <xdr:row>11</xdr:row>
      <xdr:rowOff>95250</xdr:rowOff>
    </xdr:to>
    <xdr:sp macro="" textlink="">
      <xdr:nvSpPr>
        <xdr:cNvPr id="28" name="CaixaDeTexto 49">
          <a:extLst>
            <a:ext uri="{FF2B5EF4-FFF2-40B4-BE49-F238E27FC236}">
              <a16:creationId xmlns:a16="http://schemas.microsoft.com/office/drawing/2014/main" id="{BB24864F-8316-4743-8D40-5A32678A5DAA}"/>
            </a:ext>
          </a:extLst>
        </xdr:cNvPr>
        <xdr:cNvSpPr txBox="1"/>
      </xdr:nvSpPr>
      <xdr:spPr>
        <a:xfrm>
          <a:off x="7590031" y="1902566"/>
          <a:ext cx="2506469" cy="288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 b="1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Tarjeta de crédito</a:t>
          </a:r>
        </a:p>
      </xdr:txBody>
    </xdr:sp>
    <xdr:clientData/>
  </xdr:twoCellAnchor>
  <xdr:twoCellAnchor>
    <xdr:from>
      <xdr:col>14</xdr:col>
      <xdr:colOff>198664</xdr:colOff>
      <xdr:row>4</xdr:row>
      <xdr:rowOff>171451</xdr:rowOff>
    </xdr:from>
    <xdr:to>
      <xdr:col>18</xdr:col>
      <xdr:colOff>546326</xdr:colOff>
      <xdr:row>12</xdr:row>
      <xdr:rowOff>90489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03B0DDB7-CAAC-40FA-9ACB-89C1E9DFDE52}"/>
            </a:ext>
          </a:extLst>
        </xdr:cNvPr>
        <xdr:cNvSpPr/>
      </xdr:nvSpPr>
      <xdr:spPr>
        <a:xfrm>
          <a:off x="10866664" y="933451"/>
          <a:ext cx="3395662" cy="1443038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14</xdr:col>
      <xdr:colOff>447301</xdr:colOff>
      <xdr:row>10</xdr:row>
      <xdr:rowOff>13607</xdr:rowOff>
    </xdr:from>
    <xdr:to>
      <xdr:col>17</xdr:col>
      <xdr:colOff>571500</xdr:colOff>
      <xdr:row>11</xdr:row>
      <xdr:rowOff>94177</xdr:rowOff>
    </xdr:to>
    <xdr:sp macro="" textlink="">
      <xdr:nvSpPr>
        <xdr:cNvPr id="31" name="CaixaDeTexto 49">
          <a:extLst>
            <a:ext uri="{FF2B5EF4-FFF2-40B4-BE49-F238E27FC236}">
              <a16:creationId xmlns:a16="http://schemas.microsoft.com/office/drawing/2014/main" id="{F84BAFAA-E6E2-4B02-B271-39932D398776}"/>
            </a:ext>
          </a:extLst>
        </xdr:cNvPr>
        <xdr:cNvSpPr txBox="1"/>
      </xdr:nvSpPr>
      <xdr:spPr>
        <a:xfrm>
          <a:off x="11115301" y="1918607"/>
          <a:ext cx="2410199" cy="271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 b="1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Tarjeta de débito</a:t>
          </a:r>
        </a:p>
      </xdr:txBody>
    </xdr:sp>
    <xdr:clientData/>
  </xdr:twoCellAnchor>
  <xdr:twoCellAnchor>
    <xdr:from>
      <xdr:col>18</xdr:col>
      <xdr:colOff>663008</xdr:colOff>
      <xdr:row>4</xdr:row>
      <xdr:rowOff>164646</xdr:rowOff>
    </xdr:from>
    <xdr:to>
      <xdr:col>23</xdr:col>
      <xdr:colOff>248670</xdr:colOff>
      <xdr:row>12</xdr:row>
      <xdr:rowOff>83684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ED663224-2D96-4807-94BA-E17A702A227D}"/>
            </a:ext>
          </a:extLst>
        </xdr:cNvPr>
        <xdr:cNvSpPr/>
      </xdr:nvSpPr>
      <xdr:spPr>
        <a:xfrm>
          <a:off x="14379008" y="926646"/>
          <a:ext cx="3395662" cy="1443038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19</xdr:col>
      <xdr:colOff>54395</xdr:colOff>
      <xdr:row>9</xdr:row>
      <xdr:rowOff>177180</xdr:rowOff>
    </xdr:from>
    <xdr:to>
      <xdr:col>22</xdr:col>
      <xdr:colOff>625929</xdr:colOff>
      <xdr:row>11</xdr:row>
      <xdr:rowOff>136072</xdr:rowOff>
    </xdr:to>
    <xdr:sp macro="" textlink="">
      <xdr:nvSpPr>
        <xdr:cNvPr id="34" name="CaixaDeTexto 49">
          <a:extLst>
            <a:ext uri="{FF2B5EF4-FFF2-40B4-BE49-F238E27FC236}">
              <a16:creationId xmlns:a16="http://schemas.microsoft.com/office/drawing/2014/main" id="{2C396BA8-A969-4070-AA2D-1749413185CB}"/>
            </a:ext>
          </a:extLst>
        </xdr:cNvPr>
        <xdr:cNvSpPr txBox="1"/>
      </xdr:nvSpPr>
      <xdr:spPr>
        <a:xfrm>
          <a:off x="14532395" y="1891680"/>
          <a:ext cx="2857534" cy="339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 b="1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Transferencia bancaria</a:t>
          </a:r>
        </a:p>
      </xdr:txBody>
    </xdr:sp>
    <xdr:clientData/>
  </xdr:twoCellAnchor>
  <xdr:twoCellAnchor editAs="oneCell">
    <xdr:from>
      <xdr:col>8</xdr:col>
      <xdr:colOff>127907</xdr:colOff>
      <xdr:row>6</xdr:row>
      <xdr:rowOff>87084</xdr:rowOff>
    </xdr:from>
    <xdr:to>
      <xdr:col>9</xdr:col>
      <xdr:colOff>236562</xdr:colOff>
      <xdr:row>11</xdr:row>
      <xdr:rowOff>74184</xdr:rowOff>
    </xdr:to>
    <xdr:pic>
      <xdr:nvPicPr>
        <xdr:cNvPr id="39" name="Gráfico 38" descr="Na mosca com preenchimento sólido">
          <a:extLst>
            <a:ext uri="{FF2B5EF4-FFF2-40B4-BE49-F238E27FC236}">
              <a16:creationId xmlns:a16="http://schemas.microsoft.com/office/drawing/2014/main" id="{FCA608E4-4F41-4EDA-96FD-362D6900F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23907" y="1230084"/>
          <a:ext cx="870655" cy="939600"/>
        </a:xfrm>
        <a:prstGeom prst="rect">
          <a:avLst/>
        </a:prstGeom>
      </xdr:spPr>
    </xdr:pic>
    <xdr:clientData/>
  </xdr:twoCellAnchor>
  <xdr:twoCellAnchor editAs="oneCell">
    <xdr:from>
      <xdr:col>12</xdr:col>
      <xdr:colOff>551432</xdr:colOff>
      <xdr:row>6</xdr:row>
      <xdr:rowOff>107494</xdr:rowOff>
    </xdr:from>
    <xdr:to>
      <xdr:col>13</xdr:col>
      <xdr:colOff>701453</xdr:colOff>
      <xdr:row>11</xdr:row>
      <xdr:rowOff>94594</xdr:rowOff>
    </xdr:to>
    <xdr:pic>
      <xdr:nvPicPr>
        <xdr:cNvPr id="41" name="Gráfico 40" descr="Cartão de crédito com preenchimento sólido">
          <a:extLst>
            <a:ext uri="{FF2B5EF4-FFF2-40B4-BE49-F238E27FC236}">
              <a16:creationId xmlns:a16="http://schemas.microsoft.com/office/drawing/2014/main" id="{2B4BC9F5-C038-4D85-B520-8D0BA5FB6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95432" y="1250494"/>
          <a:ext cx="912021" cy="939600"/>
        </a:xfrm>
        <a:prstGeom prst="rect">
          <a:avLst/>
        </a:prstGeom>
      </xdr:spPr>
    </xdr:pic>
    <xdr:clientData/>
  </xdr:twoCellAnchor>
  <xdr:twoCellAnchor editAs="oneCell">
    <xdr:from>
      <xdr:col>17</xdr:col>
      <xdr:colOff>293914</xdr:colOff>
      <xdr:row>6</xdr:row>
      <xdr:rowOff>130628</xdr:rowOff>
    </xdr:from>
    <xdr:to>
      <xdr:col>18</xdr:col>
      <xdr:colOff>402570</xdr:colOff>
      <xdr:row>11</xdr:row>
      <xdr:rowOff>117728</xdr:rowOff>
    </xdr:to>
    <xdr:pic>
      <xdr:nvPicPr>
        <xdr:cNvPr id="42" name="Gráfico 41" descr="Carteira com preenchimento sólido">
          <a:extLst>
            <a:ext uri="{FF2B5EF4-FFF2-40B4-BE49-F238E27FC236}">
              <a16:creationId xmlns:a16="http://schemas.microsoft.com/office/drawing/2014/main" id="{0D4B5AFA-58F5-436F-895D-574AEDA7E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3247914" y="1273628"/>
          <a:ext cx="870656" cy="939600"/>
        </a:xfrm>
        <a:prstGeom prst="rect">
          <a:avLst/>
        </a:prstGeom>
      </xdr:spPr>
    </xdr:pic>
    <xdr:clientData/>
  </xdr:twoCellAnchor>
  <xdr:twoCellAnchor editAs="oneCell">
    <xdr:from>
      <xdr:col>22</xdr:col>
      <xdr:colOff>64294</xdr:colOff>
      <xdr:row>6</xdr:row>
      <xdr:rowOff>55788</xdr:rowOff>
    </xdr:from>
    <xdr:to>
      <xdr:col>23</xdr:col>
      <xdr:colOff>172949</xdr:colOff>
      <xdr:row>11</xdr:row>
      <xdr:rowOff>42888</xdr:rowOff>
    </xdr:to>
    <xdr:pic>
      <xdr:nvPicPr>
        <xdr:cNvPr id="43" name="Gráfico 42" descr="Documento com preenchimento sólido">
          <a:extLst>
            <a:ext uri="{FF2B5EF4-FFF2-40B4-BE49-F238E27FC236}">
              <a16:creationId xmlns:a16="http://schemas.microsoft.com/office/drawing/2014/main" id="{28713650-EC66-401B-8E7A-38B9F93E9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6828294" y="1198788"/>
          <a:ext cx="870655" cy="939600"/>
        </a:xfrm>
        <a:prstGeom prst="rect">
          <a:avLst/>
        </a:prstGeom>
      </xdr:spPr>
    </xdr:pic>
    <xdr:clientData/>
  </xdr:twoCellAnchor>
  <xdr:twoCellAnchor>
    <xdr:from>
      <xdr:col>0</xdr:col>
      <xdr:colOff>238463</xdr:colOff>
      <xdr:row>12</xdr:row>
      <xdr:rowOff>189141</xdr:rowOff>
    </xdr:from>
    <xdr:to>
      <xdr:col>15</xdr:col>
      <xdr:colOff>421821</xdr:colOff>
      <xdr:row>30</xdr:row>
      <xdr:rowOff>68037</xdr:rowOff>
    </xdr:to>
    <xdr:grpSp>
      <xdr:nvGrpSpPr>
        <xdr:cNvPr id="44" name="Agrupar 15">
          <a:extLst>
            <a:ext uri="{FF2B5EF4-FFF2-40B4-BE49-F238E27FC236}">
              <a16:creationId xmlns:a16="http://schemas.microsoft.com/office/drawing/2014/main" id="{EBAABCC4-6252-405B-9284-A8B935C0CA3F}"/>
            </a:ext>
          </a:extLst>
        </xdr:cNvPr>
        <xdr:cNvGrpSpPr/>
      </xdr:nvGrpSpPr>
      <xdr:grpSpPr>
        <a:xfrm>
          <a:off x="238463" y="2475141"/>
          <a:ext cx="11613358" cy="3307896"/>
          <a:chOff x="252548" y="1993555"/>
          <a:chExt cx="9394372" cy="2881399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45" name="Retângulo: Cantos Arredondados 7">
            <a:extLst>
              <a:ext uri="{FF2B5EF4-FFF2-40B4-BE49-F238E27FC236}">
                <a16:creationId xmlns:a16="http://schemas.microsoft.com/office/drawing/2014/main" id="{911DBFAE-0759-4CB8-AB22-26C7D84CFFF8}"/>
              </a:ext>
            </a:extLst>
          </xdr:cNvPr>
          <xdr:cNvSpPr/>
        </xdr:nvSpPr>
        <xdr:spPr>
          <a:xfrm>
            <a:off x="252548" y="1993555"/>
            <a:ext cx="9394372" cy="2881399"/>
          </a:xfrm>
          <a:prstGeom prst="roundRect">
            <a:avLst>
              <a:gd name="adj" fmla="val 4833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6" name="Retângulo: Cantos Arredondados 13">
            <a:extLst>
              <a:ext uri="{FF2B5EF4-FFF2-40B4-BE49-F238E27FC236}">
                <a16:creationId xmlns:a16="http://schemas.microsoft.com/office/drawing/2014/main" id="{57D286AD-0B33-44B1-888F-E6952F8DD349}"/>
              </a:ext>
            </a:extLst>
          </xdr:cNvPr>
          <xdr:cNvSpPr/>
        </xdr:nvSpPr>
        <xdr:spPr>
          <a:xfrm>
            <a:off x="252548" y="1993555"/>
            <a:ext cx="9394372" cy="311638"/>
          </a:xfrm>
          <a:prstGeom prst="roundRect">
            <a:avLst>
              <a:gd name="adj" fmla="val 36842"/>
            </a:avLst>
          </a:prstGeom>
          <a:solidFill>
            <a:schemeClr val="bg1">
              <a:lumMod val="75000"/>
            </a:schemeClr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Retângulo 14">
            <a:extLst>
              <a:ext uri="{FF2B5EF4-FFF2-40B4-BE49-F238E27FC236}">
                <a16:creationId xmlns:a16="http://schemas.microsoft.com/office/drawing/2014/main" id="{2320F17F-0FDE-4877-B711-931BBFC535FD}"/>
              </a:ext>
            </a:extLst>
          </xdr:cNvPr>
          <xdr:cNvSpPr/>
        </xdr:nvSpPr>
        <xdr:spPr>
          <a:xfrm>
            <a:off x="254454" y="2097835"/>
            <a:ext cx="9392466" cy="25625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15</xdr:col>
      <xdr:colOff>540541</xdr:colOff>
      <xdr:row>13</xdr:row>
      <xdr:rowOff>1361</xdr:rowOff>
    </xdr:from>
    <xdr:to>
      <xdr:col>23</xdr:col>
      <xdr:colOff>449035</xdr:colOff>
      <xdr:row>30</xdr:row>
      <xdr:rowOff>70757</xdr:rowOff>
    </xdr:to>
    <xdr:grpSp>
      <xdr:nvGrpSpPr>
        <xdr:cNvPr id="52" name="Agrupar 15">
          <a:extLst>
            <a:ext uri="{FF2B5EF4-FFF2-40B4-BE49-F238E27FC236}">
              <a16:creationId xmlns:a16="http://schemas.microsoft.com/office/drawing/2014/main" id="{58622FFC-3433-4A9A-935B-BB9EC31A8FA4}"/>
            </a:ext>
          </a:extLst>
        </xdr:cNvPr>
        <xdr:cNvGrpSpPr/>
      </xdr:nvGrpSpPr>
      <xdr:grpSpPr>
        <a:xfrm>
          <a:off x="11970541" y="2477861"/>
          <a:ext cx="6004494" cy="3307896"/>
          <a:chOff x="252548" y="1993555"/>
          <a:chExt cx="9394372" cy="2881399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53" name="Retângulo: Cantos Arredondados 7">
            <a:extLst>
              <a:ext uri="{FF2B5EF4-FFF2-40B4-BE49-F238E27FC236}">
                <a16:creationId xmlns:a16="http://schemas.microsoft.com/office/drawing/2014/main" id="{EF3824AA-6970-4ED6-8321-F8E1F069058D}"/>
              </a:ext>
            </a:extLst>
          </xdr:cNvPr>
          <xdr:cNvSpPr/>
        </xdr:nvSpPr>
        <xdr:spPr>
          <a:xfrm>
            <a:off x="252548" y="1993555"/>
            <a:ext cx="9394372" cy="2881399"/>
          </a:xfrm>
          <a:prstGeom prst="roundRect">
            <a:avLst>
              <a:gd name="adj" fmla="val 4833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4" name="Retângulo: Cantos Arredondados 13">
            <a:extLst>
              <a:ext uri="{FF2B5EF4-FFF2-40B4-BE49-F238E27FC236}">
                <a16:creationId xmlns:a16="http://schemas.microsoft.com/office/drawing/2014/main" id="{90D7C9AB-2F33-41A2-936F-224A89BEB743}"/>
              </a:ext>
            </a:extLst>
          </xdr:cNvPr>
          <xdr:cNvSpPr/>
        </xdr:nvSpPr>
        <xdr:spPr>
          <a:xfrm>
            <a:off x="252548" y="1993555"/>
            <a:ext cx="9394372" cy="311638"/>
          </a:xfrm>
          <a:prstGeom prst="roundRect">
            <a:avLst>
              <a:gd name="adj" fmla="val 36842"/>
            </a:avLst>
          </a:prstGeom>
          <a:solidFill>
            <a:schemeClr val="bg1">
              <a:lumMod val="75000"/>
            </a:schemeClr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5" name="Retângulo 14">
            <a:extLst>
              <a:ext uri="{FF2B5EF4-FFF2-40B4-BE49-F238E27FC236}">
                <a16:creationId xmlns:a16="http://schemas.microsoft.com/office/drawing/2014/main" id="{82F1DFBF-F705-4CC7-9F53-BF8374A478A0}"/>
              </a:ext>
            </a:extLst>
          </xdr:cNvPr>
          <xdr:cNvSpPr/>
        </xdr:nvSpPr>
        <xdr:spPr>
          <a:xfrm>
            <a:off x="254454" y="2097835"/>
            <a:ext cx="9392466" cy="25625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15</xdr:col>
      <xdr:colOff>570477</xdr:colOff>
      <xdr:row>31</xdr:row>
      <xdr:rowOff>17689</xdr:rowOff>
    </xdr:from>
    <xdr:to>
      <xdr:col>23</xdr:col>
      <xdr:colOff>478971</xdr:colOff>
      <xdr:row>48</xdr:row>
      <xdr:rowOff>87085</xdr:rowOff>
    </xdr:to>
    <xdr:grpSp>
      <xdr:nvGrpSpPr>
        <xdr:cNvPr id="56" name="Agrupar 15">
          <a:extLst>
            <a:ext uri="{FF2B5EF4-FFF2-40B4-BE49-F238E27FC236}">
              <a16:creationId xmlns:a16="http://schemas.microsoft.com/office/drawing/2014/main" id="{9C1A611A-D1D3-4AF0-B990-1EE6504D24B4}"/>
            </a:ext>
          </a:extLst>
        </xdr:cNvPr>
        <xdr:cNvGrpSpPr/>
      </xdr:nvGrpSpPr>
      <xdr:grpSpPr>
        <a:xfrm>
          <a:off x="12000477" y="5923189"/>
          <a:ext cx="6004494" cy="3307896"/>
          <a:chOff x="252548" y="1993555"/>
          <a:chExt cx="9394372" cy="2881399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57" name="Retângulo: Cantos Arredondados 7">
            <a:extLst>
              <a:ext uri="{FF2B5EF4-FFF2-40B4-BE49-F238E27FC236}">
                <a16:creationId xmlns:a16="http://schemas.microsoft.com/office/drawing/2014/main" id="{9442E9B3-06ED-4F5C-9EAF-2FAF30E5821E}"/>
              </a:ext>
            </a:extLst>
          </xdr:cNvPr>
          <xdr:cNvSpPr/>
        </xdr:nvSpPr>
        <xdr:spPr>
          <a:xfrm>
            <a:off x="252548" y="1993555"/>
            <a:ext cx="9394372" cy="2881399"/>
          </a:xfrm>
          <a:prstGeom prst="roundRect">
            <a:avLst>
              <a:gd name="adj" fmla="val 4833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8" name="Retângulo: Cantos Arredondados 13">
            <a:extLst>
              <a:ext uri="{FF2B5EF4-FFF2-40B4-BE49-F238E27FC236}">
                <a16:creationId xmlns:a16="http://schemas.microsoft.com/office/drawing/2014/main" id="{A7D3E5CE-DCEC-4E4F-A274-B0AA4B6F36B5}"/>
              </a:ext>
            </a:extLst>
          </xdr:cNvPr>
          <xdr:cNvSpPr/>
        </xdr:nvSpPr>
        <xdr:spPr>
          <a:xfrm>
            <a:off x="252548" y="1993555"/>
            <a:ext cx="9394372" cy="311638"/>
          </a:xfrm>
          <a:prstGeom prst="roundRect">
            <a:avLst>
              <a:gd name="adj" fmla="val 36842"/>
            </a:avLst>
          </a:prstGeom>
          <a:solidFill>
            <a:schemeClr val="bg1">
              <a:lumMod val="75000"/>
            </a:schemeClr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9" name="Retângulo 14">
            <a:extLst>
              <a:ext uri="{FF2B5EF4-FFF2-40B4-BE49-F238E27FC236}">
                <a16:creationId xmlns:a16="http://schemas.microsoft.com/office/drawing/2014/main" id="{E97FAEA6-B2F7-4597-804F-E190330F2375}"/>
              </a:ext>
            </a:extLst>
          </xdr:cNvPr>
          <xdr:cNvSpPr/>
        </xdr:nvSpPr>
        <xdr:spPr>
          <a:xfrm>
            <a:off x="254454" y="2097835"/>
            <a:ext cx="9392466" cy="25625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272143</xdr:colOff>
      <xdr:row>13</xdr:row>
      <xdr:rowOff>12249</xdr:rowOff>
    </xdr:from>
    <xdr:to>
      <xdr:col>15</xdr:col>
      <xdr:colOff>353784</xdr:colOff>
      <xdr:row>14</xdr:row>
      <xdr:rowOff>180975</xdr:rowOff>
    </xdr:to>
    <xdr:sp macro="" textlink="">
      <xdr:nvSpPr>
        <xdr:cNvPr id="60" name="CaixaDeTexto 35">
          <a:extLst>
            <a:ext uri="{FF2B5EF4-FFF2-40B4-BE49-F238E27FC236}">
              <a16:creationId xmlns:a16="http://schemas.microsoft.com/office/drawing/2014/main" id="{CEC7F225-EF10-4247-B8BB-DF7666BACAFC}"/>
            </a:ext>
          </a:extLst>
        </xdr:cNvPr>
        <xdr:cNvSpPr txBox="1"/>
      </xdr:nvSpPr>
      <xdr:spPr>
        <a:xfrm>
          <a:off x="272143" y="2488749"/>
          <a:ext cx="11511641" cy="359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Facturación</a:t>
          </a:r>
          <a:r>
            <a:rPr lang="pt-BR" sz="1600" b="1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 por mes</a:t>
          </a:r>
          <a:endParaRPr lang="pt-BR" sz="1600" b="1">
            <a:solidFill>
              <a:schemeClr val="tx1">
                <a:lumMod val="75000"/>
                <a:lumOff val="2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216238</xdr:colOff>
      <xdr:row>31</xdr:row>
      <xdr:rowOff>8166</xdr:rowOff>
    </xdr:from>
    <xdr:to>
      <xdr:col>15</xdr:col>
      <xdr:colOff>399596</xdr:colOff>
      <xdr:row>48</xdr:row>
      <xdr:rowOff>77562</xdr:rowOff>
    </xdr:to>
    <xdr:grpSp>
      <xdr:nvGrpSpPr>
        <xdr:cNvPr id="66" name="Agrupar 15">
          <a:extLst>
            <a:ext uri="{FF2B5EF4-FFF2-40B4-BE49-F238E27FC236}">
              <a16:creationId xmlns:a16="http://schemas.microsoft.com/office/drawing/2014/main" id="{C98DFFE4-8548-4C91-A493-F0E3B7777C51}"/>
            </a:ext>
          </a:extLst>
        </xdr:cNvPr>
        <xdr:cNvGrpSpPr/>
      </xdr:nvGrpSpPr>
      <xdr:grpSpPr>
        <a:xfrm>
          <a:off x="216238" y="5913666"/>
          <a:ext cx="11613358" cy="3307896"/>
          <a:chOff x="252548" y="1993555"/>
          <a:chExt cx="9394372" cy="2881399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67" name="Retângulo: Cantos Arredondados 7">
            <a:extLst>
              <a:ext uri="{FF2B5EF4-FFF2-40B4-BE49-F238E27FC236}">
                <a16:creationId xmlns:a16="http://schemas.microsoft.com/office/drawing/2014/main" id="{85B69A36-7EC2-4910-A902-904B3C25D2B3}"/>
              </a:ext>
            </a:extLst>
          </xdr:cNvPr>
          <xdr:cNvSpPr/>
        </xdr:nvSpPr>
        <xdr:spPr>
          <a:xfrm>
            <a:off x="252548" y="1993555"/>
            <a:ext cx="9394372" cy="2881399"/>
          </a:xfrm>
          <a:prstGeom prst="roundRect">
            <a:avLst>
              <a:gd name="adj" fmla="val 4833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8" name="Retângulo: Cantos Arredondados 13">
            <a:extLst>
              <a:ext uri="{FF2B5EF4-FFF2-40B4-BE49-F238E27FC236}">
                <a16:creationId xmlns:a16="http://schemas.microsoft.com/office/drawing/2014/main" id="{B5D51618-E873-451E-99E1-54F047921E6C}"/>
              </a:ext>
            </a:extLst>
          </xdr:cNvPr>
          <xdr:cNvSpPr/>
        </xdr:nvSpPr>
        <xdr:spPr>
          <a:xfrm>
            <a:off x="252548" y="1993555"/>
            <a:ext cx="9394372" cy="311638"/>
          </a:xfrm>
          <a:prstGeom prst="roundRect">
            <a:avLst>
              <a:gd name="adj" fmla="val 36842"/>
            </a:avLst>
          </a:prstGeom>
          <a:solidFill>
            <a:schemeClr val="bg1">
              <a:lumMod val="75000"/>
            </a:schemeClr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9" name="Retângulo 14">
            <a:extLst>
              <a:ext uri="{FF2B5EF4-FFF2-40B4-BE49-F238E27FC236}">
                <a16:creationId xmlns:a16="http://schemas.microsoft.com/office/drawing/2014/main" id="{C4561F32-9C84-4D00-AEE1-8515236C5A31}"/>
              </a:ext>
            </a:extLst>
          </xdr:cNvPr>
          <xdr:cNvSpPr/>
        </xdr:nvSpPr>
        <xdr:spPr>
          <a:xfrm>
            <a:off x="254454" y="2097835"/>
            <a:ext cx="9392466" cy="25625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249918</xdr:colOff>
      <xdr:row>31</xdr:row>
      <xdr:rowOff>21774</xdr:rowOff>
    </xdr:from>
    <xdr:to>
      <xdr:col>15</xdr:col>
      <xdr:colOff>331559</xdr:colOff>
      <xdr:row>33</xdr:row>
      <xdr:rowOff>0</xdr:rowOff>
    </xdr:to>
    <xdr:sp macro="" textlink="">
      <xdr:nvSpPr>
        <xdr:cNvPr id="70" name="CaixaDeTexto 35">
          <a:extLst>
            <a:ext uri="{FF2B5EF4-FFF2-40B4-BE49-F238E27FC236}">
              <a16:creationId xmlns:a16="http://schemas.microsoft.com/office/drawing/2014/main" id="{8E171F87-04C8-43CD-B6EB-33CCA4FE7A4C}"/>
            </a:ext>
          </a:extLst>
        </xdr:cNvPr>
        <xdr:cNvSpPr txBox="1"/>
      </xdr:nvSpPr>
      <xdr:spPr>
        <a:xfrm>
          <a:off x="249918" y="5927274"/>
          <a:ext cx="11511641" cy="359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Cantidad vendida por mes</a:t>
          </a:r>
        </a:p>
      </xdr:txBody>
    </xdr:sp>
    <xdr:clientData/>
  </xdr:twoCellAnchor>
  <xdr:twoCellAnchor>
    <xdr:from>
      <xdr:col>15</xdr:col>
      <xdr:colOff>539750</xdr:colOff>
      <xdr:row>13</xdr:row>
      <xdr:rowOff>15875</xdr:rowOff>
    </xdr:from>
    <xdr:to>
      <xdr:col>23</xdr:col>
      <xdr:colOff>444499</xdr:colOff>
      <xdr:row>15</xdr:row>
      <xdr:rowOff>47624</xdr:rowOff>
    </xdr:to>
    <xdr:sp macro="" textlink="">
      <xdr:nvSpPr>
        <xdr:cNvPr id="71" name="CaixaDeTexto 35">
          <a:extLst>
            <a:ext uri="{FF2B5EF4-FFF2-40B4-BE49-F238E27FC236}">
              <a16:creationId xmlns:a16="http://schemas.microsoft.com/office/drawing/2014/main" id="{55E060BC-567A-425E-B8F5-0D2042FF35EE}"/>
            </a:ext>
          </a:extLst>
        </xdr:cNvPr>
        <xdr:cNvSpPr txBox="1"/>
      </xdr:nvSpPr>
      <xdr:spPr>
        <a:xfrm>
          <a:off x="11969750" y="2492375"/>
          <a:ext cx="6000749" cy="412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Facturación por país</a:t>
          </a:r>
        </a:p>
      </xdr:txBody>
    </xdr:sp>
    <xdr:clientData/>
  </xdr:twoCellAnchor>
  <xdr:twoCellAnchor>
    <xdr:from>
      <xdr:col>15</xdr:col>
      <xdr:colOff>581025</xdr:colOff>
      <xdr:row>31</xdr:row>
      <xdr:rowOff>41275</xdr:rowOff>
    </xdr:from>
    <xdr:to>
      <xdr:col>23</xdr:col>
      <xdr:colOff>485774</xdr:colOff>
      <xdr:row>33</xdr:row>
      <xdr:rowOff>41274</xdr:rowOff>
    </xdr:to>
    <xdr:sp macro="" textlink="">
      <xdr:nvSpPr>
        <xdr:cNvPr id="72" name="CaixaDeTexto 35">
          <a:extLst>
            <a:ext uri="{FF2B5EF4-FFF2-40B4-BE49-F238E27FC236}">
              <a16:creationId xmlns:a16="http://schemas.microsoft.com/office/drawing/2014/main" id="{DBACBEE2-86B7-4A8A-A1FA-503C2EF905C2}"/>
            </a:ext>
          </a:extLst>
        </xdr:cNvPr>
        <xdr:cNvSpPr txBox="1"/>
      </xdr:nvSpPr>
      <xdr:spPr>
        <a:xfrm>
          <a:off x="12011025" y="5946775"/>
          <a:ext cx="6000749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Distribución % de los métodos de pago</a:t>
          </a:r>
        </a:p>
      </xdr:txBody>
    </xdr:sp>
    <xdr:clientData/>
  </xdr:twoCellAnchor>
  <xdr:twoCellAnchor>
    <xdr:from>
      <xdr:col>0</xdr:col>
      <xdr:colOff>492463</xdr:colOff>
      <xdr:row>15</xdr:row>
      <xdr:rowOff>93891</xdr:rowOff>
    </xdr:from>
    <xdr:to>
      <xdr:col>15</xdr:col>
      <xdr:colOff>269875</xdr:colOff>
      <xdr:row>29</xdr:row>
      <xdr:rowOff>170091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F616FA43-7563-41E8-BF6E-123118E2A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275166</xdr:colOff>
      <xdr:row>33</xdr:row>
      <xdr:rowOff>42333</xdr:rowOff>
    </xdr:from>
    <xdr:to>
      <xdr:col>15</xdr:col>
      <xdr:colOff>338665</xdr:colOff>
      <xdr:row>48</xdr:row>
      <xdr:rowOff>31450</xdr:rowOff>
    </xdr:to>
    <xdr:graphicFrame macro="">
      <xdr:nvGraphicFramePr>
        <xdr:cNvPr id="76" name="Gráfico 75">
          <a:extLst>
            <a:ext uri="{FF2B5EF4-FFF2-40B4-BE49-F238E27FC236}">
              <a16:creationId xmlns:a16="http://schemas.microsoft.com/office/drawing/2014/main" id="{C4EA9202-47DA-4EC0-AB7D-36A216586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677633</xdr:colOff>
      <xdr:row>33</xdr:row>
      <xdr:rowOff>77220</xdr:rowOff>
    </xdr:from>
    <xdr:to>
      <xdr:col>23</xdr:col>
      <xdr:colOff>440531</xdr:colOff>
      <xdr:row>47</xdr:row>
      <xdr:rowOff>153420</xdr:rowOff>
    </xdr:to>
    <xdr:graphicFrame macro="">
      <xdr:nvGraphicFramePr>
        <xdr:cNvPr id="77" name="Gráfico 76">
          <a:extLst>
            <a:ext uri="{FF2B5EF4-FFF2-40B4-BE49-F238E27FC236}">
              <a16:creationId xmlns:a16="http://schemas.microsoft.com/office/drawing/2014/main" id="{CEEB9C54-F640-464D-9198-E9D2884CD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452438</xdr:colOff>
      <xdr:row>15</xdr:row>
      <xdr:rowOff>48986</xdr:rowOff>
    </xdr:from>
    <xdr:to>
      <xdr:col>22</xdr:col>
      <xdr:colOff>707229</xdr:colOff>
      <xdr:row>30</xdr:row>
      <xdr:rowOff>0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A98E3851-CD2E-47BC-AEE7-E191144C5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367392</xdr:colOff>
      <xdr:row>1</xdr:row>
      <xdr:rowOff>81642</xdr:rowOff>
    </xdr:from>
    <xdr:to>
      <xdr:col>9</xdr:col>
      <xdr:colOff>136072</xdr:colOff>
      <xdr:row>3</xdr:row>
      <xdr:rowOff>122463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3" name="Producto">
              <a:extLst>
                <a:ext uri="{FF2B5EF4-FFF2-40B4-BE49-F238E27FC236}">
                  <a16:creationId xmlns:a16="http://schemas.microsoft.com/office/drawing/2014/main" id="{824CDB61-3CB0-4C70-8E24-D197E1CDE7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92" y="272142"/>
              <a:ext cx="6626680" cy="4218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450396</xdr:colOff>
      <xdr:row>1</xdr:row>
      <xdr:rowOff>63950</xdr:rowOff>
    </xdr:from>
    <xdr:to>
      <xdr:col>23</xdr:col>
      <xdr:colOff>680357</xdr:colOff>
      <xdr:row>3</xdr:row>
      <xdr:rowOff>81643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4" name="Año">
              <a:extLst>
                <a:ext uri="{FF2B5EF4-FFF2-40B4-BE49-F238E27FC236}">
                  <a16:creationId xmlns:a16="http://schemas.microsoft.com/office/drawing/2014/main" id="{83B08216-52F2-4518-B721-9492317270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8396" y="254450"/>
              <a:ext cx="10897961" cy="398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693964</xdr:colOff>
      <xdr:row>6</xdr:row>
      <xdr:rowOff>163286</xdr:rowOff>
    </xdr:from>
    <xdr:to>
      <xdr:col>3</xdr:col>
      <xdr:colOff>666749</xdr:colOff>
      <xdr:row>10</xdr:row>
      <xdr:rowOff>13607</xdr:rowOff>
    </xdr:to>
    <xdr:sp macro="" textlink="Analisis!B9">
      <xdr:nvSpPr>
        <xdr:cNvPr id="85" name="CuadroTexto 84">
          <a:extLst>
            <a:ext uri="{FF2B5EF4-FFF2-40B4-BE49-F238E27FC236}">
              <a16:creationId xmlns:a16="http://schemas.microsoft.com/office/drawing/2014/main" id="{AF895CF3-20E1-49C0-BC10-C543837A9C07}"/>
            </a:ext>
          </a:extLst>
        </xdr:cNvPr>
        <xdr:cNvSpPr txBox="1"/>
      </xdr:nvSpPr>
      <xdr:spPr>
        <a:xfrm>
          <a:off x="693964" y="1306286"/>
          <a:ext cx="2258785" cy="612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8FBD512-6FC0-4A0B-A1D4-BDB66C0E5346}" type="TxLink">
            <a:rPr lang="en-US" sz="2600" b="0" i="0" u="none" strike="noStrike">
              <a:solidFill>
                <a:sysClr val="windowText" lastClr="000000"/>
              </a:solidFill>
              <a:latin typeface="Calibri"/>
              <a:cs typeface="Calibri"/>
            </a:rPr>
            <a:t>5.895.388,70 €</a:t>
          </a:fld>
          <a:endParaRPr lang="es-AR" sz="2600">
            <a:solidFill>
              <a:sysClr val="windowText" lastClr="000000"/>
            </a:solidFill>
            <a:latin typeface="Monserrat"/>
          </a:endParaRPr>
        </a:p>
      </xdr:txBody>
    </xdr:sp>
    <xdr:clientData/>
  </xdr:twoCellAnchor>
  <xdr:twoCellAnchor>
    <xdr:from>
      <xdr:col>5</xdr:col>
      <xdr:colOff>302079</xdr:colOff>
      <xdr:row>6</xdr:row>
      <xdr:rowOff>179615</xdr:rowOff>
    </xdr:from>
    <xdr:to>
      <xdr:col>8</xdr:col>
      <xdr:colOff>274864</xdr:colOff>
      <xdr:row>10</xdr:row>
      <xdr:rowOff>29936</xdr:rowOff>
    </xdr:to>
    <xdr:sp macro="" textlink="Analisis!H16">
      <xdr:nvSpPr>
        <xdr:cNvPr id="86" name="CuadroTexto 85">
          <a:extLst>
            <a:ext uri="{FF2B5EF4-FFF2-40B4-BE49-F238E27FC236}">
              <a16:creationId xmlns:a16="http://schemas.microsoft.com/office/drawing/2014/main" id="{C8378898-41A0-45BC-AA70-DADBFF345432}"/>
            </a:ext>
          </a:extLst>
        </xdr:cNvPr>
        <xdr:cNvSpPr txBox="1"/>
      </xdr:nvSpPr>
      <xdr:spPr>
        <a:xfrm>
          <a:off x="4112079" y="1322615"/>
          <a:ext cx="2258785" cy="612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A99FC71-FA7A-4DF7-97A9-1704362274E0}" type="TxLink">
            <a:rPr lang="en-US" sz="2600" b="0" i="0" u="none" strike="noStrike">
              <a:solidFill>
                <a:srgbClr val="000000"/>
              </a:solidFill>
              <a:latin typeface="Monserrat"/>
              <a:cs typeface="Calibri"/>
            </a:rPr>
            <a:t>207</a:t>
          </a:fld>
          <a:endParaRPr lang="es-AR" sz="2600">
            <a:solidFill>
              <a:sysClr val="windowText" lastClr="000000"/>
            </a:solidFill>
            <a:latin typeface="Monserrat"/>
          </a:endParaRPr>
        </a:p>
      </xdr:txBody>
    </xdr:sp>
    <xdr:clientData/>
  </xdr:twoCellAnchor>
  <xdr:twoCellAnchor>
    <xdr:from>
      <xdr:col>9</xdr:col>
      <xdr:colOff>713015</xdr:colOff>
      <xdr:row>7</xdr:row>
      <xdr:rowOff>19051</xdr:rowOff>
    </xdr:from>
    <xdr:to>
      <xdr:col>12</xdr:col>
      <xdr:colOff>685800</xdr:colOff>
      <xdr:row>10</xdr:row>
      <xdr:rowOff>59872</xdr:rowOff>
    </xdr:to>
    <xdr:sp macro="" textlink="Analisis!K4">
      <xdr:nvSpPr>
        <xdr:cNvPr id="87" name="CuadroTexto 86">
          <a:extLst>
            <a:ext uri="{FF2B5EF4-FFF2-40B4-BE49-F238E27FC236}">
              <a16:creationId xmlns:a16="http://schemas.microsoft.com/office/drawing/2014/main" id="{3CDBDDE0-BFEC-407E-9366-3A06B0384F08}"/>
            </a:ext>
          </a:extLst>
        </xdr:cNvPr>
        <xdr:cNvSpPr txBox="1"/>
      </xdr:nvSpPr>
      <xdr:spPr>
        <a:xfrm>
          <a:off x="7571015" y="1352551"/>
          <a:ext cx="2258785" cy="612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18761CD-2F9A-43F0-A372-39753FBCDBFD}" type="TxLink">
            <a:rPr lang="en-US" sz="2600" b="0" i="0" u="none" strike="noStrike">
              <a:solidFill>
                <a:srgbClr val="000000"/>
              </a:solidFill>
              <a:latin typeface="Moserrat"/>
              <a:cs typeface="Calibri"/>
            </a:rPr>
            <a:t>1.992.624,32 €</a:t>
          </a:fld>
          <a:endParaRPr lang="en-US" sz="2600" b="0" i="0" u="none" strike="noStrike">
            <a:solidFill>
              <a:sysClr val="windowText" lastClr="000000"/>
            </a:solidFill>
            <a:latin typeface="Moserrat"/>
            <a:cs typeface="Calibri"/>
          </a:endParaRPr>
        </a:p>
      </xdr:txBody>
    </xdr:sp>
    <xdr:clientData/>
  </xdr:twoCellAnchor>
  <xdr:twoCellAnchor>
    <xdr:from>
      <xdr:col>14</xdr:col>
      <xdr:colOff>484415</xdr:colOff>
      <xdr:row>7</xdr:row>
      <xdr:rowOff>48987</xdr:rowOff>
    </xdr:from>
    <xdr:to>
      <xdr:col>17</xdr:col>
      <xdr:colOff>457200</xdr:colOff>
      <xdr:row>10</xdr:row>
      <xdr:rowOff>89808</xdr:rowOff>
    </xdr:to>
    <xdr:sp macro="" textlink="Analisis!K5">
      <xdr:nvSpPr>
        <xdr:cNvPr id="88" name="CuadroTexto 87">
          <a:extLst>
            <a:ext uri="{FF2B5EF4-FFF2-40B4-BE49-F238E27FC236}">
              <a16:creationId xmlns:a16="http://schemas.microsoft.com/office/drawing/2014/main" id="{F20CBB37-6AA1-4AC9-8578-B33E6896AC19}"/>
            </a:ext>
          </a:extLst>
        </xdr:cNvPr>
        <xdr:cNvSpPr txBox="1"/>
      </xdr:nvSpPr>
      <xdr:spPr>
        <a:xfrm>
          <a:off x="11152415" y="1382487"/>
          <a:ext cx="2258785" cy="612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9B25D3-2C16-487F-B012-EFAD77BF20D7}" type="TxLink">
            <a:rPr lang="en-US" sz="2600" b="0" i="0" u="none" strike="noStrike">
              <a:solidFill>
                <a:srgbClr val="000000"/>
              </a:solidFill>
              <a:latin typeface="Moserrat"/>
              <a:cs typeface="Calibri"/>
            </a:rPr>
            <a:t>1.550.859,13 €</a:t>
          </a:fld>
          <a:endParaRPr lang="es-AR" sz="2600">
            <a:solidFill>
              <a:sysClr val="windowText" lastClr="000000"/>
            </a:solidFill>
            <a:latin typeface="Moserrat"/>
          </a:endParaRPr>
        </a:p>
      </xdr:txBody>
    </xdr:sp>
    <xdr:clientData/>
  </xdr:twoCellAnchor>
  <xdr:twoCellAnchor>
    <xdr:from>
      <xdr:col>19</xdr:col>
      <xdr:colOff>228601</xdr:colOff>
      <xdr:row>7</xdr:row>
      <xdr:rowOff>51709</xdr:rowOff>
    </xdr:from>
    <xdr:to>
      <xdr:col>22</xdr:col>
      <xdr:colOff>201386</xdr:colOff>
      <xdr:row>10</xdr:row>
      <xdr:rowOff>92530</xdr:rowOff>
    </xdr:to>
    <xdr:sp macro="" textlink="Analisis!K6">
      <xdr:nvSpPr>
        <xdr:cNvPr id="89" name="CuadroTexto 88">
          <a:extLst>
            <a:ext uri="{FF2B5EF4-FFF2-40B4-BE49-F238E27FC236}">
              <a16:creationId xmlns:a16="http://schemas.microsoft.com/office/drawing/2014/main" id="{95E193D3-1540-468D-B75D-799740E98B1E}"/>
            </a:ext>
          </a:extLst>
        </xdr:cNvPr>
        <xdr:cNvSpPr txBox="1"/>
      </xdr:nvSpPr>
      <xdr:spPr>
        <a:xfrm>
          <a:off x="14706601" y="1385209"/>
          <a:ext cx="2258785" cy="612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0B69F4B-19CD-4A83-999C-599DE7172F4B}" type="TxLink">
            <a:rPr lang="en-US" sz="2600" b="0" i="0" u="none" strike="noStrike">
              <a:solidFill>
                <a:srgbClr val="000000"/>
              </a:solidFill>
              <a:latin typeface="Moserrat"/>
              <a:cs typeface="Calibri"/>
            </a:rPr>
            <a:t>2.351.905,25 €</a:t>
          </a:fld>
          <a:endParaRPr lang="es-AR" sz="2600">
            <a:solidFill>
              <a:sysClr val="windowText" lastClr="000000"/>
            </a:solidFill>
            <a:latin typeface="Moserrat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915.666440277775" createdVersion="7" refreshedVersion="7" minRefreshableVersion="3" recordCount="5000" xr:uid="{9CCA322B-58F1-454C-B539-CDFD276A79C3}">
  <cacheSource type="worksheet">
    <worksheetSource name="BD_5000_v2"/>
  </cacheSource>
  <cacheFields count="15">
    <cacheField name="Fecha" numFmtId="14">
      <sharedItems containsSemiMixedTypes="0" containsNonDate="0" containsDate="1" containsString="0" minDate="2020-01-01T00:00:00" maxDate="2026-01-01T00:00:00" count="1976">
        <d v="2023-09-08T00:00:00"/>
        <d v="2023-06-04T00:00:00"/>
        <d v="2021-07-02T00:00:00"/>
        <d v="2020-11-01T00:00:00"/>
        <d v="2022-09-26T00:00:00"/>
        <d v="2020-08-23T00:00:00"/>
        <d v="2023-06-11T00:00:00"/>
        <d v="2025-04-03T00:00:00"/>
        <d v="2022-09-22T00:00:00"/>
        <d v="2025-06-25T00:00:00"/>
        <d v="2024-03-23T00:00:00"/>
        <d v="2024-05-08T00:00:00"/>
        <d v="2025-08-19T00:00:00"/>
        <d v="2022-03-07T00:00:00"/>
        <d v="2020-03-08T00:00:00"/>
        <d v="2021-04-11T00:00:00"/>
        <d v="2020-12-28T00:00:00"/>
        <d v="2025-05-24T00:00:00"/>
        <d v="2025-07-16T00:00:00"/>
        <d v="2020-05-28T00:00:00"/>
        <d v="2024-07-24T00:00:00"/>
        <d v="2022-12-16T00:00:00"/>
        <d v="2024-07-28T00:00:00"/>
        <d v="2023-10-16T00:00:00"/>
        <d v="2025-09-15T00:00:00"/>
        <d v="2021-10-28T00:00:00"/>
        <d v="2023-01-20T00:00:00"/>
        <d v="2021-04-24T00:00:00"/>
        <d v="2024-12-08T00:00:00"/>
        <d v="2021-01-19T00:00:00"/>
        <d v="2022-05-29T00:00:00"/>
        <d v="2021-01-02T00:00:00"/>
        <d v="2023-05-18T00:00:00"/>
        <d v="2022-04-08T00:00:00"/>
        <d v="2021-08-05T00:00:00"/>
        <d v="2021-09-01T00:00:00"/>
        <d v="2024-08-18T00:00:00"/>
        <d v="2025-06-04T00:00:00"/>
        <d v="2021-05-19T00:00:00"/>
        <d v="2024-11-23T00:00:00"/>
        <d v="2024-07-14T00:00:00"/>
        <d v="2024-04-10T00:00:00"/>
        <d v="2024-03-06T00:00:00"/>
        <d v="2022-08-31T00:00:00"/>
        <d v="2023-05-04T00:00:00"/>
        <d v="2021-10-31T00:00:00"/>
        <d v="2022-02-01T00:00:00"/>
        <d v="2024-06-22T00:00:00"/>
        <d v="2024-02-04T00:00:00"/>
        <d v="2024-03-09T00:00:00"/>
        <d v="2020-12-29T00:00:00"/>
        <d v="2020-08-10T00:00:00"/>
        <d v="2024-11-30T00:00:00"/>
        <d v="2022-10-24T00:00:00"/>
        <d v="2021-07-12T00:00:00"/>
        <d v="2024-12-14T00:00:00"/>
        <d v="2025-04-26T00:00:00"/>
        <d v="2021-02-13T00:00:00"/>
        <d v="2025-09-27T00:00:00"/>
        <d v="2025-07-23T00:00:00"/>
        <d v="2025-08-21T00:00:00"/>
        <d v="2022-05-24T00:00:00"/>
        <d v="2025-11-21T00:00:00"/>
        <d v="2020-02-07T00:00:00"/>
        <d v="2020-01-01T00:00:00"/>
        <d v="2024-08-25T00:00:00"/>
        <d v="2022-09-09T00:00:00"/>
        <d v="2020-09-06T00:00:00"/>
        <d v="2023-07-31T00:00:00"/>
        <d v="2025-01-09T00:00:00"/>
        <d v="2022-04-21T00:00:00"/>
        <d v="2025-03-13T00:00:00"/>
        <d v="2021-05-11T00:00:00"/>
        <d v="2025-05-08T00:00:00"/>
        <d v="2021-06-09T00:00:00"/>
        <d v="2021-04-25T00:00:00"/>
        <d v="2022-09-19T00:00:00"/>
        <d v="2023-07-25T00:00:00"/>
        <d v="2021-07-22T00:00:00"/>
        <d v="2022-12-15T00:00:00"/>
        <d v="2021-07-09T00:00:00"/>
        <d v="2024-06-11T00:00:00"/>
        <d v="2023-10-01T00:00:00"/>
        <d v="2024-07-20T00:00:00"/>
        <d v="2021-04-18T00:00:00"/>
        <d v="2024-08-03T00:00:00"/>
        <d v="2023-10-19T00:00:00"/>
        <d v="2023-12-22T00:00:00"/>
        <d v="2020-08-17T00:00:00"/>
        <d v="2021-03-25T00:00:00"/>
        <d v="2024-09-06T00:00:00"/>
        <d v="2025-08-26T00:00:00"/>
        <d v="2023-03-26T00:00:00"/>
        <d v="2024-02-17T00:00:00"/>
        <d v="2021-01-11T00:00:00"/>
        <d v="2022-03-20T00:00:00"/>
        <d v="2024-03-29T00:00:00"/>
        <d v="2023-08-01T00:00:00"/>
        <d v="2024-09-26T00:00:00"/>
        <d v="2023-11-28T00:00:00"/>
        <d v="2021-08-24T00:00:00"/>
        <d v="2020-06-01T00:00:00"/>
        <d v="2020-11-28T00:00:00"/>
        <d v="2023-10-10T00:00:00"/>
        <d v="2021-05-28T00:00:00"/>
        <d v="2025-06-22T00:00:00"/>
        <d v="2021-11-01T00:00:00"/>
        <d v="2025-03-30T00:00:00"/>
        <d v="2024-10-06T00:00:00"/>
        <d v="2025-07-11T00:00:00"/>
        <d v="2023-09-22T00:00:00"/>
        <d v="2020-02-24T00:00:00"/>
        <d v="2023-06-12T00:00:00"/>
        <d v="2024-04-26T00:00:00"/>
        <d v="2021-04-28T00:00:00"/>
        <d v="2021-11-08T00:00:00"/>
        <d v="2022-10-08T00:00:00"/>
        <d v="2025-06-26T00:00:00"/>
        <d v="2023-04-26T00:00:00"/>
        <d v="2021-08-30T00:00:00"/>
        <d v="2022-01-01T00:00:00"/>
        <d v="2021-11-18T00:00:00"/>
        <d v="2022-12-20T00:00:00"/>
        <d v="2020-06-11T00:00:00"/>
        <d v="2021-08-21T00:00:00"/>
        <d v="2024-10-21T00:00:00"/>
        <d v="2023-03-23T00:00:00"/>
        <d v="2025-05-13T00:00:00"/>
        <d v="2020-11-06T00:00:00"/>
        <d v="2022-07-19T00:00:00"/>
        <d v="2025-05-25T00:00:00"/>
        <d v="2020-08-08T00:00:00"/>
        <d v="2020-04-19T00:00:00"/>
        <d v="2023-11-12T00:00:00"/>
        <d v="2022-05-07T00:00:00"/>
        <d v="2022-03-02T00:00:00"/>
        <d v="2023-01-11T00:00:00"/>
        <d v="2023-02-20T00:00:00"/>
        <d v="2020-04-17T00:00:00"/>
        <d v="2024-09-29T00:00:00"/>
        <d v="2025-06-28T00:00:00"/>
        <d v="2020-12-17T00:00:00"/>
        <d v="2024-11-02T00:00:00"/>
        <d v="2024-10-22T00:00:00"/>
        <d v="2023-05-14T00:00:00"/>
        <d v="2021-07-25T00:00:00"/>
        <d v="2022-11-14T00:00:00"/>
        <d v="2022-08-25T00:00:00"/>
        <d v="2025-08-17T00:00:00"/>
        <d v="2021-09-19T00:00:00"/>
        <d v="2023-01-12T00:00:00"/>
        <d v="2024-12-28T00:00:00"/>
        <d v="2022-09-01T00:00:00"/>
        <d v="2023-02-27T00:00:00"/>
        <d v="2025-04-23T00:00:00"/>
        <d v="2022-02-09T00:00:00"/>
        <d v="2021-08-20T00:00:00"/>
        <d v="2022-03-25T00:00:00"/>
        <d v="2025-12-04T00:00:00"/>
        <d v="2020-03-10T00:00:00"/>
        <d v="2020-10-05T00:00:00"/>
        <d v="2020-08-19T00:00:00"/>
        <d v="2023-03-22T00:00:00"/>
        <d v="2021-10-20T00:00:00"/>
        <d v="2023-12-03T00:00:00"/>
        <d v="2024-12-25T00:00:00"/>
        <d v="2023-03-10T00:00:00"/>
        <d v="2025-08-15T00:00:00"/>
        <d v="2021-06-12T00:00:00"/>
        <d v="2020-03-19T00:00:00"/>
        <d v="2023-03-29T00:00:00"/>
        <d v="2024-03-11T00:00:00"/>
        <d v="2021-09-08T00:00:00"/>
        <d v="2024-11-12T00:00:00"/>
        <d v="2022-07-13T00:00:00"/>
        <d v="2020-11-25T00:00:00"/>
        <d v="2021-02-16T00:00:00"/>
        <d v="2022-06-16T00:00:00"/>
        <d v="2020-09-03T00:00:00"/>
        <d v="2022-11-28T00:00:00"/>
        <d v="2020-01-28T00:00:00"/>
        <d v="2021-12-05T00:00:00"/>
        <d v="2022-03-26T00:00:00"/>
        <d v="2023-07-09T00:00:00"/>
        <d v="2021-04-21T00:00:00"/>
        <d v="2024-02-29T00:00:00"/>
        <d v="2022-06-21T00:00:00"/>
        <d v="2023-03-20T00:00:00"/>
        <d v="2021-10-30T00:00:00"/>
        <d v="2021-02-03T00:00:00"/>
        <d v="2022-08-01T00:00:00"/>
        <d v="2023-12-17T00:00:00"/>
        <d v="2021-01-06T00:00:00"/>
        <d v="2021-05-23T00:00:00"/>
        <d v="2021-02-02T00:00:00"/>
        <d v="2020-06-08T00:00:00"/>
        <d v="2024-11-18T00:00:00"/>
        <d v="2020-09-21T00:00:00"/>
        <d v="2023-12-16T00:00:00"/>
        <d v="2025-09-19T00:00:00"/>
        <d v="2020-02-08T00:00:00"/>
        <d v="2023-08-29T00:00:00"/>
        <d v="2024-08-11T00:00:00"/>
        <d v="2024-08-14T00:00:00"/>
        <d v="2022-10-31T00:00:00"/>
        <d v="2022-12-29T00:00:00"/>
        <d v="2022-11-17T00:00:00"/>
        <d v="2020-10-20T00:00:00"/>
        <d v="2023-11-13T00:00:00"/>
        <d v="2020-12-21T00:00:00"/>
        <d v="2021-08-03T00:00:00"/>
        <d v="2023-10-05T00:00:00"/>
        <d v="2024-06-12T00:00:00"/>
        <d v="2025-05-10T00:00:00"/>
        <d v="2024-11-28T00:00:00"/>
        <d v="2023-01-22T00:00:00"/>
        <d v="2025-12-20T00:00:00"/>
        <d v="2023-03-31T00:00:00"/>
        <d v="2021-07-10T00:00:00"/>
        <d v="2021-12-25T00:00:00"/>
        <d v="2024-05-19T00:00:00"/>
        <d v="2021-06-11T00:00:00"/>
        <d v="2024-05-01T00:00:00"/>
        <d v="2023-05-16T00:00:00"/>
        <d v="2021-12-03T00:00:00"/>
        <d v="2022-01-20T00:00:00"/>
        <d v="2023-05-17T00:00:00"/>
        <d v="2020-12-01T00:00:00"/>
        <d v="2021-12-23T00:00:00"/>
        <d v="2025-09-23T00:00:00"/>
        <d v="2024-09-03T00:00:00"/>
        <d v="2023-02-23T00:00:00"/>
        <d v="2023-10-04T00:00:00"/>
        <d v="2022-10-17T00:00:00"/>
        <d v="2022-03-08T00:00:00"/>
        <d v="2025-01-07T00:00:00"/>
        <d v="2025-01-08T00:00:00"/>
        <d v="2025-05-17T00:00:00"/>
        <d v="2025-01-01T00:00:00"/>
        <d v="2022-07-05T00:00:00"/>
        <d v="2020-10-27T00:00:00"/>
        <d v="2022-12-28T00:00:00"/>
        <d v="2025-05-05T00:00:00"/>
        <d v="2024-04-25T00:00:00"/>
        <d v="2024-01-29T00:00:00"/>
        <d v="2024-08-09T00:00:00"/>
        <d v="2021-05-25T00:00:00"/>
        <d v="2025-11-19T00:00:00"/>
        <d v="2021-10-07T00:00:00"/>
        <d v="2024-07-11T00:00:00"/>
        <d v="2023-05-19T00:00:00"/>
        <d v="2021-09-05T00:00:00"/>
        <d v="2022-07-18T00:00:00"/>
        <d v="2025-09-29T00:00:00"/>
        <d v="2025-07-02T00:00:00"/>
        <d v="2024-08-15T00:00:00"/>
        <d v="2022-06-23T00:00:00"/>
        <d v="2024-09-23T00:00:00"/>
        <d v="2022-10-14T00:00:00"/>
        <d v="2021-04-22T00:00:00"/>
        <d v="2020-08-14T00:00:00"/>
        <d v="2024-04-19T00:00:00"/>
        <d v="2021-04-02T00:00:00"/>
        <d v="2022-05-17T00:00:00"/>
        <d v="2020-09-23T00:00:00"/>
        <d v="2025-12-07T00:00:00"/>
        <d v="2022-01-11T00:00:00"/>
        <d v="2022-11-07T00:00:00"/>
        <d v="2020-10-07T00:00:00"/>
        <d v="2025-10-09T00:00:00"/>
        <d v="2025-06-03T00:00:00"/>
        <d v="2023-01-23T00:00:00"/>
        <d v="2022-06-04T00:00:00"/>
        <d v="2020-08-24T00:00:00"/>
        <d v="2021-01-10T00:00:00"/>
        <d v="2025-03-23T00:00:00"/>
        <d v="2021-11-11T00:00:00"/>
        <d v="2022-09-16T00:00:00"/>
        <d v="2023-09-18T00:00:00"/>
        <d v="2024-01-30T00:00:00"/>
        <d v="2020-12-20T00:00:00"/>
        <d v="2020-01-21T00:00:00"/>
        <d v="2020-04-13T00:00:00"/>
        <d v="2020-05-12T00:00:00"/>
        <d v="2021-12-14T00:00:00"/>
        <d v="2025-08-29T00:00:00"/>
        <d v="2023-07-14T00:00:00"/>
        <d v="2024-05-26T00:00:00"/>
        <d v="2020-11-19T00:00:00"/>
        <d v="2022-02-24T00:00:00"/>
        <d v="2025-10-05T00:00:00"/>
        <d v="2024-12-06T00:00:00"/>
        <d v="2024-06-14T00:00:00"/>
        <d v="2022-07-03T00:00:00"/>
        <d v="2025-09-06T00:00:00"/>
        <d v="2022-01-29T00:00:00"/>
        <d v="2023-03-08T00:00:00"/>
        <d v="2024-06-26T00:00:00"/>
        <d v="2021-04-29T00:00:00"/>
        <d v="2020-08-05T00:00:00"/>
        <d v="2022-06-19T00:00:00"/>
        <d v="2024-05-04T00:00:00"/>
        <d v="2023-02-03T00:00:00"/>
        <d v="2025-08-28T00:00:00"/>
        <d v="2023-02-18T00:00:00"/>
        <d v="2025-04-24T00:00:00"/>
        <d v="2020-04-20T00:00:00"/>
        <d v="2023-07-19T00:00:00"/>
        <d v="2025-04-07T00:00:00"/>
        <d v="2021-04-05T00:00:00"/>
        <d v="2021-06-18T00:00:00"/>
        <d v="2025-02-25T00:00:00"/>
        <d v="2023-12-04T00:00:00"/>
        <d v="2024-04-15T00:00:00"/>
        <d v="2025-08-20T00:00:00"/>
        <d v="2020-11-11T00:00:00"/>
        <d v="2021-06-19T00:00:00"/>
        <d v="2025-04-28T00:00:00"/>
        <d v="2024-10-11T00:00:00"/>
        <d v="2024-04-04T00:00:00"/>
        <d v="2020-10-30T00:00:00"/>
        <d v="2020-11-26T00:00:00"/>
        <d v="2024-07-06T00:00:00"/>
        <d v="2024-04-08T00:00:00"/>
        <d v="2025-11-18T00:00:00"/>
        <d v="2023-12-02T00:00:00"/>
        <d v="2022-10-21T00:00:00"/>
        <d v="2021-09-07T00:00:00"/>
        <d v="2025-10-10T00:00:00"/>
        <d v="2022-05-08T00:00:00"/>
        <d v="2022-02-19T00:00:00"/>
        <d v="2024-01-18T00:00:00"/>
        <d v="2023-09-30T00:00:00"/>
        <d v="2023-10-28T00:00:00"/>
        <d v="2021-01-29T00:00:00"/>
        <d v="2020-09-26T00:00:00"/>
        <d v="2024-10-10T00:00:00"/>
        <d v="2024-09-17T00:00:00"/>
        <d v="2024-10-14T00:00:00"/>
        <d v="2024-12-27T00:00:00"/>
        <d v="2021-05-03T00:00:00"/>
        <d v="2023-05-29T00:00:00"/>
        <d v="2024-10-29T00:00:00"/>
        <d v="2024-03-26T00:00:00"/>
        <d v="2022-04-23T00:00:00"/>
        <d v="2023-12-23T00:00:00"/>
        <d v="2020-11-05T00:00:00"/>
        <d v="2023-01-24T00:00:00"/>
        <d v="2025-07-26T00:00:00"/>
        <d v="2024-03-22T00:00:00"/>
        <d v="2024-12-04T00:00:00"/>
        <d v="2024-12-15T00:00:00"/>
        <d v="2021-03-07T00:00:00"/>
        <d v="2021-01-26T00:00:00"/>
        <d v="2024-03-10T00:00:00"/>
        <d v="2024-02-23T00:00:00"/>
        <d v="2022-01-28T00:00:00"/>
        <d v="2024-07-04T00:00:00"/>
        <d v="2022-06-06T00:00:00"/>
        <d v="2023-11-26T00:00:00"/>
        <d v="2021-07-26T00:00:00"/>
        <d v="2020-04-24T00:00:00"/>
        <d v="2021-12-02T00:00:00"/>
        <d v="2020-09-15T00:00:00"/>
        <d v="2020-05-20T00:00:00"/>
        <d v="2024-05-20T00:00:00"/>
        <d v="2024-05-05T00:00:00"/>
        <d v="2021-10-24T00:00:00"/>
        <d v="2025-07-28T00:00:00"/>
        <d v="2023-04-17T00:00:00"/>
        <d v="2025-11-27T00:00:00"/>
        <d v="2022-01-16T00:00:00"/>
        <d v="2020-11-13T00:00:00"/>
        <d v="2020-03-22T00:00:00"/>
        <d v="2020-04-07T00:00:00"/>
        <d v="2025-08-14T00:00:00"/>
        <d v="2024-01-13T00:00:00"/>
        <d v="2023-07-17T00:00:00"/>
        <d v="2022-12-14T00:00:00"/>
        <d v="2021-01-20T00:00:00"/>
        <d v="2024-05-02T00:00:00"/>
        <d v="2025-01-30T00:00:00"/>
        <d v="2022-06-01T00:00:00"/>
        <d v="2025-01-20T00:00:00"/>
        <d v="2023-08-03T00:00:00"/>
        <d v="2024-03-16T00:00:00"/>
        <d v="2024-05-09T00:00:00"/>
        <d v="2024-04-16T00:00:00"/>
        <d v="2024-09-18T00:00:00"/>
        <d v="2022-07-23T00:00:00"/>
        <d v="2020-12-10T00:00:00"/>
        <d v="2021-09-04T00:00:00"/>
        <d v="2022-08-23T00:00:00"/>
        <d v="2024-08-16T00:00:00"/>
        <d v="2020-09-18T00:00:00"/>
        <d v="2023-10-07T00:00:00"/>
        <d v="2021-01-21T00:00:00"/>
        <d v="2020-03-27T00:00:00"/>
        <d v="2023-11-09T00:00:00"/>
        <d v="2020-05-31T00:00:00"/>
        <d v="2021-04-08T00:00:00"/>
        <d v="2023-06-03T00:00:00"/>
        <d v="2025-09-28T00:00:00"/>
        <d v="2022-10-19T00:00:00"/>
        <d v="2021-12-08T00:00:00"/>
        <d v="2025-02-10T00:00:00"/>
        <d v="2021-04-15T00:00:00"/>
        <d v="2025-09-30T00:00:00"/>
        <d v="2024-12-02T00:00:00"/>
        <d v="2021-08-26T00:00:00"/>
        <d v="2022-12-09T00:00:00"/>
        <d v="2021-09-26T00:00:00"/>
        <d v="2021-04-04T00:00:00"/>
        <d v="2020-03-07T00:00:00"/>
        <d v="2020-08-30T00:00:00"/>
        <d v="2021-09-12T00:00:00"/>
        <d v="2021-01-28T00:00:00"/>
        <d v="2021-02-19T00:00:00"/>
        <d v="2021-05-29T00:00:00"/>
        <d v="2025-04-04T00:00:00"/>
        <d v="2024-09-04T00:00:00"/>
        <d v="2020-11-09T00:00:00"/>
        <d v="2025-03-11T00:00:00"/>
        <d v="2025-07-24T00:00:00"/>
        <d v="2025-12-14T00:00:00"/>
        <d v="2023-08-09T00:00:00"/>
        <d v="2024-08-06T00:00:00"/>
        <d v="2024-11-26T00:00:00"/>
        <d v="2023-07-27T00:00:00"/>
        <d v="2025-08-02T00:00:00"/>
        <d v="2020-04-30T00:00:00"/>
        <d v="2021-02-14T00:00:00"/>
        <d v="2024-05-23T00:00:00"/>
        <d v="2022-01-18T00:00:00"/>
        <d v="2025-12-03T00:00:00"/>
        <d v="2020-07-30T00:00:00"/>
        <d v="2022-07-27T00:00:00"/>
        <d v="2021-12-18T00:00:00"/>
        <d v="2020-11-22T00:00:00"/>
        <d v="2020-07-17T00:00:00"/>
        <d v="2023-07-11T00:00:00"/>
        <d v="2023-02-26T00:00:00"/>
        <d v="2020-09-29T00:00:00"/>
        <d v="2020-10-01T00:00:00"/>
        <d v="2020-03-05T00:00:00"/>
        <d v="2024-01-19T00:00:00"/>
        <d v="2022-03-11T00:00:00"/>
        <d v="2024-03-24T00:00:00"/>
        <d v="2024-10-30T00:00:00"/>
        <d v="2025-03-16T00:00:00"/>
        <d v="2022-07-24T00:00:00"/>
        <d v="2023-01-26T00:00:00"/>
        <d v="2025-07-08T00:00:00"/>
        <d v="2020-08-11T00:00:00"/>
        <d v="2025-01-31T00:00:00"/>
        <d v="2024-11-11T00:00:00"/>
        <d v="2025-12-19T00:00:00"/>
        <d v="2025-04-05T00:00:00"/>
        <d v="2024-12-17T00:00:00"/>
        <d v="2020-03-16T00:00:00"/>
        <d v="2025-06-01T00:00:00"/>
        <d v="2024-05-16T00:00:00"/>
        <d v="2020-02-17T00:00:00"/>
        <d v="2022-07-26T00:00:00"/>
        <d v="2022-05-19T00:00:00"/>
        <d v="2022-01-31T00:00:00"/>
        <d v="2020-07-24T00:00:00"/>
        <d v="2022-08-30T00:00:00"/>
        <d v="2020-12-16T00:00:00"/>
        <d v="2023-11-29T00:00:00"/>
        <d v="2022-12-11T00:00:00"/>
        <d v="2023-12-07T00:00:00"/>
        <d v="2022-02-13T00:00:00"/>
        <d v="2020-12-07T00:00:00"/>
        <d v="2021-06-05T00:00:00"/>
        <d v="2021-09-27T00:00:00"/>
        <d v="2024-07-31T00:00:00"/>
        <d v="2022-01-14T00:00:00"/>
        <d v="2022-12-17T00:00:00"/>
        <d v="2022-12-13T00:00:00"/>
        <d v="2021-05-02T00:00:00"/>
        <d v="2024-01-08T00:00:00"/>
        <d v="2025-01-18T00:00:00"/>
        <d v="2023-07-16T00:00:00"/>
        <d v="2025-02-06T00:00:00"/>
        <d v="2025-12-29T00:00:00"/>
        <d v="2025-12-28T00:00:00"/>
        <d v="2022-06-13T00:00:00"/>
        <d v="2021-05-08T00:00:00"/>
        <d v="2020-01-09T00:00:00"/>
        <d v="2025-06-12T00:00:00"/>
        <d v="2020-01-02T00:00:00"/>
        <d v="2022-02-06T00:00:00"/>
        <d v="2025-02-12T00:00:00"/>
        <d v="2022-01-24T00:00:00"/>
        <d v="2022-08-02T00:00:00"/>
        <d v="2021-01-18T00:00:00"/>
        <d v="2025-06-08T00:00:00"/>
        <d v="2022-11-09T00:00:00"/>
        <d v="2024-02-12T00:00:00"/>
        <d v="2024-08-02T00:00:00"/>
        <d v="2022-08-24T00:00:00"/>
        <d v="2024-03-28T00:00:00"/>
        <d v="2024-11-19T00:00:00"/>
        <d v="2024-10-02T00:00:00"/>
        <d v="2022-05-22T00:00:00"/>
        <d v="2023-03-01T00:00:00"/>
        <d v="2022-08-09T00:00:00"/>
        <d v="2024-09-20T00:00:00"/>
        <d v="2025-08-04T00:00:00"/>
        <d v="2025-03-21T00:00:00"/>
        <d v="2020-05-25T00:00:00"/>
        <d v="2022-05-02T00:00:00"/>
        <d v="2020-02-11T00:00:00"/>
        <d v="2025-05-26T00:00:00"/>
        <d v="2022-02-22T00:00:00"/>
        <d v="2020-07-07T00:00:00"/>
        <d v="2025-01-28T00:00:00"/>
        <d v="2025-03-04T00:00:00"/>
        <d v="2025-05-14T00:00:00"/>
        <d v="2022-09-05T00:00:00"/>
        <d v="2021-06-24T00:00:00"/>
        <d v="2021-11-13T00:00:00"/>
        <d v="2022-06-03T00:00:00"/>
        <d v="2023-10-18T00:00:00"/>
        <d v="2022-03-22T00:00:00"/>
        <d v="2022-10-06T00:00:00"/>
        <d v="2023-08-18T00:00:00"/>
        <d v="2025-04-25T00:00:00"/>
        <d v="2020-07-04T00:00:00"/>
        <d v="2025-05-22T00:00:00"/>
        <d v="2025-10-26T00:00:00"/>
        <d v="2021-05-07T00:00:00"/>
        <d v="2022-11-13T00:00:00"/>
        <d v="2021-05-06T00:00:00"/>
        <d v="2022-01-21T00:00:00"/>
        <d v="2023-11-02T00:00:00"/>
        <d v="2020-02-27T00:00:00"/>
        <d v="2023-08-25T00:00:00"/>
        <d v="2022-04-15T00:00:00"/>
        <d v="2025-03-18T00:00:00"/>
        <d v="2022-09-07T00:00:00"/>
        <d v="2021-10-26T00:00:00"/>
        <d v="2025-04-11T00:00:00"/>
        <d v="2024-10-18T00:00:00"/>
        <d v="2025-09-10T00:00:00"/>
        <d v="2022-12-27T00:00:00"/>
        <d v="2020-11-03T00:00:00"/>
        <d v="2023-01-18T00:00:00"/>
        <d v="2023-06-24T00:00:00"/>
        <d v="2020-01-20T00:00:00"/>
        <d v="2021-09-23T00:00:00"/>
        <d v="2020-09-11T00:00:00"/>
        <d v="2025-06-16T00:00:00"/>
        <d v="2023-08-04T00:00:00"/>
        <d v="2020-06-16T00:00:00"/>
        <d v="2023-07-30T00:00:00"/>
        <d v="2023-04-10T00:00:00"/>
        <d v="2025-12-01T00:00:00"/>
        <d v="2025-03-25T00:00:00"/>
        <d v="2022-01-08T00:00:00"/>
        <d v="2021-12-21T00:00:00"/>
        <d v="2025-10-23T00:00:00"/>
        <d v="2021-12-15T00:00:00"/>
        <d v="2020-09-20T00:00:00"/>
        <d v="2020-06-02T00:00:00"/>
        <d v="2025-08-22T00:00:00"/>
        <d v="2023-03-16T00:00:00"/>
        <d v="2021-12-27T00:00:00"/>
        <d v="2025-10-27T00:00:00"/>
        <d v="2025-08-07T00:00:00"/>
        <d v="2024-05-15T00:00:00"/>
        <d v="2020-06-28T00:00:00"/>
        <d v="2021-06-17T00:00:00"/>
        <d v="2021-03-27T00:00:00"/>
        <d v="2023-02-10T00:00:00"/>
        <d v="2021-07-03T00:00:00"/>
        <d v="2023-06-14T00:00:00"/>
        <d v="2022-07-07T00:00:00"/>
        <d v="2025-03-27T00:00:00"/>
        <d v="2025-10-16T00:00:00"/>
        <d v="2020-02-15T00:00:00"/>
        <d v="2024-06-28T00:00:00"/>
        <d v="2020-10-02T00:00:00"/>
        <d v="2021-02-12T00:00:00"/>
        <d v="2023-01-10T00:00:00"/>
        <d v="2021-11-06T00:00:00"/>
        <d v="2023-03-21T00:00:00"/>
        <d v="2020-08-27T00:00:00"/>
        <d v="2023-08-31T00:00:00"/>
        <d v="2024-12-20T00:00:00"/>
        <d v="2023-10-25T00:00:00"/>
        <d v="2022-02-26T00:00:00"/>
        <d v="2021-05-09T00:00:00"/>
        <d v="2025-10-06T00:00:00"/>
        <d v="2020-04-04T00:00:00"/>
        <d v="2021-09-11T00:00:00"/>
        <d v="2020-04-08T00:00:00"/>
        <d v="2025-04-27T00:00:00"/>
        <d v="2021-09-06T00:00:00"/>
        <d v="2020-09-02T00:00:00"/>
        <d v="2021-06-10T00:00:00"/>
        <d v="2021-10-17T00:00:00"/>
        <d v="2022-07-02T00:00:00"/>
        <d v="2025-02-15T00:00:00"/>
        <d v="2025-09-11T00:00:00"/>
        <d v="2023-09-14T00:00:00"/>
        <d v="2024-05-03T00:00:00"/>
        <d v="2020-01-15T00:00:00"/>
        <d v="2024-08-31T00:00:00"/>
        <d v="2023-01-28T00:00:00"/>
        <d v="2025-07-05T00:00:00"/>
        <d v="2025-11-01T00:00:00"/>
        <d v="2020-05-04T00:00:00"/>
        <d v="2023-03-28T00:00:00"/>
        <d v="2022-08-21T00:00:00"/>
        <d v="2021-10-18T00:00:00"/>
        <d v="2023-12-19T00:00:00"/>
        <d v="2024-06-06T00:00:00"/>
        <d v="2020-12-24T00:00:00"/>
        <d v="2025-06-27T00:00:00"/>
        <d v="2020-11-12T00:00:00"/>
        <d v="2020-12-12T00:00:00"/>
        <d v="2023-07-15T00:00:00"/>
        <d v="2025-07-10T00:00:00"/>
        <d v="2021-05-20T00:00:00"/>
        <d v="2024-05-18T00:00:00"/>
        <d v="2020-06-12T00:00:00"/>
        <d v="2020-05-08T00:00:00"/>
        <d v="2025-12-13T00:00:00"/>
        <d v="2022-11-02T00:00:00"/>
        <d v="2024-06-18T00:00:00"/>
        <d v="2021-04-13T00:00:00"/>
        <d v="2024-01-07T00:00:00"/>
        <d v="2022-11-30T00:00:00"/>
        <d v="2021-12-19T00:00:00"/>
        <d v="2023-02-13T00:00:00"/>
        <d v="2020-06-23T00:00:00"/>
        <d v="2022-08-13T00:00:00"/>
        <d v="2020-06-20T00:00:00"/>
        <d v="2025-12-21T00:00:00"/>
        <d v="2025-12-06T00:00:00"/>
        <d v="2024-11-17T00:00:00"/>
        <d v="2021-01-23T00:00:00"/>
        <d v="2023-03-24T00:00:00"/>
        <d v="2022-09-24T00:00:00"/>
        <d v="2020-01-04T00:00:00"/>
        <d v="2024-01-20T00:00:00"/>
        <d v="2025-01-11T00:00:00"/>
        <d v="2022-08-05T00:00:00"/>
        <d v="2023-12-08T00:00:00"/>
        <d v="2021-10-29T00:00:00"/>
        <d v="2025-10-04T00:00:00"/>
        <d v="2024-09-11T00:00:00"/>
        <d v="2021-11-14T00:00:00"/>
        <d v="2023-10-23T00:00:00"/>
        <d v="2024-03-02T00:00:00"/>
        <d v="2022-12-05T00:00:00"/>
        <d v="2020-05-02T00:00:00"/>
        <d v="2022-12-03T00:00:00"/>
        <d v="2022-07-21T00:00:00"/>
        <d v="2022-05-18T00:00:00"/>
        <d v="2022-07-17T00:00:00"/>
        <d v="2025-12-22T00:00:00"/>
        <d v="2024-07-16T00:00:00"/>
        <d v="2020-11-14T00:00:00"/>
        <d v="2024-04-07T00:00:00"/>
        <d v="2021-01-05T00:00:00"/>
        <d v="2023-03-13T00:00:00"/>
        <d v="2024-10-03T00:00:00"/>
        <d v="2020-10-26T00:00:00"/>
        <d v="2025-09-14T00:00:00"/>
        <d v="2023-09-12T00:00:00"/>
        <d v="2022-06-26T00:00:00"/>
        <d v="2023-01-27T00:00:00"/>
        <d v="2021-03-20T00:00:00"/>
        <d v="2020-07-18T00:00:00"/>
        <d v="2023-09-02T00:00:00"/>
        <d v="2022-05-28T00:00:00"/>
        <d v="2022-06-14T00:00:00"/>
        <d v="2020-06-26T00:00:00"/>
        <d v="2022-11-12T00:00:00"/>
        <d v="2022-11-03T00:00:00"/>
        <d v="2022-07-16T00:00:00"/>
        <d v="2020-12-19T00:00:00"/>
        <d v="2023-12-12T00:00:00"/>
        <d v="2021-04-03T00:00:00"/>
        <d v="2025-08-12T00:00:00"/>
        <d v="2022-02-28T00:00:00"/>
        <d v="2023-05-03T00:00:00"/>
        <d v="2024-07-10T00:00:00"/>
        <d v="2020-05-24T00:00:00"/>
        <d v="2020-06-18T00:00:00"/>
        <d v="2020-02-16T00:00:00"/>
        <d v="2025-07-13T00:00:00"/>
        <d v="2025-03-19T00:00:00"/>
        <d v="2021-12-22T00:00:00"/>
        <d v="2021-01-31T00:00:00"/>
        <d v="2023-07-03T00:00:00"/>
        <d v="2022-02-10T00:00:00"/>
        <d v="2023-11-18T00:00:00"/>
        <d v="2020-04-10T00:00:00"/>
        <d v="2022-03-10T00:00:00"/>
        <d v="2020-01-19T00:00:00"/>
        <d v="2023-01-21T00:00:00"/>
        <d v="2024-01-24T00:00:00"/>
        <d v="2020-02-13T00:00:00"/>
        <d v="2022-05-12T00:00:00"/>
        <d v="2021-02-27T00:00:00"/>
        <d v="2024-06-27T00:00:00"/>
        <d v="2020-01-30T00:00:00"/>
        <d v="2023-10-15T00:00:00"/>
        <d v="2024-12-31T00:00:00"/>
        <d v="2025-01-23T00:00:00"/>
        <d v="2023-05-05T00:00:00"/>
        <d v="2022-07-14T00:00:00"/>
        <d v="2022-06-27T00:00:00"/>
        <d v="2023-05-20T00:00:00"/>
        <d v="2020-03-25T00:00:00"/>
        <d v="2023-01-02T00:00:00"/>
        <d v="2021-07-28T00:00:00"/>
        <d v="2025-11-29T00:00:00"/>
        <d v="2022-02-20T00:00:00"/>
        <d v="2022-04-06T00:00:00"/>
        <d v="2022-06-24T00:00:00"/>
        <d v="2024-02-14T00:00:00"/>
        <d v="2021-02-04T00:00:00"/>
        <d v="2020-11-24T00:00:00"/>
        <d v="2021-05-30T00:00:00"/>
        <d v="2024-10-07T00:00:00"/>
        <d v="2021-10-11T00:00:00"/>
        <d v="2020-02-21T00:00:00"/>
        <d v="2022-08-29T00:00:00"/>
        <d v="2024-05-21T00:00:00"/>
        <d v="2022-04-07T00:00:00"/>
        <d v="2025-07-03T00:00:00"/>
        <d v="2023-11-17T00:00:00"/>
        <d v="2020-07-28T00:00:00"/>
        <d v="2025-11-04T00:00:00"/>
        <d v="2025-02-02T00:00:00"/>
        <d v="2023-09-27T00:00:00"/>
        <d v="2023-02-08T00:00:00"/>
        <d v="2023-03-03T00:00:00"/>
        <d v="2020-08-07T00:00:00"/>
        <d v="2021-01-09T00:00:00"/>
        <d v="2020-03-18T00:00:00"/>
        <d v="2022-05-06T00:00:00"/>
        <d v="2020-01-24T00:00:00"/>
        <d v="2021-06-14T00:00:00"/>
        <d v="2022-07-20T00:00:00"/>
        <d v="2022-05-04T00:00:00"/>
        <d v="2021-12-17T00:00:00"/>
        <d v="2021-03-19T00:00:00"/>
        <d v="2020-06-13T00:00:00"/>
        <d v="2025-02-21T00:00:00"/>
        <d v="2022-03-14T00:00:00"/>
        <d v="2024-12-12T00:00:00"/>
        <d v="2024-12-01T00:00:00"/>
        <d v="2021-08-04T00:00:00"/>
        <d v="2022-11-15T00:00:00"/>
        <d v="2020-03-29T00:00:00"/>
        <d v="2023-03-17T00:00:00"/>
        <d v="2021-06-13T00:00:00"/>
        <d v="2025-11-28T00:00:00"/>
        <d v="2025-05-02T00:00:00"/>
        <d v="2023-06-18T00:00:00"/>
        <d v="2020-07-29T00:00:00"/>
        <d v="2025-12-02T00:00:00"/>
        <d v="2020-11-21T00:00:00"/>
        <d v="2025-01-22T00:00:00"/>
        <d v="2024-03-19T00:00:00"/>
        <d v="2023-11-20T00:00:00"/>
        <d v="2022-08-15T00:00:00"/>
        <d v="2020-09-27T00:00:00"/>
        <d v="2021-11-22T00:00:00"/>
        <d v="2022-12-26T00:00:00"/>
        <d v="2020-03-03T00:00:00"/>
        <d v="2023-11-11T00:00:00"/>
        <d v="2020-07-09T00:00:00"/>
        <d v="2023-04-29T00:00:00"/>
        <d v="2025-01-10T00:00:00"/>
        <d v="2022-07-28T00:00:00"/>
        <d v="2021-11-19T00:00:00"/>
        <d v="2023-01-19T00:00:00"/>
        <d v="2020-05-03T00:00:00"/>
        <d v="2024-08-01T00:00:00"/>
        <d v="2025-10-11T00:00:00"/>
        <d v="2023-01-13T00:00:00"/>
        <d v="2020-01-10T00:00:00"/>
        <d v="2020-05-01T00:00:00"/>
        <d v="2021-02-07T00:00:00"/>
        <d v="2020-03-09T00:00:00"/>
        <d v="2022-04-09T00:00:00"/>
        <d v="2024-07-02T00:00:00"/>
        <d v="2023-12-30T00:00:00"/>
        <d v="2023-07-05T00:00:00"/>
        <d v="2021-11-16T00:00:00"/>
        <d v="2021-11-15T00:00:00"/>
        <d v="2022-12-07T00:00:00"/>
        <d v="2023-04-28T00:00:00"/>
        <d v="2022-11-04T00:00:00"/>
        <d v="2025-04-10T00:00:00"/>
        <d v="2022-05-26T00:00:00"/>
        <d v="2023-09-10T00:00:00"/>
        <d v="2021-08-14T00:00:00"/>
        <d v="2021-09-13T00:00:00"/>
        <d v="2025-08-01T00:00:00"/>
        <d v="2022-01-23T00:00:00"/>
        <d v="2024-10-12T00:00:00"/>
        <d v="2025-10-17T00:00:00"/>
        <d v="2024-06-24T00:00:00"/>
        <d v="2020-06-30T00:00:00"/>
        <d v="2021-10-15T00:00:00"/>
        <d v="2024-01-14T00:00:00"/>
        <d v="2022-12-02T00:00:00"/>
        <d v="2023-08-02T00:00:00"/>
        <d v="2023-04-25T00:00:00"/>
        <d v="2020-04-26T00:00:00"/>
        <d v="2024-01-26T00:00:00"/>
        <d v="2025-06-23T00:00:00"/>
        <d v="2020-03-13T00:00:00"/>
        <d v="2020-08-21T00:00:00"/>
        <d v="2020-07-20T00:00:00"/>
        <d v="2024-11-05T00:00:00"/>
        <d v="2023-01-30T00:00:00"/>
        <d v="2024-01-27T00:00:00"/>
        <d v="2022-08-20T00:00:00"/>
        <d v="2023-01-08T00:00:00"/>
        <d v="2023-01-31T00:00:00"/>
        <d v="2021-10-02T00:00:00"/>
        <d v="2021-08-11T00:00:00"/>
        <d v="2022-10-28T00:00:00"/>
        <d v="2020-01-29T00:00:00"/>
        <d v="2021-10-14T00:00:00"/>
        <d v="2023-04-03T00:00:00"/>
        <d v="2020-06-07T00:00:00"/>
        <d v="2021-02-05T00:00:00"/>
        <d v="2023-12-29T00:00:00"/>
        <d v="2025-02-19T00:00:00"/>
        <d v="2020-03-21T00:00:00"/>
        <d v="2024-03-14T00:00:00"/>
        <d v="2025-01-19T00:00:00"/>
        <d v="2022-04-30T00:00:00"/>
        <d v="2021-03-26T00:00:00"/>
        <d v="2020-07-21T00:00:00"/>
        <d v="2023-08-16T00:00:00"/>
        <d v="2025-03-12T00:00:00"/>
        <d v="2021-08-29T00:00:00"/>
        <d v="2020-09-01T00:00:00"/>
        <d v="2025-12-08T00:00:00"/>
        <d v="2025-04-15T00:00:00"/>
        <d v="2024-06-23T00:00:00"/>
        <d v="2021-11-23T00:00:00"/>
        <d v="2021-08-08T00:00:00"/>
        <d v="2024-03-30T00:00:00"/>
        <d v="2023-06-25T00:00:00"/>
        <d v="2022-10-13T00:00:00"/>
        <d v="2025-11-16T00:00:00"/>
        <d v="2022-01-02T00:00:00"/>
        <d v="2024-09-01T00:00:00"/>
        <d v="2025-12-31T00:00:00"/>
        <d v="2022-03-29T00:00:00"/>
        <d v="2025-08-31T00:00:00"/>
        <d v="2021-09-10T00:00:00"/>
        <d v="2022-12-12T00:00:00"/>
        <d v="2021-10-06T00:00:00"/>
        <d v="2025-05-30T00:00:00"/>
        <d v="2023-04-16T00:00:00"/>
        <d v="2024-03-20T00:00:00"/>
        <d v="2021-09-24T00:00:00"/>
        <d v="2021-04-12T00:00:00"/>
        <d v="2022-06-09T00:00:00"/>
        <d v="2020-12-26T00:00:00"/>
        <d v="2024-03-12T00:00:00"/>
        <d v="2021-11-25T00:00:00"/>
        <d v="2021-06-01T00:00:00"/>
        <d v="2021-12-29T00:00:00"/>
        <d v="2021-11-10T00:00:00"/>
        <d v="2024-01-04T00:00:00"/>
        <d v="2021-11-27T00:00:00"/>
        <d v="2020-11-10T00:00:00"/>
        <d v="2021-05-31T00:00:00"/>
        <d v="2023-07-22T00:00:00"/>
        <d v="2025-01-14T00:00:00"/>
        <d v="2020-02-12T00:00:00"/>
        <d v="2021-02-26T00:00:00"/>
        <d v="2021-03-03T00:00:00"/>
        <d v="2023-08-06T00:00:00"/>
        <d v="2022-06-08T00:00:00"/>
        <d v="2025-04-14T00:00:00"/>
        <d v="2025-06-24T00:00:00"/>
        <d v="2021-07-24T00:00:00"/>
        <d v="2024-06-15T00:00:00"/>
        <d v="2024-04-21T00:00:00"/>
        <d v="2021-02-08T00:00:00"/>
        <d v="2024-09-12T00:00:00"/>
        <d v="2020-11-29T00:00:00"/>
        <d v="2024-08-24T00:00:00"/>
        <d v="2021-03-09T00:00:00"/>
        <d v="2025-11-07T00:00:00"/>
        <d v="2022-11-29T00:00:00"/>
        <d v="2020-05-05T00:00:00"/>
        <d v="2024-05-28T00:00:00"/>
        <d v="2020-10-11T00:00:00"/>
        <d v="2025-10-25T00:00:00"/>
        <d v="2020-08-29T00:00:00"/>
        <d v="2022-08-18T00:00:00"/>
        <d v="2023-02-12T00:00:00"/>
        <d v="2025-11-30T00:00:00"/>
        <d v="2022-04-29T00:00:00"/>
        <d v="2021-02-10T00:00:00"/>
        <d v="2023-10-02T00:00:00"/>
        <d v="2025-12-26T00:00:00"/>
        <d v="2022-11-06T00:00:00"/>
        <d v="2021-03-11T00:00:00"/>
        <d v="2020-01-27T00:00:00"/>
        <d v="2023-10-21T00:00:00"/>
        <d v="2023-12-26T00:00:00"/>
        <d v="2023-01-06T00:00:00"/>
        <d v="2020-03-20T00:00:00"/>
        <d v="2021-08-31T00:00:00"/>
        <d v="2021-11-28T00:00:00"/>
        <d v="2024-10-16T00:00:00"/>
        <d v="2023-05-31T00:00:00"/>
        <d v="2020-10-10T00:00:00"/>
        <d v="2021-10-13T00:00:00"/>
        <d v="2023-06-06T00:00:00"/>
        <d v="2022-04-04T00:00:00"/>
        <d v="2024-07-21T00:00:00"/>
        <d v="2021-10-08T00:00:00"/>
        <d v="2023-06-02T00:00:00"/>
        <d v="2020-10-06T00:00:00"/>
        <d v="2025-05-23T00:00:00"/>
        <d v="2020-12-18T00:00:00"/>
        <d v="2020-11-15T00:00:00"/>
        <d v="2022-04-27T00:00:00"/>
        <d v="2025-11-13T00:00:00"/>
        <d v="2020-01-07T00:00:00"/>
        <d v="2023-06-13T00:00:00"/>
        <d v="2025-07-29T00:00:00"/>
        <d v="2023-01-03T00:00:00"/>
        <d v="2024-02-16T00:00:00"/>
        <d v="2024-09-19T00:00:00"/>
        <d v="2021-02-09T00:00:00"/>
        <d v="2021-03-17T00:00:00"/>
        <d v="2023-01-09T00:00:00"/>
        <d v="2023-11-25T00:00:00"/>
        <d v="2023-04-14T00:00:00"/>
        <d v="2021-01-08T00:00:00"/>
        <d v="2023-12-14T00:00:00"/>
        <d v="2022-11-18T00:00:00"/>
        <d v="2024-02-11T00:00:00"/>
        <d v="2023-07-21T00:00:00"/>
        <d v="2025-03-26T00:00:00"/>
        <d v="2022-11-27T00:00:00"/>
        <d v="2022-03-23T00:00:00"/>
        <d v="2022-03-30T00:00:00"/>
        <d v="2021-08-18T00:00:00"/>
        <d v="2021-07-20T00:00:00"/>
        <d v="2024-10-15T00:00:00"/>
        <d v="2025-06-17T00:00:00"/>
        <d v="2022-03-04T00:00:00"/>
        <d v="2023-05-06T00:00:00"/>
        <d v="2022-04-13T00:00:00"/>
        <d v="2025-10-28T00:00:00"/>
        <d v="2020-02-05T00:00:00"/>
        <d v="2021-03-08T00:00:00"/>
        <d v="2025-04-18T00:00:00"/>
        <d v="2020-10-28T00:00:00"/>
        <d v="2020-11-20T00:00:00"/>
        <d v="2024-04-11T00:00:00"/>
        <d v="2024-12-19T00:00:00"/>
        <d v="2022-01-13T00:00:00"/>
        <d v="2020-01-17T00:00:00"/>
        <d v="2021-12-12T00:00:00"/>
        <d v="2022-04-18T00:00:00"/>
        <d v="2020-09-07T00:00:00"/>
        <d v="2022-02-07T00:00:00"/>
        <d v="2020-06-25T00:00:00"/>
        <d v="2025-02-23T00:00:00"/>
        <d v="2025-04-02T00:00:00"/>
        <d v="2024-08-17T00:00:00"/>
        <d v="2020-03-24T00:00:00"/>
        <d v="2020-08-15T00:00:00"/>
        <d v="2023-01-29T00:00:00"/>
        <d v="2020-08-09T00:00:00"/>
        <d v="2024-08-22T00:00:00"/>
        <d v="2024-03-13T00:00:00"/>
        <d v="2023-06-27T00:00:00"/>
        <d v="2021-05-01T00:00:00"/>
        <d v="2025-07-06T00:00:00"/>
        <d v="2020-08-13T00:00:00"/>
        <d v="2023-05-30T00:00:00"/>
        <d v="2021-06-03T00:00:00"/>
        <d v="2025-08-16T00:00:00"/>
        <d v="2025-03-01T00:00:00"/>
        <d v="2022-06-05T00:00:00"/>
        <d v="2022-10-12T00:00:00"/>
        <d v="2023-04-06T00:00:00"/>
        <d v="2022-12-01T00:00:00"/>
        <d v="2024-01-16T00:00:00"/>
        <d v="2021-01-25T00:00:00"/>
        <d v="2024-10-28T00:00:00"/>
        <d v="2025-11-26T00:00:00"/>
        <d v="2022-12-08T00:00:00"/>
        <d v="2022-12-06T00:00:00"/>
        <d v="2023-04-12T00:00:00"/>
        <d v="2020-07-22T00:00:00"/>
        <d v="2022-04-25T00:00:00"/>
        <d v="2021-06-28T00:00:00"/>
        <d v="2023-12-24T00:00:00"/>
        <d v="2022-11-11T00:00:00"/>
        <d v="2025-09-02T00:00:00"/>
        <d v="2022-06-07T00:00:00"/>
        <d v="2021-10-27T00:00:00"/>
        <d v="2022-03-17T00:00:00"/>
        <d v="2021-07-15T00:00:00"/>
        <d v="2022-02-21T00:00:00"/>
        <d v="2025-07-17T00:00:00"/>
        <d v="2021-05-13T00:00:00"/>
        <d v="2021-05-24T00:00:00"/>
        <d v="2025-03-07T00:00:00"/>
        <d v="2023-10-26T00:00:00"/>
        <d v="2024-09-09T00:00:00"/>
        <d v="2022-05-27T00:00:00"/>
        <d v="2020-07-19T00:00:00"/>
        <d v="2025-04-20T00:00:00"/>
        <d v="2021-07-27T00:00:00"/>
        <d v="2020-07-13T00:00:00"/>
        <d v="2021-02-17T00:00:00"/>
        <d v="2025-05-18T00:00:00"/>
        <d v="2023-03-02T00:00:00"/>
        <d v="2020-10-03T00:00:00"/>
        <d v="2020-04-05T00:00:00"/>
        <d v="2023-08-12T00:00:00"/>
        <d v="2025-10-03T00:00:00"/>
        <d v="2020-01-16T00:00:00"/>
        <d v="2024-06-29T00:00:00"/>
        <d v="2021-11-26T00:00:00"/>
        <d v="2021-07-30T00:00:00"/>
        <d v="2024-10-08T00:00:00"/>
        <d v="2020-08-31T00:00:00"/>
        <d v="2025-12-30T00:00:00"/>
        <d v="2023-06-07T00:00:00"/>
        <d v="2022-07-12T00:00:00"/>
        <d v="2020-10-25T00:00:00"/>
        <d v="2024-02-22T00:00:00"/>
        <d v="2023-08-14T00:00:00"/>
        <d v="2020-10-31T00:00:00"/>
        <d v="2024-02-19T00:00:00"/>
        <d v="2021-10-16T00:00:00"/>
        <d v="2021-07-18T00:00:00"/>
        <d v="2020-01-03T00:00:00"/>
        <d v="2024-04-17T00:00:00"/>
        <d v="2021-08-19T00:00:00"/>
        <d v="2023-12-27T00:00:00"/>
        <d v="2023-12-09T00:00:00"/>
        <d v="2024-10-01T00:00:00"/>
        <d v="2020-10-12T00:00:00"/>
        <d v="2023-07-24T00:00:00"/>
        <d v="2023-06-19T00:00:00"/>
        <d v="2025-03-17T00:00:00"/>
        <d v="2021-03-14T00:00:00"/>
        <d v="2021-01-04T00:00:00"/>
        <d v="2020-02-19T00:00:00"/>
        <d v="2025-02-18T00:00:00"/>
        <d v="2021-04-14T00:00:00"/>
        <d v="2025-12-17T00:00:00"/>
        <d v="2025-10-24T00:00:00"/>
        <d v="2024-11-14T00:00:00"/>
        <d v="2022-07-08T00:00:00"/>
        <d v="2023-07-12T00:00:00"/>
        <d v="2024-04-05T00:00:00"/>
        <d v="2025-11-02T00:00:00"/>
        <d v="2023-06-10T00:00:00"/>
        <d v="2021-03-16T00:00:00"/>
        <d v="2024-10-09T00:00:00"/>
        <d v="2022-07-22T00:00:00"/>
        <d v="2025-11-12T00:00:00"/>
        <d v="2022-03-09T00:00:00"/>
        <d v="2022-11-26T00:00:00"/>
        <d v="2024-12-18T00:00:00"/>
        <d v="2024-11-15T00:00:00"/>
        <d v="2024-07-19T00:00:00"/>
        <d v="2023-05-01T00:00:00"/>
        <d v="2024-07-30T00:00:00"/>
        <d v="2021-04-17T00:00:00"/>
        <d v="2024-01-11T00:00:00"/>
        <d v="2020-04-16T00:00:00"/>
        <d v="2021-07-06T00:00:00"/>
        <d v="2022-11-01T00:00:00"/>
        <d v="2023-06-01T00:00:00"/>
        <d v="2022-05-16T00:00:00"/>
        <d v="2023-01-16T00:00:00"/>
        <d v="2021-05-16T00:00:00"/>
        <d v="2025-10-15T00:00:00"/>
        <d v="2020-12-27T00:00:00"/>
        <d v="2025-10-01T00:00:00"/>
        <d v="2022-02-27T00:00:00"/>
        <d v="2023-02-07T00:00:00"/>
        <d v="2021-08-09T00:00:00"/>
        <d v="2022-06-29T00:00:00"/>
        <d v="2020-05-16T00:00:00"/>
        <d v="2022-05-01T00:00:00"/>
        <d v="2023-11-15T00:00:00"/>
        <d v="2022-08-08T00:00:00"/>
        <d v="2022-01-03T00:00:00"/>
        <d v="2025-02-24T00:00:00"/>
        <d v="2020-04-11T00:00:00"/>
        <d v="2021-07-21T00:00:00"/>
        <d v="2020-12-23T00:00:00"/>
        <d v="2022-09-29T00:00:00"/>
        <d v="2025-02-01T00:00:00"/>
        <d v="2025-10-19T00:00:00"/>
        <d v="2023-03-25T00:00:00"/>
        <d v="2023-10-17T00:00:00"/>
        <d v="2021-08-27T00:00:00"/>
        <d v="2025-06-13T00:00:00"/>
        <d v="2024-02-28T00:00:00"/>
        <d v="2025-02-13T00:00:00"/>
        <d v="2023-10-06T00:00:00"/>
        <d v="2023-10-08T00:00:00"/>
        <d v="2024-08-30T00:00:00"/>
        <d v="2021-11-07T00:00:00"/>
        <d v="2021-06-04T00:00:00"/>
        <d v="2023-04-09T00:00:00"/>
        <d v="2020-07-14T00:00:00"/>
        <d v="2020-11-18T00:00:00"/>
        <d v="2024-05-14T00:00:00"/>
        <d v="2024-08-12T00:00:00"/>
        <d v="2022-09-20T00:00:00"/>
        <d v="2020-09-13T00:00:00"/>
        <d v="2024-09-25T00:00:00"/>
        <d v="2020-03-23T00:00:00"/>
        <d v="2024-06-01T00:00:00"/>
        <d v="2024-07-29T00:00:00"/>
        <d v="2025-11-06T00:00:00"/>
        <d v="2021-02-18T00:00:00"/>
        <d v="2023-11-04T00:00:00"/>
        <d v="2025-11-09T00:00:00"/>
        <d v="2023-02-19T00:00:00"/>
        <d v="2020-09-28T00:00:00"/>
        <d v="2020-08-25T00:00:00"/>
        <d v="2021-10-23T00:00:00"/>
        <d v="2022-02-08T00:00:00"/>
        <d v="2020-08-03T00:00:00"/>
        <d v="2020-04-29T00:00:00"/>
        <d v="2023-11-08T00:00:00"/>
        <d v="2023-02-06T00:00:00"/>
        <d v="2022-05-14T00:00:00"/>
        <d v="2025-08-08T00:00:00"/>
        <d v="2022-09-06T00:00:00"/>
        <d v="2022-11-19T00:00:00"/>
        <d v="2021-07-13T00:00:00"/>
        <d v="2024-07-12T00:00:00"/>
        <d v="2024-02-05T00:00:00"/>
        <d v="2025-10-18T00:00:00"/>
        <d v="2024-12-24T00:00:00"/>
        <d v="2021-05-21T00:00:00"/>
        <d v="2025-03-08T00:00:00"/>
        <d v="2022-03-18T00:00:00"/>
        <d v="2020-05-07T00:00:00"/>
        <d v="2022-09-15T00:00:00"/>
        <d v="2023-08-05T00:00:00"/>
        <d v="2020-06-29T00:00:00"/>
        <d v="2023-10-12T00:00:00"/>
        <d v="2022-06-02T00:00:00"/>
        <d v="2022-02-17T00:00:00"/>
        <d v="2022-09-02T00:00:00"/>
        <d v="2024-06-19T00:00:00"/>
        <d v="2021-10-25T00:00:00"/>
        <d v="2022-03-12T00:00:00"/>
        <d v="2025-02-17T00:00:00"/>
        <d v="2025-02-04T00:00:00"/>
        <d v="2025-08-09T00:00:00"/>
        <d v="2025-05-04T00:00:00"/>
        <d v="2024-02-13T00:00:00"/>
        <d v="2022-03-01T00:00:00"/>
        <d v="2023-07-23T00:00:00"/>
        <d v="2022-08-27T00:00:00"/>
        <d v="2025-10-31T00:00:00"/>
        <d v="2023-05-11T00:00:00"/>
        <d v="2021-03-02T00:00:00"/>
        <d v="2020-01-11T00:00:00"/>
        <d v="2020-07-01T00:00:00"/>
        <d v="2025-06-30T00:00:00"/>
        <d v="2025-12-16T00:00:00"/>
        <d v="2020-02-04T00:00:00"/>
        <d v="2020-01-22T00:00:00"/>
        <d v="2021-01-01T00:00:00"/>
        <d v="2023-02-25T00:00:00"/>
        <d v="2021-02-20T00:00:00"/>
        <d v="2025-09-01T00:00:00"/>
        <d v="2023-01-25T00:00:00"/>
        <d v="2025-10-12T00:00:00"/>
        <d v="2024-03-21T00:00:00"/>
        <d v="2024-06-20T00:00:00"/>
        <d v="2023-05-02T00:00:00"/>
        <d v="2021-11-04T00:00:00"/>
        <d v="2023-04-04T00:00:00"/>
        <d v="2024-01-03T00:00:00"/>
        <d v="2022-09-28T00:00:00"/>
        <d v="2023-03-18T00:00:00"/>
        <d v="2025-05-15T00:00:00"/>
        <d v="2024-09-28T00:00:00"/>
        <d v="2025-07-15T00:00:00"/>
        <d v="2025-01-13T00:00:00"/>
        <d v="2025-07-30T00:00:00"/>
        <d v="2021-10-09T00:00:00"/>
        <d v="2023-11-23T00:00:00"/>
        <d v="2021-06-23T00:00:00"/>
        <d v="2024-12-22T00:00:00"/>
        <d v="2024-12-09T00:00:00"/>
        <d v="2025-12-15T00:00:00"/>
        <d v="2024-07-15T00:00:00"/>
        <d v="2020-03-04T00:00:00"/>
        <d v="2023-04-02T00:00:00"/>
        <d v="2020-11-23T00:00:00"/>
        <d v="2023-06-08T00:00:00"/>
        <d v="2021-03-31T00:00:00"/>
        <d v="2020-07-12T00:00:00"/>
        <d v="2024-08-23T00:00:00"/>
        <d v="2023-04-23T00:00:00"/>
        <d v="2023-09-26T00:00:00"/>
        <d v="2022-07-09T00:00:00"/>
        <d v="2024-05-24T00:00:00"/>
        <d v="2022-10-03T00:00:00"/>
        <d v="2024-02-08T00:00:00"/>
        <d v="2023-09-29T00:00:00"/>
        <d v="2022-11-08T00:00:00"/>
        <d v="2025-12-10T00:00:00"/>
        <d v="2024-01-01T00:00:00"/>
        <d v="2021-04-01T00:00:00"/>
        <d v="2025-06-11T00:00:00"/>
        <d v="2021-06-22T00:00:00"/>
        <d v="2022-02-04T00:00:00"/>
        <d v="2023-06-20T00:00:00"/>
        <d v="2023-08-15T00:00:00"/>
        <d v="2024-05-12T00:00:00"/>
        <d v="2020-12-15T00:00:00"/>
        <d v="2024-11-24T00:00:00"/>
        <d v="2022-01-04T00:00:00"/>
        <d v="2021-03-30T00:00:00"/>
        <d v="2022-09-14T00:00:00"/>
        <d v="2021-07-05T00:00:00"/>
        <d v="2020-08-04T00:00:00"/>
        <d v="2021-03-22T00:00:00"/>
        <d v="2023-12-15T00:00:00"/>
        <d v="2025-10-30T00:00:00"/>
        <d v="2024-09-13T00:00:00"/>
        <d v="2021-02-28T00:00:00"/>
        <d v="2020-10-04T00:00:00"/>
        <d v="2020-09-05T00:00:00"/>
        <d v="2021-09-15T00:00:00"/>
        <d v="2020-12-31T00:00:00"/>
        <d v="2020-06-14T00:00:00"/>
        <d v="2020-05-14T00:00:00"/>
        <d v="2024-08-28T00:00:00"/>
        <d v="2024-03-08T00:00:00"/>
        <d v="2023-08-21T00:00:00"/>
        <d v="2024-06-04T00:00:00"/>
        <d v="2024-07-18T00:00:00"/>
        <d v="2025-09-17T00:00:00"/>
        <d v="2021-08-16T00:00:00"/>
        <d v="2020-07-10T00:00:00"/>
        <d v="2025-05-28T00:00:00"/>
        <d v="2021-11-17T00:00:00"/>
        <d v="2025-08-06T00:00:00"/>
        <d v="2023-01-01T00:00:00"/>
        <d v="2022-12-30T00:00:00"/>
        <d v="2023-06-17T00:00:00"/>
        <d v="2020-03-12T00:00:00"/>
        <d v="2020-04-18T00:00:00"/>
        <d v="2022-12-23T00:00:00"/>
        <d v="2021-11-20T00:00:00"/>
        <d v="2024-12-21T00:00:00"/>
        <d v="2025-05-01T00:00:00"/>
        <d v="2022-08-22T00:00:00"/>
        <d v="2020-09-19T00:00:00"/>
        <d v="2025-10-22T00:00:00"/>
        <d v="2021-11-24T00:00:00"/>
        <d v="2020-06-22T00:00:00"/>
        <d v="2024-08-13T00:00:00"/>
        <d v="2024-03-03T00:00:00"/>
        <d v="2025-05-12T00:00:00"/>
        <d v="2021-06-20T00:00:00"/>
        <d v="2024-04-14T00:00:00"/>
        <d v="2025-02-05T00:00:00"/>
        <d v="2022-10-11T00:00:00"/>
        <d v="2022-08-16T00:00:00"/>
        <d v="2021-07-17T00:00:00"/>
        <d v="2023-05-24T00:00:00"/>
        <d v="2020-07-31T00:00:00"/>
        <d v="2022-07-25T00:00:00"/>
        <d v="2025-12-25T00:00:00"/>
        <d v="2023-08-22T00:00:00"/>
        <d v="2023-07-06T00:00:00"/>
        <d v="2021-08-23T00:00:00"/>
        <d v="2022-10-30T00:00:00"/>
        <d v="2025-05-27T00:00:00"/>
        <d v="2025-11-10T00:00:00"/>
        <d v="2022-02-15T00:00:00"/>
        <d v="2022-09-25T00:00:00"/>
        <d v="2022-08-07T00:00:00"/>
        <d v="2023-01-07T00:00:00"/>
        <d v="2024-12-10T00:00:00"/>
        <d v="2022-03-19T00:00:00"/>
        <d v="2021-04-16T00:00:00"/>
        <d v="2023-09-06T00:00:00"/>
        <d v="2023-10-27T00:00:00"/>
        <d v="2020-02-09T00:00:00"/>
        <d v="2020-06-06T00:00:00"/>
        <d v="2024-03-01T00:00:00"/>
        <d v="2023-08-20T00:00:00"/>
        <d v="2021-10-05T00:00:00"/>
        <d v="2021-09-30T00:00:00"/>
        <d v="2023-09-15T00:00:00"/>
        <d v="2025-11-08T00:00:00"/>
        <d v="2020-08-18T00:00:00"/>
        <d v="2025-02-16T00:00:00"/>
        <d v="2025-04-08T00:00:00"/>
        <d v="2024-05-11T00:00:00"/>
        <d v="2023-08-27T00:00:00"/>
        <d v="2023-06-23T00:00:00"/>
        <d v="2025-01-06T00:00:00"/>
        <d v="2022-05-23T00:00:00"/>
        <d v="2023-04-24T00:00:00"/>
        <d v="2022-08-14T00:00:00"/>
        <d v="2024-02-25T00:00:00"/>
        <d v="2021-10-12T00:00:00"/>
        <d v="2022-09-21T00:00:00"/>
        <d v="2022-09-11T00:00:00"/>
        <d v="2022-05-09T00:00:00"/>
        <d v="2022-10-02T00:00:00"/>
        <d v="2025-06-07T00:00:00"/>
        <d v="2022-07-30T00:00:00"/>
        <d v="2020-05-11T00:00:00"/>
        <d v="2024-12-16T00:00:00"/>
        <d v="2021-01-17T00:00:00"/>
        <d v="2020-07-06T00:00:00"/>
        <d v="2022-10-16T00:00:00"/>
        <d v="2023-12-01T00:00:00"/>
        <d v="2025-07-21T00:00:00"/>
        <d v="2020-12-25T00:00:00"/>
        <d v="2020-02-10T00:00:00"/>
        <d v="2020-12-14T00:00:00"/>
        <d v="2025-06-02T00:00:00"/>
        <d v="2024-05-30T00:00:00"/>
        <d v="2021-05-22T00:00:00"/>
        <d v="2022-11-05T00:00:00"/>
        <d v="2025-04-01T00:00:00"/>
        <d v="2024-04-02T00:00:00"/>
        <d v="2025-01-21T00:00:00"/>
        <d v="2024-01-12T00:00:00"/>
        <d v="2025-03-05T00:00:00"/>
        <d v="2020-10-17T00:00:00"/>
        <d v="2020-12-13T00:00:00"/>
        <d v="2022-10-25T00:00:00"/>
        <d v="2021-08-07T00:00:00"/>
        <d v="2022-01-07T00:00:00"/>
        <d v="2023-08-24T00:00:00"/>
        <d v="2024-11-03T00:00:00"/>
        <d v="2021-12-07T00:00:00"/>
        <d v="2025-11-25T00:00:00"/>
        <d v="2024-09-27T00:00:00"/>
        <d v="2025-09-09T00:00:00"/>
        <d v="2025-10-02T00:00:00"/>
        <d v="2023-12-06T00:00:00"/>
        <d v="2021-07-19T00:00:00"/>
        <d v="2023-02-09T00:00:00"/>
        <d v="2025-09-26T00:00:00"/>
        <d v="2021-07-16T00:00:00"/>
        <d v="2022-05-05T00:00:00"/>
        <d v="2020-08-20T00:00:00"/>
        <d v="2025-07-01T00:00:00"/>
        <d v="2023-09-09T00:00:00"/>
        <d v="2025-07-07T00:00:00"/>
        <d v="2021-10-03T00:00:00"/>
        <d v="2023-04-20T00:00:00"/>
        <d v="2024-07-23T00:00:00"/>
        <d v="2025-03-10T00:00:00"/>
        <d v="2024-06-03T00:00:00"/>
        <d v="2020-10-18T00:00:00"/>
        <d v="2025-05-07T00:00:00"/>
        <d v="2022-01-05T00:00:00"/>
        <d v="2022-01-10T00:00:00"/>
        <d v="2024-09-22T00:00:00"/>
        <d v="2020-02-14T00:00:00"/>
        <d v="2025-09-16T00:00:00"/>
        <d v="2022-03-13T00:00:00"/>
        <d v="2022-09-27T00:00:00"/>
        <d v="2023-05-21T00:00:00"/>
        <d v="2021-07-31T00:00:00"/>
        <d v="2022-06-28T00:00:00"/>
        <d v="2020-06-17T00:00:00"/>
        <d v="2025-08-05T00:00:00"/>
        <d v="2025-09-22T00:00:00"/>
        <d v="2025-09-05T00:00:00"/>
        <d v="2025-09-04T00:00:00"/>
        <d v="2021-08-01T00:00:00"/>
        <d v="2020-06-04T00:00:00"/>
        <d v="2023-02-02T00:00:00"/>
        <d v="2024-11-01T00:00:00"/>
        <d v="2024-02-01T00:00:00"/>
        <d v="2024-10-05T00:00:00"/>
        <d v="2022-04-20T00:00:00"/>
        <d v="2021-08-12T00:00:00"/>
        <d v="2021-02-22T00:00:00"/>
        <d v="2020-10-13T00:00:00"/>
        <d v="2024-08-10T00:00:00"/>
        <d v="2024-09-08T00:00:00"/>
        <d v="2024-02-24T00:00:00"/>
        <d v="2023-08-26T00:00:00"/>
        <d v="2020-03-06T00:00:00"/>
        <d v="2024-02-15T00:00:00"/>
        <d v="2024-09-30T00:00:00"/>
        <d v="2023-11-10T00:00:00"/>
        <d v="2023-09-21T00:00:00"/>
        <d v="2024-06-09T00:00:00"/>
        <d v="2025-04-13T00:00:00"/>
        <d v="2021-04-23T00:00:00"/>
        <d v="2021-12-09T00:00:00"/>
        <d v="2025-06-05T00:00:00"/>
        <d v="2024-05-25T00:00:00"/>
        <d v="2023-11-22T00:00:00"/>
        <d v="2021-03-13T00:00:00"/>
        <d v="2023-05-13T00:00:00"/>
        <d v="2021-07-04T00:00:00"/>
        <d v="2020-10-08T00:00:00"/>
        <d v="2024-08-27T00:00:00"/>
        <d v="2025-03-14T00:00:00"/>
        <d v="2021-06-27T00:00:00"/>
        <d v="2024-06-17T00:00:00"/>
        <d v="2024-03-31T00:00:00"/>
        <d v="2023-03-15T00:00:00"/>
        <d v="2024-03-17T00:00:00"/>
        <d v="2021-06-06T00:00:00"/>
        <d v="2025-11-20T00:00:00"/>
        <d v="2020-07-05T00:00:00"/>
        <d v="2024-12-13T00:00:00"/>
        <d v="2021-03-18T00:00:00"/>
        <d v="2024-04-29T00:00:00"/>
        <d v="2023-10-13T00:00:00"/>
        <d v="2024-01-09T00:00:00"/>
        <d v="2022-07-11T00:00:00"/>
        <d v="2022-05-21T00:00:00"/>
        <d v="2020-05-29T00:00:00"/>
        <d v="2022-03-24T00:00:00"/>
        <d v="2020-06-27T00:00:00"/>
        <d v="2025-08-30T00:00:00"/>
        <d v="2021-06-16T00:00:00"/>
        <d v="2024-09-14T00:00:00"/>
        <d v="2020-11-30T00:00:00"/>
        <d v="2023-11-24T00:00:00"/>
        <d v="2021-08-28T00:00:00"/>
        <d v="2021-05-10T00:00:00"/>
        <d v="2024-04-22T00:00:00"/>
        <d v="2025-10-13T00:00:00"/>
        <d v="2023-09-28T00:00:00"/>
        <d v="2025-11-11T00:00:00"/>
        <d v="2025-01-17T00:00:00"/>
        <d v="2023-11-16T00:00:00"/>
        <d v="2024-04-09T00:00:00"/>
        <d v="2020-01-18T00:00:00"/>
        <d v="2024-10-04T00:00:00"/>
        <d v="2023-04-21T00:00:00"/>
        <d v="2024-10-27T00:00:00"/>
        <d v="2023-11-27T00:00:00"/>
        <d v="2021-09-17T00:00:00"/>
        <d v="2025-07-09T00:00:00"/>
        <d v="2024-01-17T00:00:00"/>
        <d v="2024-04-12T00:00:00"/>
        <d v="2023-02-17T00:00:00"/>
        <d v="2024-08-26T00:00:00"/>
        <d v="2021-07-07T00:00:00"/>
        <d v="2021-03-05T00:00:00"/>
        <d v="2025-08-11T00:00:00"/>
        <d v="2024-04-24T00:00:00"/>
        <d v="2022-12-21T00:00:00"/>
        <d v="2021-01-13T00:00:00"/>
        <d v="2024-07-01T00:00:00"/>
        <d v="2020-12-09T00:00:00"/>
        <d v="2023-10-31T00:00:00"/>
        <d v="2025-10-08T00:00:00"/>
        <d v="2025-08-13T00:00:00"/>
        <d v="2020-09-17T00:00:00"/>
        <d v="2024-06-07T00:00:00"/>
        <d v="2024-11-09T00:00:00"/>
        <d v="2022-10-07T00:00:00"/>
        <d v="2024-09-07T00:00:00"/>
        <d v="2022-03-05T00:00:00"/>
        <d v="2025-09-20T00:00:00"/>
        <d v="2020-01-08T00:00:00"/>
        <d v="2023-06-29T00:00:00"/>
        <d v="2022-09-18T00:00:00"/>
        <d v="2021-01-07T00:00:00"/>
        <d v="2023-05-08T00:00:00"/>
        <d v="2022-10-05T00:00:00"/>
        <d v="2024-04-27T00:00:00"/>
        <d v="2021-01-15T00:00:00"/>
        <d v="2023-09-01T00:00:00"/>
        <d v="2022-02-14T00:00:00"/>
        <d v="2023-07-18T00:00:00"/>
        <d v="2021-08-15T00:00:00"/>
        <d v="2025-04-09T00:00:00"/>
        <d v="2024-11-22T00:00:00"/>
        <d v="2024-06-02T00:00:00"/>
        <d v="2024-07-17T00:00:00"/>
        <d v="2024-04-28T00:00:00"/>
        <d v="2025-09-21T00:00:00"/>
        <d v="2024-09-16T00:00:00"/>
        <d v="2020-04-23T00:00:00"/>
        <d v="2023-12-10T00:00:00"/>
        <d v="2020-05-19T00:00:00"/>
        <d v="2023-02-16T00:00:00"/>
        <d v="2021-09-09T00:00:00"/>
        <d v="2025-10-07T00:00:00"/>
        <d v="2024-06-16T00:00:00"/>
        <d v="2024-07-07T00:00:00"/>
        <d v="2025-03-28T00:00:00"/>
        <d v="2022-07-06T00:00:00"/>
        <d v="2020-01-14T00:00:00"/>
        <d v="2023-02-24T00:00:00"/>
        <d v="2023-02-11T00:00:00"/>
        <d v="2020-09-16T00:00:00"/>
        <d v="2020-12-22T00:00:00"/>
        <d v="2020-10-19T00:00:00"/>
        <d v="2023-11-05T00:00:00"/>
        <d v="2023-12-31T00:00:00"/>
        <d v="2021-06-15T00:00:00"/>
        <d v="2022-10-10T00:00:00"/>
        <d v="2022-01-27T00:00:00"/>
        <d v="2021-08-10T00:00:00"/>
        <d v="2020-09-08T00:00:00"/>
        <d v="2023-05-09T00:00:00"/>
        <d v="2023-06-05T00:00:00"/>
        <d v="2020-05-22T00:00:00"/>
        <d v="2023-07-04T00:00:00"/>
        <d v="2025-01-02T00:00:00"/>
        <d v="2024-10-24T00:00:00"/>
        <d v="2020-05-10T00:00:00"/>
        <d v="2021-09-14T00:00:00"/>
        <d v="2022-04-11T00:00:00"/>
        <d v="2024-07-26T00:00:00"/>
        <d v="2022-05-25T00:00:00"/>
        <d v="2023-09-13T00:00:00"/>
        <d v="2024-05-27T00:00:00"/>
        <d v="2024-03-18T00:00:00"/>
        <d v="2025-04-21T00:00:00"/>
        <d v="2021-01-16T00:00:00"/>
        <d v="2024-08-07T00:00:00"/>
        <d v="2025-04-16T00:00:00"/>
        <d v="2020-05-18T00:00:00"/>
        <d v="2024-12-26T00:00:00"/>
        <d v="2022-01-17T00:00:00"/>
        <d v="2021-01-14T00:00:00"/>
        <d v="2023-08-07T00:00:00"/>
        <d v="2025-12-24T00:00:00"/>
        <d v="2024-08-21T00:00:00"/>
        <d v="2022-08-10T00:00:00"/>
        <d v="2022-02-12T00:00:00"/>
        <d v="2022-08-26T00:00:00"/>
        <d v="2025-03-09T00:00:00"/>
        <d v="2024-06-30T00:00:00"/>
        <d v="2025-01-04T00:00:00"/>
        <d v="2022-04-14T00:00:00"/>
        <d v="2021-11-29T00:00:00"/>
        <d v="2021-11-09T00:00:00"/>
        <d v="2021-12-24T00:00:00"/>
        <d v="2020-04-03T00:00:00"/>
        <d v="2021-08-17T00:00:00"/>
        <d v="2021-12-28T00:00:00"/>
        <d v="2022-07-15T00:00:00"/>
        <d v="2022-10-26T00:00:00"/>
        <d v="2023-03-04T00:00:00"/>
        <d v="2020-02-25T00:00:00"/>
        <d v="2022-11-20T00:00:00"/>
        <d v="2022-01-15T00:00:00"/>
        <d v="2023-10-14T00:00:00"/>
        <d v="2024-05-06T00:00:00"/>
        <d v="2023-09-07T00:00:00"/>
        <d v="2023-07-13T00:00:00"/>
        <d v="2023-05-27T00:00:00"/>
        <d v="2024-05-10T00:00:00"/>
        <d v="2024-12-11T00:00:00"/>
        <d v="2024-04-01T00:00:00"/>
        <d v="2020-10-22T00:00:00"/>
        <d v="2025-11-14T00:00:00"/>
        <d v="2025-01-12T00:00:00"/>
        <d v="2023-05-12T00:00:00"/>
        <d v="2021-01-30T00:00:00"/>
        <d v="2025-07-27T00:00:00"/>
        <d v="2025-07-22T00:00:00"/>
        <d v="2020-09-09T00:00:00"/>
        <d v="2021-12-31T00:00:00"/>
        <d v="2020-09-25T00:00:00"/>
        <d v="2025-11-15T00:00:00"/>
        <d v="2025-03-24T00:00:00"/>
        <d v="2022-03-03T00:00:00"/>
        <d v="2024-07-13T00:00:00"/>
        <d v="2022-01-09T00:00:00"/>
        <d v="2020-02-01T00:00:00"/>
        <d v="2021-03-23T00:00:00"/>
        <d v="2023-06-16T00:00:00"/>
        <d v="2023-07-02T00:00:00"/>
        <d v="2022-09-10T00:00:00"/>
        <d v="2020-08-26T00:00:00"/>
        <d v="2020-03-31T00:00:00"/>
        <d v="2022-10-18T00:00:00"/>
        <d v="2024-10-31T00:00:00"/>
        <d v="2022-08-04T00:00:00"/>
        <d v="2022-11-22T00:00:00"/>
        <d v="2021-02-06T00:00:00"/>
        <d v="2022-06-20T00:00:00"/>
        <d v="2024-02-10T00:00:00"/>
        <d v="2025-05-11T00:00:00"/>
        <d v="2022-12-25T00:00:00"/>
        <d v="2021-09-29T00:00:00"/>
        <d v="2023-06-28T00:00:00"/>
        <d v="2021-01-12T00:00:00"/>
        <d v="2021-11-30T00:00:00"/>
        <d v="2023-02-15T00:00:00"/>
        <d v="2023-01-14T00:00:00"/>
        <d v="2020-04-14T00:00:00"/>
        <d v="2024-05-13T00:00:00"/>
        <d v="2021-05-04T00:00:00"/>
        <d v="2023-09-25T00:00:00"/>
        <d v="2021-09-25T00:00:00"/>
        <d v="2020-04-15T00:00:00"/>
        <d v="2020-04-21T00:00:00"/>
        <d v="2024-09-15T00:00:00"/>
        <d v="2025-11-22T00:00:00"/>
        <d v="2025-06-09T00:00:00"/>
        <d v="2023-03-12T00:00:00"/>
        <d v="2025-03-31T00:00:00"/>
        <d v="2022-10-23T00:00:00"/>
        <d v="2024-02-26T00:00:00"/>
        <d v="2023-09-11T00:00:00"/>
        <d v="2025-06-14T00:00:00"/>
        <d v="2025-01-16T00:00:00"/>
        <d v="2023-08-19T00:00:00"/>
        <d v="2022-04-01T00:00:00"/>
        <d v="2022-04-17T00:00:00"/>
        <d v="2022-11-10T00:00:00"/>
        <d v="2022-05-10T00:00:00"/>
        <d v="2023-06-09T00:00:00"/>
        <d v="2022-05-20T00:00:00"/>
        <d v="2023-08-13T00:00:00"/>
        <d v="2021-03-10T00:00:00"/>
        <d v="2025-09-12T00:00:00"/>
        <d v="2022-10-04T00:00:00"/>
        <d v="2023-12-05T00:00:00"/>
        <d v="2020-04-28T00:00:00"/>
        <d v="2020-01-06T00:00:00"/>
        <d v="2021-12-20T00:00:00"/>
        <d v="2022-02-18T00:00:00"/>
        <d v="2025-07-14T00:00:00"/>
        <d v="2024-11-25T00:00:00"/>
        <d v="2025-12-12T00:00:00"/>
        <d v="2021-10-04T00:00:00"/>
        <d v="2022-06-11T00:00:00"/>
        <d v="2024-10-23T00:00:00"/>
        <d v="2021-11-12T00:00:00"/>
        <d v="2024-09-02T00:00:00"/>
        <d v="2024-03-07T00:00:00"/>
        <d v="2022-06-18T00:00:00"/>
        <d v="2025-06-18T00:00:00"/>
        <d v="2023-06-30T00:00:00"/>
        <d v="2025-06-20T00:00:00"/>
        <d v="2020-10-29T00:00:00"/>
        <d v="2022-06-25T00:00:00"/>
        <d v="2020-07-15T00:00:00"/>
        <d v="2021-10-21T00:00:00"/>
        <d v="2024-05-31T00:00:00"/>
        <d v="2020-04-02T00:00:00"/>
        <d v="2024-11-16T00:00:00"/>
        <d v="2025-09-03T00:00:00"/>
        <d v="2025-10-29T00:00:00"/>
        <d v="2023-04-15T00:00:00"/>
        <d v="2021-03-28T00:00:00"/>
        <d v="2020-05-15T00:00:00"/>
        <d v="2021-09-28T00:00:00"/>
        <d v="2022-01-19T00:00:00"/>
        <d v="2025-05-03T00:00:00"/>
        <d v="2020-11-27T00:00:00"/>
        <d v="2021-03-01T00:00:00"/>
        <d v="2025-07-18T00:00:00"/>
        <d v="2022-10-09T00:00:00"/>
        <d v="2024-06-21T00:00:00"/>
        <d v="2024-07-25T00:00:00"/>
        <d v="2021-08-25T00:00:00"/>
        <d v="2021-11-02T00:00:00"/>
        <d v="2020-06-24T00:00:00"/>
        <d v="2025-02-14T00:00:00"/>
        <d v="2025-07-04T00:00:00"/>
        <d v="2022-10-01T00:00:00"/>
        <d v="2022-04-19T00:00:00"/>
        <d v="2022-09-23T00:00:00"/>
        <d v="2023-03-30T00:00:00"/>
        <d v="2024-10-25T00:00:00"/>
        <d v="2020-10-15T00:00:00"/>
        <d v="2020-02-03T00:00:00"/>
        <d v="2020-05-23T00:00:00"/>
        <d v="2023-11-03T00:00:00"/>
        <d v="2025-09-24T00:00:00"/>
        <d v="2021-06-26T00:00:00"/>
        <d v="2024-03-27T00:00:00"/>
        <d v="2022-04-24T00:00:00"/>
        <d v="2022-10-29T00:00:00"/>
        <d v="2022-10-15T00:00:00"/>
        <d v="2025-07-19T00:00:00"/>
        <d v="2021-11-05T00:00:00"/>
        <d v="2021-02-01T00:00:00"/>
        <d v="2022-04-26T00:00:00"/>
        <d v="2024-12-05T00:00:00"/>
        <d v="2023-07-29T00:00:00"/>
        <d v="2021-12-26T00:00:00"/>
        <d v="2024-11-20T00:00:00"/>
        <d v="2025-04-12T00:00:00"/>
        <d v="2020-01-12T00:00:00"/>
        <d v="2025-04-29T00:00:00"/>
        <d v="2023-08-08T00:00:00"/>
        <d v="2024-07-27T00:00:00"/>
        <d v="2022-02-02T00:00:00"/>
        <d v="2024-03-05T00:00:00"/>
        <d v="2025-07-20T00:00:00"/>
        <d v="2022-03-15T00:00:00"/>
        <d v="2021-08-22T00:00:00"/>
        <d v="2025-02-09T00:00:00"/>
        <d v="2020-07-11T00:00:00"/>
        <d v="2020-12-04T00:00:00"/>
        <d v="2021-08-13T00:00:00"/>
        <d v="2025-01-26T00:00:00"/>
        <d v="2023-10-29T00:00:00"/>
        <d v="2022-09-17T00:00:00"/>
        <d v="2020-12-08T00:00:00"/>
        <d v="2022-03-16T00:00:00"/>
        <d v="2022-09-04T00:00:00"/>
        <d v="2023-03-19T00:00:00"/>
        <d v="2025-03-06T00:00:00"/>
        <d v="2023-05-22T00:00:00"/>
        <d v="2023-07-07T00:00:00"/>
        <d v="2021-02-24T00:00:00"/>
        <d v="2021-03-04T00:00:00"/>
        <d v="2020-10-23T00:00:00"/>
        <d v="2020-02-28T00:00:00"/>
        <d v="2025-03-22T00:00:00"/>
        <d v="2024-02-27T00:00:00"/>
        <d v="2023-07-26T00:00:00"/>
        <d v="2020-01-25T00:00:00"/>
        <d v="2020-07-26T00:00:00"/>
        <d v="2025-03-03T00:00:00"/>
        <d v="2020-07-08T00:00:00"/>
        <d v="2020-06-10T00:00:00"/>
        <d v="2020-09-22T00:00:00"/>
        <d v="2025-02-27T00:00:00"/>
        <d v="2020-09-12T00:00:00"/>
        <d v="2021-02-11T00:00:00"/>
        <d v="2020-03-02T00:00:00"/>
        <d v="2023-10-03T00:00:00"/>
        <d v="2024-04-23T00:00:00"/>
        <d v="2020-03-11T00:00:00"/>
        <d v="2020-11-07T00:00:00"/>
        <d v="2024-03-04T00:00:00"/>
        <d v="2022-08-17T00:00:00"/>
        <d v="2024-11-27T00:00:00"/>
        <d v="2024-09-10T00:00:00"/>
        <d v="2025-06-15T00:00:00"/>
        <d v="2020-08-06T00:00:00"/>
        <d v="2023-06-26T00:00:00"/>
        <d v="2023-05-23T00:00:00"/>
        <d v="2025-08-10T00:00:00"/>
        <d v="2024-12-29T00:00:00"/>
        <d v="2025-09-07T00:00:00"/>
        <d v="2025-04-30T00:00:00"/>
        <d v="2021-04-27T00:00:00"/>
        <d v="2021-02-21T00:00:00"/>
        <d v="2023-09-04T00:00:00"/>
        <d v="2023-05-07T00:00:00"/>
        <d v="2022-07-10T00:00:00"/>
        <d v="2024-03-15T00:00:00"/>
        <d v="2021-01-03T00:00:00"/>
        <d v="2025-04-17T00:00:00"/>
        <d v="2024-11-06T00:00:00"/>
        <d v="2020-06-19T00:00:00"/>
        <d v="2025-09-08T00:00:00"/>
        <d v="2024-11-10T00:00:00"/>
        <d v="2025-02-26T00:00:00"/>
        <d v="2023-09-17T00:00:00"/>
        <d v="2023-09-24T00:00:00"/>
        <d v="2025-02-28T00:00:00"/>
        <d v="2020-04-25T00:00:00"/>
        <d v="2021-03-21T00:00:00"/>
        <d v="2020-01-13T00:00:00"/>
        <d v="2023-04-22T00:00:00"/>
        <d v="2022-03-31T00:00:00"/>
        <d v="2022-12-04T00:00:00"/>
        <d v="2021-03-06T00:00:00"/>
        <d v="2024-12-30T00:00:00"/>
        <d v="2020-09-24T00:00:00"/>
        <d v="2023-12-11T00:00:00"/>
        <d v="2020-09-10T00:00:00"/>
        <d v="2025-08-03T00:00:00"/>
        <d v="2020-09-14T00:00:00"/>
        <d v="2023-11-21T00:00:00"/>
        <d v="2024-04-03T00:00:00"/>
        <d v="2024-10-13T00:00:00"/>
        <d v="2020-06-21T00:00:00"/>
        <d v="2022-04-05T00:00:00"/>
        <d v="2020-04-09T00:00:00"/>
        <d v="2023-11-01T00:00:00"/>
        <d v="2025-01-27T00:00:00"/>
        <d v="2023-01-05T00:00:00"/>
        <d v="2020-06-05T00:00:00"/>
        <d v="2020-06-15T00:00:00"/>
        <d v="2023-11-30T00:00:00"/>
        <d v="2025-04-06T00:00:00"/>
        <d v="2024-01-22T00:00:00"/>
        <d v="2024-07-05T00:00:00"/>
        <d v="2020-11-02T00:00:00"/>
        <d v="2023-03-27T00:00:00"/>
        <d v="2023-12-21T00:00:00"/>
        <d v="2024-12-23T00:00:00"/>
        <d v="2025-02-03T00:00:00"/>
        <d v="2023-09-03T00:00:00"/>
        <d v="2021-02-15T00:00:00"/>
        <d v="2021-06-25T00:00:00"/>
        <d v="2020-06-09T00:00:00"/>
        <d v="2022-12-18T00:00:00"/>
        <d v="2023-03-06T00:00:00"/>
        <d v="2024-06-05T00:00:00"/>
        <d v="2022-12-22T00:00:00"/>
        <d v="2025-05-21T00:00:00"/>
        <d v="2025-05-09T00:00:00"/>
        <d v="2024-01-25T00:00:00"/>
        <d v="2020-05-17T00:00:00"/>
        <d v="2023-08-10T00:00:00"/>
        <d v="2024-10-19T00:00:00"/>
        <d v="2023-10-11T00:00:00"/>
        <d v="2024-07-03T00:00:00"/>
        <d v="2025-03-29T00:00:00"/>
        <d v="2025-11-17T00:00:00"/>
        <d v="2023-02-28T00:00:00"/>
        <d v="2020-03-15T00:00:00"/>
        <d v="2020-10-21T00:00:00"/>
        <d v="2021-03-29T00:00:00"/>
        <d v="2020-02-29T00:00:00"/>
        <d v="2023-05-15T00:00:00"/>
        <d v="2023-12-28T00:00:00"/>
        <d v="2023-06-15T00:00:00"/>
        <d v="2024-12-07T00:00:00"/>
        <d v="2022-11-25T00:00:00"/>
        <d v="2020-08-16T00:00:00"/>
        <d v="2021-02-23T00:00:00"/>
        <d v="2020-03-14T00:00:00"/>
        <d v="2022-01-12T00:00:00"/>
        <d v="2022-10-22T00:00:00"/>
        <d v="2025-12-09T00:00:00"/>
        <d v="2025-02-20T00:00:00"/>
        <d v="2024-02-21T00:00:00"/>
        <d v="2024-02-09T00:00:00"/>
        <d v="2022-04-02T00:00:00"/>
        <d v="2024-10-26T00:00:00"/>
        <d v="2021-12-01T00:00:00"/>
        <d v="2023-04-30T00:00:00"/>
        <d v="2022-04-12T00:00:00"/>
        <d v="2024-01-02T00:00:00"/>
        <d v="2021-06-21T00:00:00"/>
        <d v="2022-03-06T00:00:00"/>
        <d v="2024-09-21T00:00:00"/>
        <d v="2021-04-30T00:00:00"/>
        <d v="2021-12-30T00:00:00"/>
        <d v="2021-03-24T00:00:00"/>
        <d v="2025-03-02T00:00:00"/>
        <d v="2021-04-09T00:00:00"/>
        <d v="2021-03-15T00:00:00"/>
        <d v="2025-09-25T00:00:00"/>
        <d v="2021-09-18T00:00:00"/>
        <d v="2025-01-05T00:00:00"/>
        <d v="2024-07-22T00:00:00"/>
        <d v="2021-05-26T00:00:00"/>
        <d v="2023-03-05T00:00:00"/>
        <d v="2025-11-23T00:00:00"/>
        <d v="2023-02-22T00:00:00"/>
        <d v="2022-01-06T00:00:00"/>
        <d v="2025-11-05T00:00:00"/>
        <d v="2024-01-31T00:00:00"/>
        <d v="2022-09-12T00:00:00"/>
        <d v="2022-02-11T00:00:00"/>
        <d v="2022-08-03T00:00:00"/>
        <d v="2024-11-08T00:00:00"/>
        <d v="2021-07-11T00:00:00"/>
        <d v="2023-09-05T00:00:00"/>
        <d v="2024-11-07T00:00:00"/>
        <d v="2020-02-26T00:00:00"/>
        <d v="2023-11-14T00:00:00"/>
        <d v="2020-07-02T00:00:00"/>
        <d v="2025-08-23T00:00:00"/>
        <d v="2022-03-21T00:00:00"/>
        <d v="2025-08-25T00:00:00"/>
        <d v="2022-02-16T00:00:00"/>
        <d v="2021-09-02T00:00:00"/>
        <d v="2020-12-03T00:00:00"/>
        <d v="2020-12-06T00:00:00"/>
        <d v="2023-09-20T00:00:00"/>
        <d v="2023-12-25T00:00:00"/>
        <d v="2024-05-22T00:00:00"/>
        <d v="2021-12-06T00:00:00"/>
        <d v="2025-11-24T00:00:00"/>
        <d v="2023-02-01T00:00:00"/>
        <d v="2020-02-02T00:00:00"/>
        <d v="2020-02-06T00:00:00"/>
        <d v="2020-05-27T00:00:00"/>
        <d v="2021-07-14T00:00:00"/>
        <d v="2023-01-15T00:00:00"/>
        <d v="2023-03-14T00:00:00"/>
        <d v="2023-11-07T00:00:00"/>
        <d v="2025-06-06T00:00:00"/>
        <d v="2025-08-27T00:00:00"/>
        <d v="2021-07-01T00:00:00"/>
        <d v="2021-05-17T00:00:00"/>
        <d v="2022-12-10T00:00:00"/>
        <d v="2020-02-23T00:00:00"/>
        <d v="2025-08-18T00:00:00"/>
        <d v="2023-01-04T00:00:00"/>
        <d v="2022-11-23T00:00:00"/>
        <d v="2022-09-30T00:00:00"/>
        <d v="2021-04-26T00:00:00"/>
        <d v="2024-06-08T00:00:00"/>
        <d v="2023-04-13T00:00:00"/>
        <d v="2021-11-21T00:00:00"/>
        <d v="2025-08-24T00:00:00"/>
        <d v="2024-02-20T00:00:00"/>
        <d v="2020-08-01T00:00:00"/>
        <d v="2021-09-21T00:00:00"/>
        <d v="2025-12-11T00:00:00"/>
        <d v="2021-10-10T00:00:00"/>
        <d v="2024-04-30T00:00:00"/>
        <d v="2022-11-16T00:00:00"/>
        <d v="2020-08-28T00:00:00"/>
        <d v="2021-09-22T00:00:00"/>
        <d v="2025-05-20T00:00:00"/>
        <d v="2020-02-22T00:00:00"/>
        <d v="2025-06-19T00:00:00"/>
        <d v="2024-01-05T00:00:00"/>
        <d v="2025-10-21T00:00:00"/>
        <d v="2024-01-28T00:00:00"/>
        <d v="2025-06-29T00:00:00"/>
        <d v="2025-11-03T00:00:00"/>
        <d v="2020-05-21T00:00:00"/>
        <d v="2025-05-16T00:00:00"/>
        <d v="2022-04-28T00:00:00"/>
        <d v="2020-11-17T00:00:00"/>
        <d v="2025-12-05T00:00:00"/>
        <d v="2021-06-02T00:00:00"/>
        <d v="2025-03-20T00:00:00"/>
        <d v="2021-06-08T00:00:00"/>
        <d v="2025-10-14T00:00:00"/>
        <d v="2021-07-08T00:00:00"/>
        <d v="2023-06-22T00:00:00"/>
        <d v="2024-12-03T00:00:00"/>
        <d v="2022-12-31T00:00:00"/>
        <d v="2025-10-20T00:00:00"/>
        <d v="2023-04-08T00:00:00"/>
        <d v="2022-05-03T00:00:00"/>
        <d v="2025-01-25T00:00:00"/>
        <d v="2024-04-18T00:00:00"/>
        <d v="2020-10-24T00:00:00"/>
        <d v="2024-02-06T00:00:00"/>
        <d v="2023-12-18T00:00:00"/>
        <d v="2020-12-05T00:00:00"/>
        <d v="2022-01-25T00:00:00"/>
        <d v="2024-04-20T00:00:00"/>
        <d v="2025-05-31T00:00:00"/>
        <d v="2023-06-21T00:00:00"/>
        <d v="2025-12-18T00:00:00"/>
      </sharedItems>
      <fieldGroup par="14" base="0">
        <rangePr groupBy="months" startDate="2020-01-01T00:00:00" endDate="2026-01-01T00:00:00"/>
        <groupItems count="14">
          <s v="&lt;0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6"/>
        </groupItems>
      </fieldGroup>
    </cacheField>
    <cacheField name="Mes" numFmtId="0">
      <sharedItems count="12">
        <s v="septiembre"/>
        <s v="junio"/>
        <s v="julio"/>
        <s v="noviembre"/>
        <s v="agosto"/>
        <s v="abril"/>
        <s v="marzo"/>
        <s v="mayo"/>
        <s v="diciembre"/>
        <s v="octubre"/>
        <s v="enero"/>
        <s v="febrero"/>
      </sharedItems>
    </cacheField>
    <cacheField name="Año" numFmtId="0">
      <sharedItems containsSemiMixedTypes="0" containsString="0" containsNumber="1" containsInteger="1" minValue="2020" maxValue="2025" count="6">
        <n v="2023"/>
        <n v="2021"/>
        <n v="2020"/>
        <n v="2022"/>
        <n v="2025"/>
        <n v="2024"/>
      </sharedItems>
    </cacheField>
    <cacheField name="Producto" numFmtId="0">
      <sharedItems count="4">
        <s v="Producto B"/>
        <s v="Producto C"/>
        <s v="Producto A"/>
        <s v="Producto D"/>
      </sharedItems>
    </cacheField>
    <cacheField name="País" numFmtId="0">
      <sharedItems count="5">
        <s v="Argentina"/>
        <s v="Colombia"/>
        <s v="Chile"/>
        <s v="Uruguay"/>
        <s v="Paraguay"/>
      </sharedItems>
    </cacheField>
    <cacheField name="Cantidad" numFmtId="0">
      <sharedItems containsSemiMixedTypes="0" containsString="0" containsNumber="1" containsInteger="1" minValue="1" maxValue="100" count="100">
        <n v="26"/>
        <n v="1"/>
        <n v="74"/>
        <n v="92"/>
        <n v="48"/>
        <n v="20"/>
        <n v="93"/>
        <n v="53"/>
        <n v="9"/>
        <n v="95"/>
        <n v="51"/>
        <n v="97"/>
        <n v="24"/>
        <n v="16"/>
        <n v="8"/>
        <n v="87"/>
        <n v="79"/>
        <n v="7"/>
        <n v="38"/>
        <n v="89"/>
        <n v="55"/>
        <n v="11"/>
        <n v="34"/>
        <n v="18"/>
        <n v="81"/>
        <n v="76"/>
        <n v="71"/>
        <n v="6"/>
        <n v="49"/>
        <n v="44"/>
        <n v="27"/>
        <n v="33"/>
        <n v="77"/>
        <n v="14"/>
        <n v="91"/>
        <n v="56"/>
        <n v="4"/>
        <n v="72"/>
        <n v="68"/>
        <n v="70"/>
        <n v="62"/>
        <n v="47"/>
        <n v="30"/>
        <n v="63"/>
        <n v="28"/>
        <n v="60"/>
        <n v="67"/>
        <n v="82"/>
        <n v="43"/>
        <n v="17"/>
        <n v="39"/>
        <n v="13"/>
        <n v="50"/>
        <n v="2"/>
        <n v="98"/>
        <n v="15"/>
        <n v="84"/>
        <n v="37"/>
        <n v="99"/>
        <n v="41"/>
        <n v="85"/>
        <n v="52"/>
        <n v="25"/>
        <n v="57"/>
        <n v="86"/>
        <n v="35"/>
        <n v="65"/>
        <n v="29"/>
        <n v="96"/>
        <n v="61"/>
        <n v="94"/>
        <n v="21"/>
        <n v="54"/>
        <n v="40"/>
        <n v="83"/>
        <n v="75"/>
        <n v="22"/>
        <n v="46"/>
        <n v="66"/>
        <n v="100"/>
        <n v="36"/>
        <n v="69"/>
        <n v="42"/>
        <n v="45"/>
        <n v="12"/>
        <n v="64"/>
        <n v="59"/>
        <n v="3"/>
        <n v="73"/>
        <n v="23"/>
        <n v="88"/>
        <n v="80"/>
        <n v="32"/>
        <n v="5"/>
        <n v="58"/>
        <n v="19"/>
        <n v="10"/>
        <n v="90"/>
        <n v="31"/>
        <n v="78"/>
      </sharedItems>
    </cacheField>
    <cacheField name="Precio x unidad (USD)" numFmtId="164">
      <sharedItems containsSemiMixedTypes="0" containsString="0" containsNumber="1" minValue="100.17" maxValue="999.7"/>
    </cacheField>
    <cacheField name="Facturación (USD)" numFmtId="164">
      <sharedItems containsSemiMixedTypes="0" containsString="0" containsNumber="1" minValue="101.91" maxValue="99507" count="4997">
        <n v="7450.3"/>
        <n v="349.57"/>
        <n v="18043.419999999998"/>
        <n v="32856.879999999997"/>
        <n v="11075.52"/>
        <n v="16682.2"/>
        <n v="72251.7"/>
        <n v="13978.75"/>
        <n v="8757.81"/>
        <n v="11177.92"/>
        <n v="84442.65"/>
        <n v="23435.01"/>
        <n v="16513.28"/>
        <n v="14225.04"/>
        <n v="11918.4"/>
        <n v="6730.88"/>
        <n v="73391.460000000006"/>
        <n v="66930.38"/>
        <n v="1463.77"/>
        <n v="905.93"/>
        <n v="36227.68"/>
        <n v="58375.1"/>
        <n v="50036.800000000003"/>
        <n v="10556.81"/>
        <n v="27675.32"/>
        <n v="5616.72"/>
        <n v="14488.38"/>
        <n v="18757.8"/>
        <n v="56575.26"/>
        <n v="27080.32"/>
        <n v="69665.91"/>
        <n v="4126.8"/>
        <n v="40247.620000000003"/>
        <n v="25668.720000000001"/>
        <n v="35415.089999999997"/>
        <n v="25450.47"/>
        <n v="3619.2"/>
        <n v="29172"/>
        <n v="56765.17"/>
        <n v="19383.2"/>
        <n v="13165.46"/>
        <n v="54113.15"/>
        <n v="3398.28"/>
        <n v="11432.4"/>
        <n v="2135.1999999999998"/>
        <n v="3329.84"/>
        <n v="27107.08"/>
        <n v="4648.54"/>
        <n v="42629.04"/>
        <n v="52591.88"/>
        <n v="38465.699999999997"/>
        <n v="40363.24"/>
        <n v="73184.02"/>
        <n v="21133.08"/>
        <n v="3087.3"/>
        <n v="52651.26"/>
        <n v="61564.23"/>
        <n v="27698.16"/>
        <n v="19994.400000000001"/>
        <n v="20592.45"/>
        <n v="58902.239999999998"/>
        <n v="67051.399999999994"/>
        <n v="16023.52"/>
        <n v="58900.800000000003"/>
        <n v="43338.400000000001"/>
        <n v="21121.56"/>
        <n v="1939.53"/>
        <n v="26794.560000000001"/>
        <n v="20027.64"/>
        <n v="9503.52"/>
        <n v="3669.51"/>
        <n v="14402"/>
        <n v="28307.79"/>
        <n v="1679.36"/>
        <n v="47059.6"/>
        <n v="9691.2000000000007"/>
        <n v="53715.48"/>
        <n v="24661.61"/>
        <n v="74317.600000000006"/>
        <n v="89909.82"/>
        <n v="9753.2000000000007"/>
        <n v="2817.75"/>
        <n v="8278.31"/>
        <n v="7293"/>
        <n v="28919.88"/>
        <n v="49762.04"/>
        <n v="30611.9"/>
        <n v="5367.96"/>
        <n v="9023.85"/>
        <n v="61161.66"/>
        <n v="17779.21"/>
        <n v="5976"/>
        <n v="23768.16"/>
        <n v="7336.72"/>
        <n v="30949.29"/>
        <n v="24981.88"/>
        <n v="6092.66"/>
        <n v="8987.8799999999992"/>
        <n v="56560.68"/>
        <n v="42055.72"/>
        <n v="7154.68"/>
        <n v="6700.72"/>
        <n v="74457.64"/>
        <n v="34829.9"/>
        <n v="79209.440000000002"/>
        <n v="18610.900000000001"/>
        <n v="19956.3"/>
        <n v="60107.45"/>
        <n v="23229.56"/>
        <n v="11634.77"/>
        <n v="2770.08"/>
        <n v="10437.9"/>
        <n v="23414.6"/>
        <n v="13710.18"/>
        <n v="53667.839999999997"/>
        <n v="48810.37"/>
        <n v="73674.81"/>
        <n v="29530.1"/>
        <n v="8380.89"/>
        <n v="5970.8"/>
        <n v="6090.24"/>
        <n v="45718.5"/>
        <n v="9535.7199999999993"/>
        <n v="74723.5"/>
        <n v="36056.879999999997"/>
        <n v="11997"/>
        <n v="15900"/>
        <n v="10004.19"/>
        <n v="36516.46"/>
        <n v="55449.03"/>
        <n v="20808.2"/>
        <n v="37270.26"/>
        <n v="4668.54"/>
        <n v="39160.400000000001"/>
        <n v="28800.17"/>
        <n v="40410.76"/>
        <n v="17337.75"/>
        <n v="13393.1"/>
        <n v="15340.82"/>
        <n v="13724.94"/>
        <n v="3196.48"/>
        <n v="25164.959999999999"/>
        <n v="9698.4699999999993"/>
        <n v="6079.92"/>
        <n v="101.91"/>
        <n v="24764.560000000001"/>
        <n v="21454.560000000001"/>
        <n v="29267.7"/>
        <n v="16425.25"/>
        <n v="6269.83"/>
        <n v="27429.35"/>
        <n v="33281.64"/>
        <n v="24683.5"/>
        <n v="6561"/>
        <n v="59848"/>
        <n v="22581.45"/>
        <n v="18180"/>
        <n v="85345.26"/>
        <n v="9716.07"/>
        <n v="20508"/>
        <n v="18096.96"/>
        <n v="21052.799999999999"/>
        <n v="28327.68"/>
        <n v="36059.199999999997"/>
        <n v="29903.68"/>
        <n v="14094.54"/>
        <n v="63172.26"/>
        <n v="35092.26"/>
        <n v="5592.4"/>
        <n v="9126"/>
        <n v="42057.06"/>
        <n v="12599.58"/>
        <n v="29257.200000000001"/>
        <n v="12549.6"/>
        <n v="529.66"/>
        <n v="89953.3"/>
        <n v="20314.71"/>
        <n v="14296.62"/>
        <n v="91964.18"/>
        <n v="78041.7"/>
        <n v="18052.599999999999"/>
        <n v="27015.8"/>
        <n v="78727"/>
        <n v="80427.95"/>
        <n v="47614.11"/>
        <n v="52004.4"/>
        <n v="57442"/>
        <n v="11698.32"/>
        <n v="5232.24"/>
        <n v="35096.160000000003"/>
        <n v="33621"/>
        <n v="2041.52"/>
        <n v="24921.66"/>
        <n v="27881.47"/>
        <n v="21494.7"/>
        <n v="53161.5"/>
        <n v="24810.36"/>
        <n v="35256.959999999999"/>
        <n v="18285.12"/>
        <n v="3033.5"/>
        <n v="42441.36"/>
        <n v="55401"/>
        <n v="24762.959999999999"/>
        <n v="4349.13"/>
        <n v="53561.4"/>
        <n v="31089.7"/>
        <n v="16758.5"/>
        <n v="26127.919999999998"/>
        <n v="24729.38"/>
        <n v="36907.980000000003"/>
        <n v="25605.16"/>
        <n v="10241.35"/>
        <n v="5716.36"/>
        <n v="10875.6"/>
        <n v="4783.66"/>
        <n v="8840.34"/>
        <n v="29632.400000000001"/>
        <n v="58911.72"/>
        <n v="43301"/>
        <n v="2163.7199999999998"/>
        <n v="66427.39"/>
        <n v="26112.080000000002"/>
        <n v="1385.79"/>
        <n v="12641.25"/>
        <n v="13499.5"/>
        <n v="13580"/>
        <n v="47428.92"/>
        <n v="42638"/>
        <n v="17355.84"/>
        <n v="3888.9"/>
        <n v="8810.76"/>
        <n v="8626.59"/>
        <n v="40582.160000000003"/>
        <n v="33336"/>
        <n v="7657"/>
        <n v="17939.8"/>
        <n v="52805.37"/>
        <n v="12410.23"/>
        <n v="1004.16"/>
        <n v="30197.200000000001"/>
        <n v="7556.4"/>
        <n v="2249.88"/>
        <n v="11153.85"/>
        <n v="797.62"/>
        <n v="42395.6"/>
        <n v="31136.400000000001"/>
        <n v="94064.25"/>
        <n v="30414.6"/>
        <n v="42978.21"/>
        <n v="3820.4"/>
        <n v="59154.48"/>
        <n v="10153.950000000001"/>
        <n v="63140"/>
        <n v="48395.26"/>
        <n v="40487.300000000003"/>
        <n v="26612.799999999999"/>
        <n v="43854.66"/>
        <n v="4368.4799999999996"/>
        <n v="29280.97"/>
        <n v="24319.68"/>
        <n v="1192.9000000000001"/>
        <n v="13239.08"/>
        <n v="2225.44"/>
        <n v="89014.24"/>
        <n v="20758.759999999998"/>
        <n v="13276.66"/>
        <n v="80105.2"/>
        <n v="13602.6"/>
        <n v="31481.86"/>
        <n v="51517.2"/>
        <n v="38303.050000000003"/>
        <n v="88142.67"/>
        <n v="23431.25"/>
        <n v="9187.6200000000008"/>
        <n v="16500.71"/>
        <n v="41268.959999999999"/>
        <n v="27922.7"/>
        <n v="441.58"/>
        <n v="23724.66"/>
        <n v="60825.18"/>
        <n v="33030.36"/>
        <n v="10251.9"/>
        <n v="42524.24"/>
        <n v="1704.16"/>
        <n v="57906.720000000001"/>
        <n v="3941.04"/>
        <n v="42383.25"/>
        <n v="64821"/>
        <n v="21638.76"/>
        <n v="18090.189999999999"/>
        <n v="47379.040000000001"/>
        <n v="50025.9"/>
        <n v="2232.7199999999998"/>
        <n v="18297.759999999998"/>
        <n v="17457.439999999999"/>
        <n v="39714.33"/>
        <n v="48625.5"/>
        <n v="10606.05"/>
        <n v="3991.94"/>
        <n v="11462.97"/>
        <n v="21133.38"/>
        <n v="1485.3"/>
        <n v="10266.24"/>
        <n v="6910.42"/>
        <n v="3355.92"/>
        <n v="11933.61"/>
        <n v="8678.06"/>
        <n v="29569.65"/>
        <n v="8063.2"/>
        <n v="94975"/>
        <n v="5907.8"/>
        <n v="87528.92"/>
        <n v="44333.23"/>
        <n v="48959.82"/>
        <n v="66954.44"/>
        <n v="20837.52"/>
        <n v="2220.6799999999998"/>
        <n v="6795.81"/>
        <n v="19892.88"/>
        <n v="1649.58"/>
        <n v="55443.02"/>
        <n v="34007.68"/>
        <n v="33751.980000000003"/>
        <n v="3700.4"/>
        <n v="17767.89"/>
        <n v="89158.5"/>
        <n v="27014.13"/>
        <n v="87156"/>
        <n v="24177.62"/>
        <n v="11658.8"/>
        <n v="16510.810000000001"/>
        <n v="14517.14"/>
        <n v="6499.79"/>
        <n v="17398.259999999998"/>
        <n v="46299.33"/>
        <n v="48130.400000000001"/>
        <n v="9249.48"/>
        <n v="27816"/>
        <n v="25081.77"/>
        <n v="14323.68"/>
        <n v="59241.33"/>
        <n v="60230.79"/>
        <n v="2157.6"/>
        <n v="24883.08"/>
        <n v="20252.63"/>
        <n v="7661.88"/>
        <n v="60034.98"/>
        <n v="27692.92"/>
        <n v="48275.32"/>
        <n v="42958.8"/>
        <n v="47518.01"/>
        <n v="9310.98"/>
        <n v="27913.34"/>
        <n v="63802.65"/>
        <n v="79440.960000000006"/>
        <n v="42202.55"/>
        <n v="47894.55"/>
        <n v="14305.05"/>
        <n v="51581.73"/>
        <n v="60811.4"/>
        <n v="11068.25"/>
        <n v="1822.72"/>
        <n v="13888"/>
        <n v="30710.52"/>
        <n v="16805.310000000001"/>
        <n v="2111.1"/>
        <n v="76507.8"/>
        <n v="21467.32"/>
        <n v="58099.86"/>
        <n v="6038.88"/>
        <n v="6774.42"/>
        <n v="29023.8"/>
        <n v="16975.29"/>
        <n v="291.72000000000003"/>
        <n v="54224.05"/>
        <n v="48413.04"/>
        <n v="19820.04"/>
        <n v="25098.84"/>
        <n v="17161.62"/>
        <n v="33702.33"/>
        <n v="32504.68"/>
        <n v="15584.79"/>
        <n v="47849.74"/>
        <n v="52286.080000000002"/>
        <n v="13424.4"/>
        <n v="3739.52"/>
        <n v="7406.64"/>
        <n v="18481.3"/>
        <n v="33538.83"/>
        <n v="1984.83"/>
        <n v="15219.38"/>
        <n v="27476.34"/>
        <n v="14433.51"/>
        <n v="26575.29"/>
        <n v="7796.16"/>
        <n v="754.12"/>
        <n v="20897.14"/>
        <n v="48576.959999999999"/>
        <n v="1578.15"/>
        <n v="37041.199999999997"/>
        <n v="15364.8"/>
        <n v="1530.18"/>
        <n v="5744.4"/>
        <n v="53652.639999999999"/>
        <n v="17765.88"/>
        <n v="8885.7900000000009"/>
        <n v="14371.41"/>
        <n v="4872.55"/>
        <n v="5580.54"/>
        <n v="4522.96"/>
        <n v="46486.68"/>
        <n v="49602"/>
        <n v="3011.76"/>
        <n v="8148.48"/>
        <n v="17972.16"/>
        <n v="45344.97"/>
        <n v="28718.84"/>
        <n v="63963.75"/>
        <n v="4870.1400000000003"/>
        <n v="45338.15"/>
        <n v="61336.82"/>
        <n v="32064.52"/>
        <n v="62576.49"/>
        <n v="6513.84"/>
        <n v="42809"/>
        <n v="47527.45"/>
        <n v="31729.7"/>
        <n v="28641"/>
        <n v="15423.74"/>
        <n v="81853.2"/>
        <n v="26656"/>
        <n v="70058.179999999993"/>
        <n v="85735.72"/>
        <n v="26942.720000000001"/>
        <n v="10382.4"/>
        <n v="23438.5"/>
        <n v="1739.95"/>
        <n v="13036.48"/>
        <n v="5216.84"/>
        <n v="34815.660000000003"/>
        <n v="25152.6"/>
        <n v="6637.84"/>
        <n v="59383.8"/>
        <n v="60604.38"/>
        <n v="20146.900000000001"/>
        <n v="82304.649999999994"/>
        <n v="39665.160000000003"/>
        <n v="2704.39"/>
        <n v="8956.7900000000009"/>
        <n v="51197.440000000002"/>
        <n v="16527.060000000001"/>
        <n v="40666.050000000003"/>
        <n v="2703.36"/>
        <n v="61595.76"/>
        <n v="52086.400000000001"/>
        <n v="83639.600000000006"/>
        <n v="10320.86"/>
        <n v="3729.68"/>
        <n v="9229.5"/>
        <n v="73723.8"/>
        <n v="56557.919999999998"/>
        <n v="12872.25"/>
        <n v="45997.5"/>
        <n v="28530"/>
        <n v="50615.05"/>
        <n v="30859.65"/>
        <n v="49939.64"/>
        <n v="1600.05"/>
        <n v="18467.46"/>
        <n v="24180.32"/>
        <n v="5566.2"/>
        <n v="16059.06"/>
        <n v="21355.39"/>
        <n v="15275.24"/>
        <n v="1820.45"/>
        <n v="38557.26"/>
        <n v="43902.879999999997"/>
        <n v="6793.71"/>
        <n v="31841.279999999999"/>
        <n v="27601.200000000001"/>
        <n v="16321.88"/>
        <n v="3153.4"/>
        <n v="58325.599999999999"/>
        <n v="15810.48"/>
        <n v="42929.7"/>
        <n v="17914.05"/>
        <n v="48456.800000000003"/>
        <n v="24255.02"/>
        <n v="13705.56"/>
        <n v="37512.959999999999"/>
        <n v="7724.22"/>
        <n v="80774.100000000006"/>
        <n v="25343.99"/>
        <n v="33199.919999999998"/>
        <n v="33417.800000000003"/>
        <n v="15352.4"/>
        <n v="52961.04"/>
        <n v="1849.29"/>
        <n v="26706.75"/>
        <n v="10027.6"/>
        <n v="14818.65"/>
        <n v="44155.199999999997"/>
        <n v="44965.4"/>
        <n v="22842.959999999999"/>
        <n v="3684.2"/>
        <n v="3656"/>
        <n v="6606.34"/>
        <n v="72536.639999999999"/>
        <n v="38238.75"/>
        <n v="22991.72"/>
        <n v="35428.36"/>
        <n v="43144.63"/>
        <n v="46356.45"/>
        <n v="27267.61"/>
        <n v="12812.92"/>
        <n v="67600.5"/>
        <n v="30590.28"/>
        <n v="68391.5"/>
        <n v="77361.48"/>
        <n v="463.66"/>
        <n v="91569.16"/>
        <n v="39757.85"/>
        <n v="29981.3"/>
        <n v="80969.070000000007"/>
        <n v="20381.93"/>
        <n v="1487.32"/>
        <n v="13824.32"/>
        <n v="67826.25"/>
        <n v="32455.38"/>
        <n v="29801.58"/>
        <n v="67325.279999999999"/>
        <n v="9106.2000000000007"/>
        <n v="36668.699999999997"/>
        <n v="6585.04"/>
        <n v="28943.25"/>
        <n v="21968.1"/>
        <n v="33171.480000000003"/>
        <n v="23818.799999999999"/>
        <n v="6533.46"/>
        <n v="71366"/>
        <n v="19959.650000000001"/>
        <n v="3436.72"/>
        <n v="32811.230000000003"/>
        <n v="47279.29"/>
        <n v="10690.12"/>
        <n v="52568.97"/>
        <n v="39410.75"/>
        <n v="7582.5"/>
        <n v="17051.900000000001"/>
        <n v="28851.119999999999"/>
        <n v="9318.4"/>
        <n v="21511.75"/>
        <n v="41283.440000000002"/>
        <n v="49542.26"/>
        <n v="7747.8"/>
        <n v="30237.45"/>
        <n v="5915.6"/>
        <n v="23054.639999999999"/>
        <n v="24658.55"/>
        <n v="23999.85"/>
        <n v="35932.86"/>
        <n v="93455.01"/>
        <n v="26419.360000000001"/>
        <n v="18925.98"/>
        <n v="55650.82"/>
        <n v="13891.11"/>
        <n v="25078"/>
        <n v="20454.72"/>
        <n v="3426.43"/>
        <n v="29301.3"/>
        <n v="39798.620000000003"/>
        <n v="22228.799999999999"/>
        <n v="6034.98"/>
        <n v="8435.02"/>
        <n v="10931.58"/>
        <n v="9291.9599999999991"/>
        <n v="67484.69"/>
        <n v="63557.16"/>
        <n v="28911.05"/>
        <n v="4920.0600000000004"/>
        <n v="1205.8800000000001"/>
        <n v="6190"/>
        <n v="12589.92"/>
        <n v="57599.22"/>
        <n v="7198.05"/>
        <n v="31676.400000000001"/>
        <n v="17657.5"/>
        <n v="23157.68"/>
        <n v="8265.4"/>
        <n v="20639.400000000001"/>
        <n v="23525.37"/>
        <n v="14104.6"/>
        <n v="39615.75"/>
        <n v="11544"/>
        <n v="7948.32"/>
        <n v="42580.56"/>
        <n v="3907.95"/>
        <n v="51767.32"/>
        <n v="24620.25"/>
        <n v="4510.9799999999996"/>
        <n v="24549"/>
        <n v="33508.28"/>
        <n v="7657.2"/>
        <n v="69116.479999999996"/>
        <n v="38628.9"/>
        <n v="21663.78"/>
        <n v="18902.13"/>
        <n v="47767.199999999997"/>
        <n v="50554.64"/>
        <n v="1974.45"/>
        <n v="41152.74"/>
        <n v="23508.54"/>
        <n v="47677.08"/>
        <n v="38499.24"/>
        <n v="1919.22"/>
        <n v="86337.9"/>
        <n v="77624.820000000007"/>
        <n v="13447.98"/>
        <n v="16836"/>
        <n v="15450.28"/>
        <n v="16168.81"/>
        <n v="24685.08"/>
        <n v="28781.72"/>
        <n v="475.97"/>
        <n v="27103.23"/>
        <n v="33363.54"/>
        <n v="22446.799999999999"/>
        <n v="59699.75"/>
        <n v="25022.34"/>
        <n v="25323.24"/>
        <n v="63080.76"/>
        <n v="22475.88"/>
        <n v="7799.55"/>
        <n v="39499.5"/>
        <n v="19957.52"/>
        <n v="12991.09"/>
        <n v="56445.84"/>
        <n v="22166.46"/>
        <n v="1117.82"/>
        <n v="10906.72"/>
        <n v="41965.5"/>
        <n v="13543.04"/>
        <n v="3242.5"/>
        <n v="11809.92"/>
        <n v="10175.969999999999"/>
        <n v="22016.28"/>
        <n v="404.39"/>
        <n v="40320"/>
        <n v="10250.15"/>
        <n v="19141.8"/>
        <n v="68193.63"/>
        <n v="52973.64"/>
        <n v="34095.599999999999"/>
        <n v="14409.9"/>
        <n v="17426.64"/>
        <n v="15273.9"/>
        <n v="1333.08"/>
        <n v="21515.58"/>
        <n v="22254.59"/>
        <n v="4272.12"/>
        <n v="7082.14"/>
        <n v="57728.25"/>
        <n v="78897.600000000006"/>
        <n v="11507.44"/>
        <n v="34650.870000000003"/>
        <n v="7345"/>
        <n v="29194.23"/>
        <n v="80785.350000000006"/>
        <n v="26033.279999999999"/>
        <n v="32358.720000000001"/>
        <n v="2995.4"/>
        <n v="17561.34"/>
        <n v="25506.26"/>
        <n v="57873.41"/>
        <n v="24163.8"/>
        <n v="78952.179999999993"/>
        <n v="33626.6"/>
        <n v="17984.849999999999"/>
        <n v="33921.300000000003"/>
        <n v="64792.800000000003"/>
        <n v="10999.26"/>
        <n v="15764.3"/>
        <n v="13378.24"/>
        <n v="30196.6"/>
        <n v="35040.6"/>
        <n v="3064.68"/>
        <n v="9767.1"/>
        <n v="50934.1"/>
        <n v="11019.6"/>
        <n v="51072.78"/>
        <n v="10203.200000000001"/>
        <n v="77682.94"/>
        <n v="10033.6"/>
        <n v="24465.5"/>
        <n v="40089.599999999999"/>
        <n v="52777.599999999999"/>
        <n v="7765.68"/>
        <n v="39583.74"/>
        <n v="24446.880000000001"/>
        <n v="27134.32"/>
        <n v="60273.9"/>
        <n v="11769.57"/>
        <n v="40293.980000000003"/>
        <n v="27136.32"/>
        <n v="15453.76"/>
        <n v="61540"/>
        <n v="40680.199999999997"/>
        <n v="26545.5"/>
        <n v="34197.1"/>
        <n v="32748.34"/>
        <n v="8135.12"/>
        <n v="20428.32"/>
        <n v="13573.76"/>
        <n v="22096.55"/>
        <n v="59636.25"/>
        <n v="26219.19"/>
        <n v="65095.9"/>
        <n v="6859.52"/>
        <n v="7218.16"/>
        <n v="3781.08"/>
        <n v="40697.800000000003"/>
        <n v="9954.23"/>
        <n v="54861.26"/>
        <n v="3650.9"/>
        <n v="1962.78"/>
        <n v="12827.1"/>
        <n v="3353.4"/>
        <n v="14958.32"/>
        <n v="15539.04"/>
        <n v="8989.64"/>
        <n v="934.3"/>
        <n v="4612.7700000000004"/>
        <n v="14058.21"/>
        <n v="54486.74"/>
        <n v="46088.35"/>
        <n v="336.35"/>
        <n v="40850.559999999998"/>
        <n v="10858.32"/>
        <n v="13409.89"/>
        <n v="6127.68"/>
        <n v="20859.740000000002"/>
        <n v="2919.6"/>
        <n v="14706.12"/>
        <n v="28329"/>
        <n v="5443.2"/>
        <n v="43356.1"/>
        <n v="32502.05"/>
        <n v="23273.7"/>
        <n v="15874.6"/>
        <n v="35290.32"/>
        <n v="76712.75"/>
        <n v="12928.86"/>
        <n v="56742.36"/>
        <n v="20506.2"/>
        <n v="33032"/>
        <n v="19601.400000000001"/>
        <n v="13258.2"/>
        <n v="24731.25"/>
        <n v="34146"/>
        <n v="1829.36"/>
        <n v="30149.56"/>
        <n v="76803.7"/>
        <n v="17336.75"/>
        <n v="3725.08"/>
        <n v="8872.64"/>
        <n v="5692.88"/>
        <n v="15085"/>
        <n v="37644.32"/>
        <n v="19959.060000000001"/>
        <n v="51202.25"/>
        <n v="17584.400000000001"/>
        <n v="63861.120000000003"/>
        <n v="51974.879999999997"/>
        <n v="12823.58"/>
        <n v="5927.89"/>
        <n v="40367.360000000001"/>
        <n v="3650.1"/>
        <n v="47225.4"/>
        <n v="6443"/>
        <n v="3181.7"/>
        <n v="70050"/>
        <n v="21962.7"/>
        <n v="45192.93"/>
        <n v="87734.34"/>
        <n v="2341.11"/>
        <n v="13666.6"/>
        <n v="18089.240000000002"/>
        <n v="27856.36"/>
        <n v="4167.18"/>
        <n v="20642.96"/>
        <n v="21882.15"/>
        <n v="905.8"/>
        <n v="3392.6"/>
        <n v="595.84"/>
        <n v="31723.200000000001"/>
        <n v="40982.22"/>
        <n v="25262.03"/>
        <n v="28667.94"/>
        <n v="76180.72"/>
        <n v="7648.64"/>
        <n v="42705.18"/>
        <n v="46229.760000000002"/>
        <n v="16253.36"/>
        <n v="26773.48"/>
        <n v="65254.64"/>
        <n v="18937.599999999999"/>
        <n v="53684.4"/>
        <n v="8218"/>
        <n v="62257.919999999998"/>
        <n v="30237.200000000001"/>
        <n v="36518.639999999999"/>
        <n v="41534.550000000003"/>
        <n v="25863.3"/>
        <n v="14458.2"/>
        <n v="68826.45"/>
        <n v="67007.009999999995"/>
        <n v="8874.68"/>
        <n v="9669.5"/>
        <n v="81046.8"/>
        <n v="14052.69"/>
        <n v="69514.350000000006"/>
        <n v="4448.6400000000003"/>
        <n v="20064.73"/>
        <n v="23997.119999999999"/>
        <n v="14946.96"/>
        <n v="6402.9"/>
        <n v="7098.97"/>
        <n v="4852.99"/>
        <n v="2759.25"/>
        <n v="26422"/>
        <n v="56285.599999999999"/>
        <n v="25264.98"/>
        <n v="18653.04"/>
        <n v="15260.4"/>
        <n v="63545.11"/>
        <n v="1763.37"/>
        <n v="23140.92"/>
        <n v="39939.75"/>
        <n v="35878.559999999998"/>
        <n v="43840.98"/>
        <n v="74434.59"/>
        <n v="48066.48"/>
        <n v="12472.4"/>
        <n v="15813.52"/>
        <n v="2092.48"/>
        <n v="59594.25"/>
        <n v="14195.16"/>
        <n v="9000.81"/>
        <n v="2142.1"/>
        <n v="46521.75"/>
        <n v="15856.33"/>
        <n v="10569.15"/>
        <n v="9761.2800000000007"/>
        <n v="7372.4"/>
        <n v="20342.96"/>
        <n v="41224.480000000003"/>
        <n v="68018.94"/>
        <n v="39504.300000000003"/>
        <n v="38835.440000000002"/>
        <n v="11076.24"/>
        <n v="35030.86"/>
        <n v="38237.269999999997"/>
        <n v="4926.24"/>
        <n v="20418.84"/>
        <n v="68733.740000000005"/>
        <n v="29974.28"/>
        <n v="44888.29"/>
        <n v="60579.09"/>
        <n v="8218.7999999999993"/>
        <n v="4779.45"/>
        <n v="18325.439999999999"/>
        <n v="23104.65"/>
        <n v="17370.25"/>
        <n v="75752.42"/>
        <n v="9601.4699999999993"/>
        <n v="33303.360000000001"/>
        <n v="8572.25"/>
        <n v="52568.41"/>
        <n v="1715.28"/>
        <n v="45071.49"/>
        <n v="15084.32"/>
        <n v="50898.12"/>
        <n v="4588.5"/>
        <n v="70712.179999999993"/>
        <n v="25916"/>
        <n v="27908.63"/>
        <n v="47549.25"/>
        <n v="3893.28"/>
        <n v="36239.42"/>
        <n v="5456.88"/>
        <n v="10816.92"/>
        <n v="67296.240000000005"/>
        <n v="57035.88"/>
        <n v="21332.880000000001"/>
        <n v="62190.18"/>
        <n v="27392.52"/>
        <n v="3446.04"/>
        <n v="29562.400000000001"/>
        <n v="49025.25"/>
        <n v="50901.48"/>
        <n v="8996.7800000000007"/>
        <n v="88346.61"/>
        <n v="24477.82"/>
        <n v="7444.4"/>
        <n v="31142.37"/>
        <n v="35714.400000000001"/>
        <n v="58755.199999999997"/>
        <n v="2092.9499999999998"/>
        <n v="33327"/>
        <n v="27175.88"/>
        <n v="20628.14"/>
        <n v="80260.75"/>
        <n v="28587.79"/>
        <n v="46123"/>
        <n v="8229.6"/>
        <n v="9200.2800000000007"/>
        <n v="3276.2"/>
        <n v="12230.34"/>
        <n v="7765.72"/>
        <n v="33910.800000000003"/>
        <n v="40804.559999999998"/>
        <n v="8275.09"/>
        <n v="62854.47"/>
        <n v="37962.959999999999"/>
        <n v="4444.72"/>
        <n v="27693.279999999999"/>
        <n v="57666.04"/>
        <n v="12027"/>
        <n v="13329.07"/>
        <n v="47960.25"/>
        <n v="41330.1"/>
        <n v="21119.68"/>
        <n v="9987"/>
        <n v="10235.120000000001"/>
        <n v="60316.2"/>
        <n v="52790.73"/>
        <n v="66597.63"/>
        <n v="65611.56"/>
        <n v="1411.9"/>
        <n v="18516.240000000002"/>
        <n v="3836.85"/>
        <n v="23410.86"/>
        <n v="5612.94"/>
        <n v="17275.5"/>
        <n v="37732.480000000003"/>
        <n v="89216.76"/>
        <n v="63805.760000000002"/>
        <n v="9192.42"/>
        <n v="46017.86"/>
        <n v="24665.25"/>
        <n v="68540.28"/>
        <n v="37701"/>
        <n v="16515.25"/>
        <n v="26808.32"/>
        <n v="20919"/>
        <n v="9493.43"/>
        <n v="32696.76"/>
        <n v="12378.04"/>
        <n v="13492.6"/>
        <n v="12283.71"/>
        <n v="6487.91"/>
        <n v="40946.199999999997"/>
        <n v="77661.36"/>
        <n v="36635.18"/>
        <n v="50546.16"/>
        <n v="24074.959999999999"/>
        <n v="56420.52"/>
        <n v="12465.35"/>
        <n v="75547.429999999993"/>
        <n v="1825.04"/>
        <n v="8596.56"/>
        <n v="19800.330000000002"/>
        <n v="30132.54"/>
        <n v="1240.76"/>
        <n v="65225.3"/>
        <n v="11882.42"/>
        <n v="54501.04"/>
        <n v="11624.09"/>
        <n v="6891.3"/>
        <n v="58374.22"/>
        <n v="433.26"/>
        <n v="4068.36"/>
        <n v="27188.05"/>
        <n v="38588.410000000003"/>
        <n v="6748.14"/>
        <n v="3685.2"/>
        <n v="74579.95"/>
        <n v="19018.79"/>
        <n v="16179.15"/>
        <n v="9284.83"/>
        <n v="13615.7"/>
        <n v="5681.04"/>
        <n v="2986.2"/>
        <n v="29659.33"/>
        <n v="56364.480000000003"/>
        <n v="29524.25"/>
        <n v="92022.7"/>
        <n v="14671.3"/>
        <n v="5136.6400000000003"/>
        <n v="36894.959999999999"/>
        <n v="304.14999999999998"/>
        <n v="15180.92"/>
        <n v="52398.64"/>
        <n v="9858.56"/>
        <n v="14718.08"/>
        <n v="10924.21"/>
        <n v="22371.360000000001"/>
        <n v="44298.87"/>
        <n v="61292.160000000003"/>
        <n v="7411.12"/>
        <n v="42531.96"/>
        <n v="2819.48"/>
        <n v="8912.7000000000007"/>
        <n v="5621.6"/>
        <n v="26876.720000000001"/>
        <n v="38344.239999999998"/>
        <n v="25553.5"/>
        <n v="86129.16"/>
        <n v="76375.350000000006"/>
        <n v="16106.56"/>
        <n v="14494.75"/>
        <n v="21981.48"/>
        <n v="27339.21"/>
        <n v="6898.98"/>
        <n v="17569.82"/>
        <n v="15390.9"/>
        <n v="14984.16"/>
        <n v="30368.12"/>
        <n v="5354.3"/>
        <n v="36988.6"/>
        <n v="11181.94"/>
        <n v="51538.02"/>
        <n v="30914.42"/>
        <n v="64035.839999999997"/>
        <n v="31920.48"/>
        <n v="21728.7"/>
        <n v="4731.5200000000004"/>
        <n v="3562.24"/>
        <n v="23770.26"/>
        <n v="18145.009999999998"/>
        <n v="3062.04"/>
        <n v="7037.64"/>
        <n v="31275.39"/>
        <n v="15098.81"/>
        <n v="30867.54"/>
        <n v="24479.35"/>
        <n v="31764.5"/>
        <n v="2204.67"/>
        <n v="68670"/>
        <n v="16414.560000000001"/>
        <n v="42928.800000000003"/>
        <n v="52020.800000000003"/>
        <n v="65957.56"/>
        <n v="30637.53"/>
        <n v="54473.16"/>
        <n v="511.47"/>
        <n v="66748.990000000005"/>
        <n v="37917.879999999997"/>
        <n v="32439.42"/>
        <n v="1950.24"/>
        <n v="13506.08"/>
        <n v="84608.3"/>
        <n v="18435.080000000002"/>
        <n v="26602.1"/>
        <n v="1629.57"/>
        <n v="88677.26"/>
        <n v="12402.92"/>
        <n v="50690.55"/>
        <n v="25975.96"/>
        <n v="5011.2"/>
        <n v="64774.86"/>
        <n v="15086.4"/>
        <n v="25064.78"/>
        <n v="23659.919999999998"/>
        <n v="31862.74"/>
        <n v="15628.03"/>
        <n v="2103.58"/>
        <n v="17832.96"/>
        <n v="25200.240000000002"/>
        <n v="12258.35"/>
        <n v="33120.559999999998"/>
        <n v="3103.56"/>
        <n v="34154.559999999998"/>
        <n v="30535.16"/>
        <n v="1793.75"/>
        <n v="398.48"/>
        <n v="2093.91"/>
        <n v="37490.879999999997"/>
        <n v="59679.76"/>
        <n v="40269.32"/>
        <n v="36825.18"/>
        <n v="56272.72"/>
        <n v="21166.22"/>
        <n v="15214.32"/>
        <n v="27914.799999999999"/>
        <n v="36367.800000000003"/>
        <n v="12238.08"/>
        <n v="8230.5"/>
        <n v="86988.65"/>
        <n v="6565.23"/>
        <n v="22942.86"/>
        <n v="18721.439999999999"/>
        <n v="28296.58"/>
        <n v="16286.34"/>
        <n v="452.4"/>
        <n v="3853.68"/>
        <n v="25702.41"/>
        <n v="45145.25"/>
        <n v="20894.580000000002"/>
        <n v="24834.6"/>
        <n v="2443.1"/>
        <n v="2779.92"/>
        <n v="35973.839999999997"/>
        <n v="19473.09"/>
        <n v="18259.68"/>
        <n v="71822.97"/>
        <n v="95512.23"/>
        <n v="4921.3500000000004"/>
        <n v="85362.55"/>
        <n v="31177.31"/>
        <n v="15181.2"/>
        <n v="17985.5"/>
        <n v="15698.31"/>
        <n v="26407.68"/>
        <n v="78599.429999999993"/>
        <n v="6798.08"/>
        <n v="11470.66"/>
        <n v="3518.52"/>
        <n v="6298.05"/>
        <n v="524.38"/>
        <n v="16884.45"/>
        <n v="1804.88"/>
        <n v="4950.88"/>
        <n v="39865.599999999999"/>
        <n v="56922.15"/>
        <n v="9726.36"/>
        <n v="410.36"/>
        <n v="28731.360000000001"/>
        <n v="20554.560000000001"/>
        <n v="2530.6799999999998"/>
        <n v="22618.28"/>
        <n v="3527.04"/>
        <n v="8363.5499999999993"/>
        <n v="18407.689999999999"/>
        <n v="40927.71"/>
        <n v="26604.85"/>
        <n v="736.64"/>
        <n v="24333.96"/>
        <n v="45608.71"/>
        <n v="9000"/>
        <n v="29506.16"/>
        <n v="13277.12"/>
        <n v="4093.47"/>
        <n v="16464.25"/>
        <n v="86472.33"/>
        <n v="67670.52"/>
        <n v="96890.39"/>
        <n v="32505.55"/>
        <n v="1980.24"/>
        <n v="26431.599999999999"/>
        <n v="2780.46"/>
        <n v="36823.699999999997"/>
        <n v="2751"/>
        <n v="44600.08"/>
        <n v="32157.439999999999"/>
        <n v="57926.25"/>
        <n v="15793.57"/>
        <n v="80264.88"/>
        <n v="38965.96"/>
        <n v="9941.52"/>
        <n v="38813.4"/>
        <n v="12348.48"/>
        <n v="10802.4"/>
        <n v="56340.9"/>
        <n v="34068.9"/>
        <n v="23123.8"/>
        <n v="47241.02"/>
        <n v="5712.8"/>
        <n v="13524"/>
        <n v="23605.67"/>
        <n v="93483"/>
        <n v="73352.399999999994"/>
        <n v="1161.56"/>
        <n v="3212.56"/>
        <n v="62330.879999999997"/>
        <n v="903.5"/>
        <n v="70538.399999999994"/>
        <n v="45344.88"/>
        <n v="2266.7399999999998"/>
        <n v="52034.080000000002"/>
        <n v="43035.3"/>
        <n v="5344.96"/>
        <n v="25161"/>
        <n v="10887.75"/>
        <n v="14030.64"/>
        <n v="34238"/>
        <n v="22124.15"/>
        <n v="53036.76"/>
        <n v="11469.2"/>
        <n v="30659.200000000001"/>
        <n v="32358.52"/>
        <n v="19520"/>
        <n v="80883.600000000006"/>
        <n v="37776.42"/>
        <n v="4915.38"/>
        <n v="11601.8"/>
        <n v="1686.02"/>
        <n v="30911.65"/>
        <n v="14695.35"/>
        <n v="30147.74"/>
        <n v="3007.15"/>
        <n v="11921.98"/>
        <n v="18544.11"/>
        <n v="45707.73"/>
        <n v="40636.199999999997"/>
        <n v="18200.7"/>
        <n v="51157.08"/>
        <n v="18569.54"/>
        <n v="3857.28"/>
        <n v="8815.6200000000008"/>
        <n v="18132.080000000002"/>
        <n v="569.15"/>
        <n v="518.03"/>
        <n v="37720.35"/>
        <n v="73420.27"/>
        <n v="7698.92"/>
        <n v="5768.55"/>
        <n v="1924.09"/>
        <n v="30551.95"/>
        <n v="27692.32"/>
        <n v="18992.400000000001"/>
        <n v="4895.54"/>
        <n v="15026.22"/>
        <n v="22501.9"/>
        <n v="73214.100000000006"/>
        <n v="41255.5"/>
        <n v="57314.04"/>
        <n v="20266.400000000001"/>
        <n v="84908.56"/>
        <n v="42279.68"/>
        <n v="13920.46"/>
        <n v="24119.759999999998"/>
        <n v="24713.78"/>
        <n v="2008.6"/>
        <n v="25544.16"/>
        <n v="25580.6"/>
        <n v="12186.56"/>
        <n v="5836.5"/>
        <n v="37036.94"/>
        <n v="69603.520000000004"/>
        <n v="20961.28"/>
        <n v="25276.02"/>
        <n v="7152"/>
        <n v="18890.75"/>
        <n v="4659.1499999999996"/>
        <n v="41170.53"/>
        <n v="29174.31"/>
        <n v="7131.32"/>
        <n v="12618.98"/>
        <n v="25227.97"/>
        <n v="13916.34"/>
        <n v="7704.56"/>
        <n v="84034.86"/>
        <n v="17929.66"/>
        <n v="7352.58"/>
        <n v="61506.9"/>
        <n v="10113.219999999999"/>
        <n v="8431.5"/>
        <n v="55174.5"/>
        <n v="72270.100000000006"/>
        <n v="18643.240000000002"/>
        <n v="12129.92"/>
        <n v="34632.370000000003"/>
        <n v="63021.2"/>
        <n v="27315.42"/>
        <n v="35933.1"/>
        <n v="26359.84"/>
        <n v="30686.91"/>
        <n v="9919.35"/>
        <n v="13267.8"/>
        <n v="46696.72"/>
        <n v="22757.17"/>
        <n v="10944.78"/>
        <n v="12236.64"/>
        <n v="14056.6"/>
        <n v="2103.7800000000002"/>
        <n v="14332.8"/>
        <n v="27618.2"/>
        <n v="4114.1099999999997"/>
        <n v="12344.8"/>
        <n v="22348.22"/>
        <n v="18334.96"/>
        <n v="8323.2000000000007"/>
        <n v="24011.46"/>
        <n v="8021.31"/>
        <n v="19242.400000000001"/>
        <n v="30187.200000000001"/>
        <n v="12957.6"/>
        <n v="39813.120000000003"/>
        <n v="73236"/>
        <n v="8102.08"/>
        <n v="17620.349999999999"/>
        <n v="25500"/>
        <n v="14440.5"/>
        <n v="36262.980000000003"/>
        <n v="507.24"/>
        <n v="45375.839999999997"/>
        <n v="24166.240000000002"/>
        <n v="42254.52"/>
        <n v="31766.28"/>
        <n v="22202.95"/>
        <n v="10360.4"/>
        <n v="9983.36"/>
        <n v="28529.9"/>
        <n v="52865.38"/>
        <n v="20550.240000000002"/>
        <n v="19056.73"/>
        <n v="25374.240000000002"/>
        <n v="792.95"/>
        <n v="7804.71"/>
        <n v="18693.78"/>
        <n v="73818.25"/>
        <n v="78510.259999999995"/>
        <n v="23843.75"/>
        <n v="6555.12"/>
        <n v="15559.72"/>
        <n v="27784.65"/>
        <n v="35101.08"/>
        <n v="23361.48"/>
        <n v="28713.11"/>
        <n v="71290.8"/>
        <n v="32956.42"/>
        <n v="11699.64"/>
        <n v="8353.17"/>
        <n v="67782"/>
        <n v="68280.570000000007"/>
        <n v="22578.6"/>
        <n v="57874"/>
        <n v="9149.06"/>
        <n v="80416.320000000007"/>
        <n v="18772.05"/>
        <n v="72807.199999999997"/>
        <n v="21201.23"/>
        <n v="12102.86"/>
        <n v="88154.880000000005"/>
        <n v="24529.23"/>
        <n v="36220.199999999997"/>
        <n v="48538.75"/>
        <n v="23430.99"/>
        <n v="39118.69"/>
        <n v="40015.870000000003"/>
        <n v="52067.4"/>
        <n v="56631.19"/>
        <n v="6141.33"/>
        <n v="8413.3799999999992"/>
        <n v="10635.24"/>
        <n v="34547.82"/>
        <n v="36892.720000000001"/>
        <n v="60152.73"/>
        <n v="58999.59"/>
        <n v="8678.9"/>
        <n v="19778.88"/>
        <n v="68921.25"/>
        <n v="13215.28"/>
        <n v="20673.45"/>
        <n v="17462.97"/>
        <n v="8895.0400000000009"/>
        <n v="60155.25"/>
        <n v="16913.82"/>
        <n v="44576.35"/>
        <n v="25476.36"/>
        <n v="4193.6000000000004"/>
        <n v="52829.279999999999"/>
        <n v="90642"/>
        <n v="4987.6499999999996"/>
        <n v="17672.8"/>
        <n v="5366.55"/>
        <n v="58821.75"/>
        <n v="54627.71"/>
        <n v="11626.5"/>
        <n v="208.12"/>
        <n v="5468.19"/>
        <n v="2825.5"/>
        <n v="8809.36"/>
        <n v="68732.97"/>
        <n v="4566.88"/>
        <n v="20363.080000000002"/>
        <n v="5795.65"/>
        <n v="28832.080000000002"/>
        <n v="14080.69"/>
        <n v="53708.76"/>
        <n v="39843.29"/>
        <n v="20229.599999999999"/>
        <n v="21545.7"/>
        <n v="14898"/>
        <n v="6487.36"/>
        <n v="36157.440000000002"/>
        <n v="33505.599999999999"/>
        <n v="15530.98"/>
        <n v="14338.48"/>
        <n v="14619.33"/>
        <n v="18665"/>
        <n v="22801.77"/>
        <n v="3866.94"/>
        <n v="21427.5"/>
        <n v="6792.69"/>
        <n v="38926.86"/>
        <n v="16196.41"/>
        <n v="25890.97"/>
        <n v="20647.189999999999"/>
        <n v="44362.89"/>
        <n v="5885.44"/>
        <n v="1983.42"/>
        <n v="4355.5"/>
        <n v="34842"/>
        <n v="26311.599999999999"/>
        <n v="47323.360000000001"/>
        <n v="5728.8"/>
        <n v="21552.46"/>
        <n v="7910.24"/>
        <n v="53807.49"/>
        <n v="33308.9"/>
        <n v="38231.46"/>
        <n v="20368.240000000002"/>
        <n v="8089.77"/>
        <n v="35012.46"/>
        <n v="9676.23"/>
        <n v="30770"/>
        <n v="34279.160000000003"/>
        <n v="19451.04"/>
        <n v="66067.360000000001"/>
        <n v="4867.47"/>
        <n v="15466.5"/>
        <n v="8534.23"/>
        <n v="15366.78"/>
        <n v="30858.18"/>
        <n v="22430.73"/>
        <n v="58682.45"/>
        <n v="69831.58"/>
        <n v="59348.38"/>
        <n v="27306"/>
        <n v="23743.93"/>
        <n v="20907.259999999998"/>
        <n v="5220.29"/>
        <n v="20734.97"/>
        <n v="23755.200000000001"/>
        <n v="14965.12"/>
        <n v="35303.94"/>
        <n v="18119.91"/>
        <n v="359.56"/>
        <n v="71322.789999999994"/>
        <n v="32045.31"/>
        <n v="12551.84"/>
        <n v="38072.400000000001"/>
        <n v="2534.4"/>
        <n v="15767.73"/>
        <n v="32349.119999999999"/>
        <n v="902.39"/>
        <n v="15941.76"/>
        <n v="8277.5400000000009"/>
        <n v="7914.42"/>
        <n v="23026.16"/>
        <n v="21470.9"/>
        <n v="24569.67"/>
        <n v="45489.64"/>
        <n v="12668.23"/>
        <n v="24802.66"/>
        <n v="7910.4"/>
        <n v="57177.599999999999"/>
        <n v="12056.45"/>
        <n v="34716.06"/>
        <n v="40690.559999999998"/>
        <n v="15845.53"/>
        <n v="4263.2"/>
        <n v="81455.91"/>
        <n v="23539.49"/>
        <n v="25935.03"/>
        <n v="14780.92"/>
        <n v="28685.16"/>
        <n v="26707.81"/>
        <n v="55440.56"/>
        <n v="9100.1200000000008"/>
        <n v="68210"/>
        <n v="6915.24"/>
        <n v="27792.7"/>
        <n v="9870"/>
        <n v="2667.42"/>
        <n v="20093.64"/>
        <n v="20515.599999999999"/>
        <n v="28660.5"/>
        <n v="67675.98"/>
        <n v="17893.25"/>
        <n v="10598.4"/>
        <n v="15086.12"/>
        <n v="13889.93"/>
        <n v="60350.5"/>
        <n v="42153.599999999999"/>
        <n v="37284.28"/>
        <n v="26688.3"/>
        <n v="15906.22"/>
        <n v="20019.650000000001"/>
        <n v="18200.52"/>
        <n v="13344.54"/>
        <n v="44051.040000000001"/>
        <n v="2028.64"/>
        <n v="12760.2"/>
        <n v="50460.84"/>
        <n v="68753.67"/>
        <n v="5126.25"/>
        <n v="70166.25"/>
        <n v="37653.980000000003"/>
        <n v="11649.36"/>
        <n v="67715.83"/>
        <n v="24621.34"/>
        <n v="63585.279999999999"/>
        <n v="28865.32"/>
        <n v="8621.3700000000008"/>
        <n v="4320.6400000000003"/>
        <n v="80572.59"/>
        <n v="39330.480000000003"/>
        <n v="51623.06"/>
        <n v="9441.1200000000008"/>
        <n v="36594.9"/>
        <n v="63537.75"/>
        <n v="15028.62"/>
        <n v="20928.5"/>
        <n v="48745.279999999999"/>
        <n v="24188.58"/>
        <n v="40342.53"/>
        <n v="2773.54"/>
        <n v="21283.68"/>
        <n v="4224.3"/>
        <n v="12158.03"/>
        <n v="56601.06"/>
        <n v="14663.2"/>
        <n v="4401.3999999999996"/>
        <n v="68368.3"/>
        <n v="10858.69"/>
        <n v="58066.14"/>
        <n v="35657.68"/>
        <n v="45080.34"/>
        <n v="13798.35"/>
        <n v="7688.36"/>
        <n v="23879.1"/>
        <n v="28203.84"/>
        <n v="6620.1"/>
        <n v="28736.36"/>
        <n v="56151.08"/>
        <n v="3389.76"/>
        <n v="12646.72"/>
        <n v="27597.439999999999"/>
        <n v="28897.41"/>
        <n v="6930.84"/>
        <n v="64006.5"/>
        <n v="15052.67"/>
        <n v="2998.5"/>
        <n v="4137.4799999999996"/>
        <n v="56730.96"/>
        <n v="19456.8"/>
        <n v="43486.07"/>
        <n v="2874.52"/>
        <n v="18429.810000000001"/>
        <n v="308.43"/>
        <n v="11958.7"/>
        <n v="18889.2"/>
        <n v="31586.82"/>
        <n v="85353.600000000006"/>
        <n v="40972.800000000003"/>
        <n v="31021.48"/>
        <n v="50591.3"/>
        <n v="40135.410000000003"/>
        <n v="79059.990000000005"/>
        <n v="24399.9"/>
        <n v="8291"/>
        <n v="4548.96"/>
        <n v="15203.16"/>
        <n v="8189.37"/>
        <n v="63793.17"/>
        <n v="22830.39"/>
        <n v="27297.24"/>
        <n v="9723.56"/>
        <n v="7529.28"/>
        <n v="40806.480000000003"/>
        <n v="36951.68"/>
        <n v="7345.52"/>
        <n v="1220.95"/>
        <n v="15840.22"/>
        <n v="27431.4"/>
        <n v="76816.800000000003"/>
        <n v="3133.06"/>
        <n v="1919.6"/>
        <n v="37856.85"/>
        <n v="346.79"/>
        <n v="15594.92"/>
        <n v="18054.59"/>
        <n v="33212.9"/>
        <n v="12600.42"/>
        <n v="18710.16"/>
        <n v="6404.14"/>
        <n v="37830.78"/>
        <n v="7220.01"/>
        <n v="24269.759999999998"/>
        <n v="16557.580000000002"/>
        <n v="59424.28"/>
        <n v="13530.44"/>
        <n v="1183.8399999999999"/>
        <n v="51746.879999999997"/>
        <n v="66027"/>
        <n v="17875.259999999998"/>
        <n v="30514.32"/>
        <n v="23648.92"/>
        <n v="14358.76"/>
        <n v="8604.6"/>
        <n v="2265.04"/>
        <n v="18057.82"/>
        <n v="43798.12"/>
        <n v="28642.76"/>
        <n v="45772.86"/>
        <n v="23313.7"/>
        <n v="48833.01"/>
        <n v="69131.070000000007"/>
        <n v="43578.78"/>
        <n v="16961.34"/>
        <n v="44853.62"/>
        <n v="42117.24"/>
        <n v="54818.400000000001"/>
        <n v="31947.25"/>
        <n v="54852.39"/>
        <n v="17182.62"/>
        <n v="6092.9"/>
        <n v="13778.05"/>
        <n v="39249.040000000001"/>
        <n v="35768.339999999997"/>
        <n v="42866.559999999998"/>
        <n v="11792.5"/>
        <n v="58047"/>
        <n v="77517.440000000002"/>
        <n v="5313.3"/>
        <n v="4333.3999999999996"/>
        <n v="34812.54"/>
        <n v="60504.72"/>
        <n v="67691.22"/>
        <n v="120.51"/>
        <n v="25579.22"/>
        <n v="31986.57"/>
        <n v="35985.56"/>
        <n v="7712"/>
        <n v="848.02"/>
        <n v="37198.61"/>
        <n v="13283.36"/>
        <n v="27231.360000000001"/>
        <n v="42191"/>
        <n v="54168.45"/>
        <n v="65790"/>
        <n v="27945.68"/>
        <n v="2250.7600000000002"/>
        <n v="20513.5"/>
        <n v="797.97"/>
        <n v="16954.080000000002"/>
        <n v="12424.5"/>
        <n v="6500.4"/>
        <n v="18541.3"/>
        <n v="56744.639999999999"/>
        <n v="31553.24"/>
        <n v="26588.65"/>
        <n v="45170"/>
        <n v="7007.36"/>
        <n v="16546.72"/>
        <n v="42066.69"/>
        <n v="68488.28"/>
        <n v="24291.9"/>
        <n v="35663.599999999999"/>
        <n v="65007.42"/>
        <n v="7994.16"/>
        <n v="50550.09"/>
        <n v="6044.28"/>
        <n v="36350.339999999997"/>
        <n v="40557"/>
        <n v="336.16"/>
        <n v="60642"/>
        <n v="9297.9"/>
        <n v="83944"/>
        <n v="5507.28"/>
        <n v="21103.599999999999"/>
        <n v="16257.8"/>
        <n v="11601.3"/>
        <n v="35320.74"/>
        <n v="5374.35"/>
        <n v="35684.76"/>
        <n v="22176"/>
        <n v="34709.699999999997"/>
        <n v="57116.07"/>
        <n v="34627.199999999997"/>
        <n v="22981.35"/>
        <n v="7162.48"/>
        <n v="21259.53"/>
        <n v="23579.84"/>
        <n v="6499.05"/>
        <n v="2412"/>
        <n v="16446.48"/>
        <n v="16836.12"/>
        <n v="53451.360000000001"/>
        <n v="1694.76"/>
        <n v="9946.44"/>
        <n v="63490.239999999998"/>
        <n v="3015.39"/>
        <n v="39000.5"/>
        <n v="7145.7"/>
        <n v="41038.379999999997"/>
        <n v="44862.45"/>
        <n v="54401.1"/>
        <n v="9430.59"/>
        <n v="804.12"/>
        <n v="59596.639999999999"/>
        <n v="86407.2"/>
        <n v="40300"/>
        <n v="13923.28"/>
        <n v="41307.519999999997"/>
        <n v="10134.85"/>
        <n v="11199.24"/>
        <n v="9127.14"/>
        <n v="436.12"/>
        <n v="26676.16"/>
        <n v="53944.02"/>
        <n v="7028.28"/>
        <n v="6802.32"/>
        <n v="5960.7"/>
        <n v="30408.53"/>
        <n v="3855.25"/>
        <n v="11008.14"/>
        <n v="10137.26"/>
        <n v="49743.360000000001"/>
        <n v="54048.75"/>
        <n v="16179.9"/>
        <n v="42073.919999999998"/>
        <n v="5705.1"/>
        <n v="60787.38"/>
        <n v="15905.7"/>
        <n v="19745.52"/>
        <n v="7965.69"/>
        <n v="62718.04"/>
        <n v="10964.32"/>
        <n v="8374.6200000000008"/>
        <n v="10628.22"/>
        <n v="3220.2"/>
        <n v="36399.57"/>
        <n v="10102.4"/>
        <n v="58222.78"/>
        <n v="15787.6"/>
        <n v="56881.9"/>
        <n v="24844.14"/>
        <n v="8311.16"/>
        <n v="73992.160000000003"/>
        <n v="59310.3"/>
        <n v="5286.75"/>
        <n v="18975.12"/>
        <n v="38259"/>
        <n v="27239.32"/>
        <n v="5161.71"/>
        <n v="22310.37"/>
        <n v="25199.46"/>
        <n v="4694.08"/>
        <n v="73855.02"/>
        <n v="14444.55"/>
        <n v="33268.239999999998"/>
        <n v="17178.330000000002"/>
        <n v="23905"/>
        <n v="50654.25"/>
        <n v="43260.800000000003"/>
        <n v="622.24"/>
        <n v="37015.86"/>
        <n v="34733.599999999999"/>
        <n v="31415.65"/>
        <n v="17902.02"/>
        <n v="67030.05"/>
        <n v="17791.2"/>
        <n v="980.91"/>
        <n v="28655.200000000001"/>
        <n v="33951.040000000001"/>
        <n v="45047.17"/>
        <n v="37882.769999999997"/>
        <n v="31080.63"/>
        <n v="13881.6"/>
        <n v="13330.26"/>
        <n v="30504"/>
        <n v="44527.85"/>
        <n v="14634.84"/>
        <n v="9432.41"/>
        <n v="5950.68"/>
        <n v="1163.7"/>
        <n v="16534.400000000001"/>
        <n v="13683.45"/>
        <n v="21141"/>
        <n v="19835.259999999998"/>
        <n v="72761.279999999999"/>
        <n v="48619.5"/>
        <n v="28457.38"/>
        <n v="20920.400000000001"/>
        <n v="7730.53"/>
        <n v="33433.4"/>
        <n v="33392.449999999997"/>
        <n v="47040.480000000003"/>
        <n v="63301.16"/>
        <n v="20429.060000000001"/>
        <n v="6329.12"/>
        <n v="15465.28"/>
        <n v="6640.8"/>
        <n v="86432.94"/>
        <n v="24100.720000000001"/>
        <n v="41971.15"/>
        <n v="44929.43"/>
        <n v="4643.24"/>
        <n v="27328.400000000001"/>
        <n v="4801.12"/>
        <n v="4914.26"/>
        <n v="8730.57"/>
        <n v="17653.72"/>
        <n v="28098.720000000001"/>
        <n v="23200.240000000002"/>
        <n v="45502.48"/>
        <n v="5900.4"/>
        <n v="15698.44"/>
        <n v="21805"/>
        <n v="6083.04"/>
        <n v="14546.92"/>
        <n v="7644.87"/>
        <n v="81133.22"/>
        <n v="58735.68"/>
        <n v="41322.620000000003"/>
        <n v="21058.41"/>
        <n v="71854.559999999998"/>
        <n v="76057.14"/>
        <n v="15476.48"/>
        <n v="12291.48"/>
        <n v="86466.16"/>
        <n v="49923.66"/>
        <n v="21329.62"/>
        <n v="7978.5"/>
        <n v="23944.44"/>
        <n v="15035.65"/>
        <n v="23503.200000000001"/>
        <n v="22633.58"/>
        <n v="78359.8"/>
        <n v="2795"/>
        <n v="37542.480000000003"/>
        <n v="4643.3999999999996"/>
        <n v="839.69"/>
        <n v="33132.6"/>
        <n v="1895.73"/>
        <n v="29159.119999999999"/>
        <n v="50925.88"/>
        <n v="18272.88"/>
        <n v="30000.74"/>
        <n v="4170.5"/>
        <n v="37726.44"/>
        <n v="4969.8"/>
        <n v="20408.7"/>
        <n v="47095.62"/>
        <n v="13450.5"/>
        <n v="48872.160000000003"/>
        <n v="26310.080000000002"/>
        <n v="5227.28"/>
        <n v="10902.3"/>
        <n v="36066.870000000003"/>
        <n v="8198.77"/>
        <n v="10691.95"/>
        <n v="7913.75"/>
        <n v="73991.16"/>
        <n v="54508.94"/>
        <n v="54006.400000000001"/>
        <n v="813.22"/>
        <n v="33785.1"/>
        <n v="11480"/>
        <n v="61593.77"/>
        <n v="18722.7"/>
        <n v="19260.150000000001"/>
        <n v="14913.64"/>
        <n v="45487.44"/>
        <n v="2824.4"/>
        <n v="27572.48"/>
        <n v="64429.21"/>
        <n v="13955.3"/>
        <n v="4172.1000000000004"/>
        <n v="43092.9"/>
        <n v="23912.959999999999"/>
        <n v="5985.45"/>
        <n v="24277.759999999998"/>
        <n v="19482.400000000001"/>
        <n v="32083.32"/>
        <n v="38598.559999999998"/>
        <n v="60237.84"/>
        <n v="50980.86"/>
        <n v="47009.04"/>
        <n v="20188.64"/>
        <n v="20156.400000000001"/>
        <n v="12439.35"/>
        <n v="14790.55"/>
        <n v="36676.32"/>
        <n v="10780.2"/>
        <n v="9101.1"/>
        <n v="82684.800000000003"/>
        <n v="15831.74"/>
        <n v="31552.31"/>
        <n v="18544.560000000001"/>
        <n v="29164.18"/>
        <n v="22843"/>
        <n v="21961.8"/>
        <n v="7526.04"/>
        <n v="66699.839999999997"/>
        <n v="16413.669999999998"/>
        <n v="17958.080000000002"/>
        <n v="1496.25"/>
        <n v="53738.19"/>
        <n v="89010.240000000005"/>
        <n v="26564.400000000001"/>
        <n v="42750.400000000001"/>
        <n v="15256.15"/>
        <n v="29727.72"/>
        <n v="18323.2"/>
        <n v="9893.7999999999993"/>
        <n v="39720.800000000003"/>
        <n v="42376.95"/>
        <n v="9946.5300000000007"/>
        <n v="32499.360000000001"/>
        <n v="27954.080000000002"/>
        <n v="889.32"/>
        <n v="1827.7"/>
        <n v="1111.5999999999999"/>
        <n v="1504.35"/>
        <n v="57248.1"/>
        <n v="25190.639999999999"/>
        <n v="8295.98"/>
        <n v="19386.650000000001"/>
        <n v="4364.3999999999996"/>
        <n v="78879.42"/>
        <n v="88199.89"/>
        <n v="5512.56"/>
        <n v="12158.51"/>
        <n v="47975.76"/>
        <n v="7695"/>
        <n v="18466.32"/>
        <n v="32918.400000000001"/>
        <n v="35788.78"/>
        <n v="14942.25"/>
        <n v="39940"/>
        <n v="54836.15"/>
        <n v="30722.560000000001"/>
        <n v="59929.08"/>
        <n v="44821.120000000003"/>
        <n v="19888.46"/>
        <n v="31275.34"/>
        <n v="6307.79"/>
        <n v="11951.43"/>
        <n v="629.11"/>
        <n v="22258.04"/>
        <n v="10150.5"/>
        <n v="21971.279999999999"/>
        <n v="65346.05"/>
        <n v="14258.7"/>
        <n v="47218"/>
        <n v="7838.48"/>
        <n v="24306.03"/>
        <n v="45597.22"/>
        <n v="5493.48"/>
        <n v="19352.2"/>
        <n v="3713.8"/>
        <n v="32060.16"/>
        <n v="4239.95"/>
        <n v="20423.099999999999"/>
        <n v="10664.32"/>
        <n v="82028.160000000003"/>
        <n v="1419.26"/>
        <n v="3367.98"/>
        <n v="82794.600000000006"/>
        <n v="1990.3"/>
        <n v="932.61"/>
        <n v="54564.66"/>
        <n v="39922.400000000001"/>
        <n v="310.60000000000002"/>
        <n v="56014.01"/>
        <n v="24732.400000000001"/>
        <n v="43449.45"/>
        <n v="24159.119999999999"/>
        <n v="650.19000000000005"/>
        <n v="36297.360000000001"/>
        <n v="84292.9"/>
        <n v="24241.32"/>
        <n v="32898.6"/>
        <n v="87393.67"/>
        <n v="43279.45"/>
        <n v="23219.46"/>
        <n v="56193.84"/>
        <n v="12223.64"/>
        <n v="3474.88"/>
        <n v="4112.76"/>
        <n v="40773.03"/>
        <n v="3667.75"/>
        <n v="66746.7"/>
        <n v="35676"/>
        <n v="6840.64"/>
        <n v="10857.61"/>
        <n v="17253.62"/>
        <n v="3152.24"/>
        <n v="39370.949999999997"/>
        <n v="4116.84"/>
        <n v="74336.92"/>
        <n v="6927.44"/>
        <n v="20019.23"/>
        <n v="23226.720000000001"/>
        <n v="45471"/>
        <n v="24031.62"/>
        <n v="15204.6"/>
        <n v="45281.599999999999"/>
        <n v="47047.8"/>
        <n v="30145.77"/>
        <n v="671.16"/>
        <n v="24546"/>
        <n v="36868.36"/>
        <n v="36980.839999999997"/>
        <n v="26382.78"/>
        <n v="19984.72"/>
        <n v="28640.95"/>
        <n v="7344.22"/>
        <n v="2115.36"/>
        <n v="8733.06"/>
        <n v="26775"/>
        <n v="2692.5"/>
        <n v="16965.900000000001"/>
        <n v="64051.94"/>
        <n v="56056.06"/>
        <n v="45754.5"/>
        <n v="26151.3"/>
        <n v="40103"/>
        <n v="23726.34"/>
        <n v="24416.400000000001"/>
        <n v="47891.55"/>
        <n v="615.14"/>
        <n v="39966.36"/>
        <n v="5398.12"/>
        <n v="6729.17"/>
        <n v="86173.64"/>
        <n v="30805.08"/>
        <n v="64440.53"/>
        <n v="17793.3"/>
        <n v="20959.47"/>
        <n v="23215.25"/>
        <n v="28564.12"/>
        <n v="16528.32"/>
        <n v="41187.9"/>
        <n v="17954.62"/>
        <n v="46158.32"/>
        <n v="17813.25"/>
        <n v="30173.040000000001"/>
        <n v="43006.02"/>
        <n v="78589.64"/>
        <n v="15662.16"/>
        <n v="29629.599999999999"/>
        <n v="15044.2"/>
        <n v="11228.72"/>
        <n v="60854.49"/>
        <n v="3269.12"/>
        <n v="17479.560000000001"/>
        <n v="42700"/>
        <n v="47904.45"/>
        <n v="22852.33"/>
        <n v="56213.97"/>
        <n v="47338.86"/>
        <n v="8508.9599999999991"/>
        <n v="7132.52"/>
        <n v="46976.25"/>
        <n v="35113.9"/>
        <n v="60344.72"/>
        <n v="17614.52"/>
        <n v="7942.44"/>
        <n v="6691.2"/>
        <n v="87289.8"/>
        <n v="73906.649999999994"/>
        <n v="22306.560000000001"/>
        <n v="82510.2"/>
        <n v="33185.760000000002"/>
        <n v="15950.42"/>
        <n v="17641.23"/>
        <n v="55424.160000000003"/>
        <n v="667.3"/>
        <n v="8817.64"/>
        <n v="26710.400000000001"/>
        <n v="61094.65"/>
        <n v="37965.93"/>
        <n v="99507"/>
        <n v="73400.25"/>
        <n v="55169.599999999999"/>
        <n v="69176.429999999993"/>
        <n v="8686.32"/>
        <n v="19340.16"/>
        <n v="34732"/>
        <n v="63802.73"/>
        <n v="64695.75"/>
        <n v="12919.68"/>
        <n v="35494.400000000001"/>
        <n v="1484.32"/>
        <n v="14902.16"/>
        <n v="89824.2"/>
        <n v="1106.93"/>
        <n v="35550.239999999998"/>
        <n v="38127.599999999999"/>
        <n v="8967.16"/>
        <n v="12559.61"/>
        <n v="8484"/>
        <n v="39751"/>
        <n v="40499.120000000003"/>
        <n v="34900.25"/>
        <n v="25203.88"/>
        <n v="2146.2399999999998"/>
        <n v="79274.399999999994"/>
        <n v="39068.67"/>
        <n v="66674.960000000006"/>
        <n v="34938.400000000001"/>
        <n v="26926.04"/>
        <n v="21216.69"/>
        <n v="44887.199999999997"/>
        <n v="36534.49"/>
        <n v="48572.4"/>
        <n v="15207.4"/>
        <n v="1537.8"/>
        <n v="72667.98"/>
        <n v="45051.76"/>
        <n v="94737"/>
        <n v="5085.53"/>
        <n v="20241.45"/>
        <n v="22174.5"/>
        <n v="31928.75"/>
        <n v="37720.879999999997"/>
        <n v="23349.599999999999"/>
        <n v="22319.040000000001"/>
        <n v="35235.9"/>
        <n v="9284.1"/>
        <n v="13220.9"/>
        <n v="18911.080000000002"/>
        <n v="12006.08"/>
        <n v="17814.240000000002"/>
        <n v="14289.4"/>
        <n v="7730.14"/>
        <n v="6696.15"/>
        <n v="24636.16"/>
        <n v="20121.64"/>
        <n v="7260.75"/>
        <n v="12443.2"/>
        <n v="19548.32"/>
        <n v="20176.29"/>
        <n v="40763.040000000001"/>
        <n v="22863.06"/>
        <n v="1141.96"/>
        <n v="35267.46"/>
        <n v="2663.42"/>
        <n v="72466.7"/>
        <n v="27834.17"/>
        <n v="26707.5"/>
        <n v="11295.99"/>
        <n v="23332.720000000001"/>
        <n v="67872.42"/>
        <n v="14681.52"/>
        <n v="24745.03"/>
        <n v="17958.32"/>
        <n v="37536.800000000003"/>
        <n v="21054.95"/>
        <n v="10630.55"/>
        <n v="49914.6"/>
        <n v="8931.48"/>
        <n v="14169.96"/>
        <n v="43842.99"/>
        <n v="7206.72"/>
        <n v="19900.62"/>
        <n v="10149.76"/>
        <n v="28978.23"/>
        <n v="25521.9"/>
        <n v="8365.56"/>
        <n v="42155.519999999997"/>
        <n v="27093.99"/>
        <n v="46899.72"/>
        <n v="15193.98"/>
        <n v="73877"/>
        <n v="74082.48"/>
        <n v="2323.23"/>
        <n v="21167.279999999999"/>
        <n v="1276.3"/>
        <n v="42756.37"/>
        <n v="15796.8"/>
        <n v="12193.68"/>
        <n v="17993.75"/>
        <n v="24304.5"/>
        <n v="16204.24"/>
        <n v="3166.45"/>
        <n v="60835.45"/>
        <n v="8475.52"/>
        <n v="31247.3"/>
        <n v="30162.6"/>
        <n v="19983.939999999999"/>
        <n v="10322.620000000001"/>
        <n v="8891.9599999999991"/>
        <n v="20747.98"/>
        <n v="19420.740000000002"/>
        <n v="9468.9"/>
        <n v="48218.559999999998"/>
        <n v="21800.799999999999"/>
        <n v="16875.84"/>
        <n v="17404.38"/>
        <n v="14256.09"/>
        <n v="11052.75"/>
        <n v="20346.400000000001"/>
        <n v="37312.800000000003"/>
        <n v="2960.7"/>
        <n v="36024.800000000003"/>
        <n v="25715.52"/>
        <n v="79719.64"/>
        <n v="1044"/>
        <n v="4438.9399999999996"/>
        <n v="5782.8"/>
        <n v="34325.040000000001"/>
        <n v="60388.76"/>
        <n v="12161.1"/>
        <n v="11823.42"/>
        <n v="11753.64"/>
        <n v="37415.68"/>
        <n v="7921.29"/>
        <n v="51900.75"/>
        <n v="10519.52"/>
        <n v="24910.05"/>
        <n v="63853.86"/>
        <n v="21731.22"/>
        <n v="37266.959999999999"/>
        <n v="57660.12"/>
        <n v="70150.850000000006"/>
        <n v="4175.3900000000003"/>
        <n v="22597.75"/>
        <n v="64558.01"/>
        <n v="7365.12"/>
        <n v="48614.559999999998"/>
        <n v="498.6"/>
        <n v="7357.68"/>
        <n v="31048.959999999999"/>
        <n v="49470"/>
        <n v="13286.32"/>
        <n v="19033.419999999998"/>
        <n v="11522.28"/>
        <n v="42380.91"/>
        <n v="41167.379999999997"/>
        <n v="1049.19"/>
        <n v="28030.45"/>
        <n v="41307.279999999999"/>
        <n v="64831.5"/>
        <n v="18211.34"/>
        <n v="23229"/>
        <n v="72452.800000000003"/>
        <n v="11997.69"/>
        <n v="64543.08"/>
        <n v="28203"/>
        <n v="15878.16"/>
        <n v="11068.2"/>
        <n v="42662.400000000001"/>
        <n v="3164.49"/>
        <n v="51928.02"/>
        <n v="35323.47"/>
        <n v="9599.94"/>
        <n v="36213.75"/>
        <n v="26320.77"/>
        <n v="62959.12"/>
        <n v="18431.04"/>
        <n v="7954.2"/>
        <n v="7406.88"/>
        <n v="36177.68"/>
        <n v="7926.03"/>
        <n v="32313.33"/>
        <n v="35711.279999999999"/>
        <n v="73735.44"/>
        <n v="9844.32"/>
        <n v="21279.72"/>
        <n v="40519.199999999997"/>
        <n v="40296.300000000003"/>
        <n v="69710.399999999994"/>
        <n v="13259.7"/>
        <n v="18388.28"/>
        <n v="15355.08"/>
        <n v="76236.55"/>
        <n v="37632.559999999998"/>
        <n v="56106.81"/>
        <n v="18841.68"/>
        <n v="28486.92"/>
        <n v="42931.98"/>
        <n v="26189.439999999999"/>
        <n v="5136.12"/>
        <n v="79409.62"/>
        <n v="13359.45"/>
        <n v="46251.66"/>
        <n v="2164.0500000000002"/>
        <n v="8521.52"/>
        <n v="37999.5"/>
        <n v="52264.800000000003"/>
        <n v="12645.36"/>
        <n v="11330.5"/>
        <n v="13858.23"/>
        <n v="16751.5"/>
        <n v="29766.82"/>
        <n v="38653.800000000003"/>
        <n v="19973.2"/>
        <n v="20145.72"/>
        <n v="14946.5"/>
        <n v="2760.69"/>
        <n v="17502.96"/>
        <n v="5116.3500000000004"/>
        <n v="25848.27"/>
        <n v="26347.52"/>
        <n v="620.04999999999995"/>
        <n v="22483.86"/>
        <n v="30466.82"/>
        <n v="202.52"/>
        <n v="33238.480000000003"/>
        <n v="58551.3"/>
        <n v="5873.85"/>
        <n v="60935.3"/>
        <n v="36759.21"/>
        <n v="34465.800000000003"/>
        <n v="46908.72"/>
        <n v="22135.759999999998"/>
        <n v="27702.47"/>
        <n v="32702.76"/>
        <n v="79203.42"/>
        <n v="8217.75"/>
        <n v="38467.839999999997"/>
        <n v="20121.150000000001"/>
        <n v="8281.98"/>
        <n v="73601.38"/>
        <n v="9891.9"/>
        <n v="37804.199999999997"/>
        <n v="3124.42"/>
        <n v="53830.8"/>
        <n v="23086"/>
        <n v="20742.96"/>
        <n v="56346.84"/>
        <n v="4522.95"/>
        <n v="22200.16"/>
        <n v="46516.08"/>
        <n v="46336.95"/>
        <n v="18278.05"/>
        <n v="36159.5"/>
        <n v="10302"/>
        <n v="31409.56"/>
        <n v="73495.86"/>
        <n v="958.74"/>
        <n v="17011.68"/>
        <n v="42006.21"/>
        <n v="5961.2"/>
        <n v="8961.15"/>
        <n v="93942.66"/>
        <n v="19481.54"/>
        <n v="18658"/>
        <n v="29566.080000000002"/>
        <n v="38322.050000000003"/>
        <n v="14940.45"/>
        <n v="692.71"/>
        <n v="40815.839999999997"/>
        <n v="34071.199999999997"/>
        <n v="22998.45"/>
        <n v="24338.560000000001"/>
        <n v="73339.199999999997"/>
        <n v="14148"/>
        <n v="9514.8700000000008"/>
        <n v="72985.440000000002"/>
        <n v="22348.880000000001"/>
        <n v="20597.28"/>
        <n v="56620.62"/>
        <n v="18899.23"/>
        <n v="3800.45"/>
        <n v="13350.3"/>
        <n v="50286.74"/>
        <n v="21093.599999999999"/>
        <n v="11418.3"/>
        <n v="71947.259999999995"/>
        <n v="15227.4"/>
        <n v="7416.23"/>
        <n v="95128.6"/>
        <n v="29809.599999999999"/>
        <n v="26928.3"/>
        <n v="23140.81"/>
        <n v="36034.559999999998"/>
        <n v="26148.92"/>
        <n v="26573.759999999998"/>
        <n v="4953.6000000000004"/>
        <n v="22945.24"/>
        <n v="78173.66"/>
        <n v="2885.44"/>
        <n v="44055.16"/>
        <n v="3284.08"/>
        <n v="10242.84"/>
        <n v="6171.36"/>
        <n v="43615.55"/>
        <n v="37469.64"/>
        <n v="66785"/>
        <n v="5643.56"/>
        <n v="16921.439999999999"/>
        <n v="33170.639999999999"/>
        <n v="40261.199999999997"/>
        <n v="45465.3"/>
        <n v="10401.65"/>
        <n v="74087"/>
        <n v="56417.56"/>
        <n v="38256.75"/>
        <n v="2069.25"/>
        <n v="11780.66"/>
        <n v="16804.84"/>
        <n v="6948.9"/>
        <n v="28195.24"/>
        <n v="2858.38"/>
        <n v="14211.8"/>
        <n v="76975.66"/>
        <n v="3892.72"/>
        <n v="7740.4"/>
        <n v="67187.600000000006"/>
        <n v="4929.05"/>
        <n v="58379.4"/>
        <n v="7795.76"/>
        <n v="1517.9"/>
        <n v="41726.85"/>
        <n v="55704.88"/>
        <n v="21005.599999999999"/>
        <n v="1878.59"/>
        <n v="26643.22"/>
        <n v="13344.75"/>
        <n v="11179.74"/>
        <n v="4011.92"/>
        <n v="61296.06"/>
        <n v="36891.54"/>
        <n v="28751.759999999998"/>
        <n v="26807.69"/>
        <n v="84958.98"/>
        <n v="937.76"/>
        <n v="1861.4"/>
        <n v="28602.720000000001"/>
        <n v="39177.599999999999"/>
        <n v="27766.44"/>
        <n v="7128.9"/>
        <n v="340.68"/>
        <n v="969.93"/>
        <n v="22272"/>
        <n v="71037"/>
        <n v="26793.9"/>
        <n v="6896.43"/>
        <n v="22109.78"/>
        <n v="11862.96"/>
        <n v="42470.76"/>
        <n v="12661.02"/>
        <n v="35099.19"/>
        <n v="18250.86"/>
        <n v="4874.24"/>
        <n v="15529.25"/>
        <n v="49397.16"/>
        <n v="22552"/>
        <n v="66546.880000000005"/>
        <n v="10949.4"/>
        <n v="27491.1"/>
        <n v="10713.56"/>
        <n v="9386.9500000000007"/>
        <n v="53349.120000000003"/>
        <n v="94097.64"/>
        <n v="5803.68"/>
        <n v="770.8"/>
        <n v="41868"/>
        <n v="11399.08"/>
        <n v="87243.3"/>
        <n v="2310.5"/>
        <n v="1990.94"/>
        <n v="87455.2"/>
        <n v="11204"/>
        <n v="31222.799999999999"/>
        <n v="5558.26"/>
        <n v="39458.629999999997"/>
        <n v="9956.52"/>
        <n v="21222.01"/>
        <n v="8544.9599999999991"/>
        <n v="9828.65"/>
        <n v="3300.6"/>
        <n v="82743.3"/>
        <n v="23505.3"/>
        <n v="31417.599999999999"/>
        <n v="62033"/>
        <n v="21920.080000000002"/>
        <n v="80063.460000000006"/>
        <n v="14720.58"/>
        <n v="85480.2"/>
        <n v="14625.18"/>
        <n v="390.84"/>
        <n v="26705.8"/>
        <n v="16202.48"/>
        <n v="43771.199999999997"/>
        <n v="5642.45"/>
        <n v="53130.32"/>
        <n v="60585.84"/>
        <n v="52888.54"/>
        <n v="6146.28"/>
        <n v="92415.360000000001"/>
        <n v="19077.66"/>
        <n v="56081.440000000002"/>
        <n v="26845.86"/>
        <n v="8224.77"/>
        <n v="6963.48"/>
        <n v="3462.48"/>
        <n v="15814.8"/>
        <n v="3850.56"/>
        <n v="1746.88"/>
        <n v="92774.24"/>
        <n v="9900.93"/>
        <n v="3516"/>
        <n v="49803.65"/>
        <n v="14348.16"/>
        <n v="62440.5"/>
        <n v="15774.33"/>
        <n v="7211.52"/>
        <n v="67465.09"/>
        <n v="4447.8"/>
        <n v="17487.240000000002"/>
        <n v="95391.45"/>
        <n v="15847.48"/>
        <n v="24368.48"/>
        <n v="8763.08"/>
        <n v="5678.6"/>
        <n v="11511.24"/>
        <n v="45309.599999999999"/>
        <n v="73787"/>
        <n v="42806.400000000001"/>
        <n v="9296.76"/>
        <n v="28508.76"/>
        <n v="20638.71"/>
        <n v="5113.3500000000004"/>
        <n v="16487.79"/>
        <n v="46733.279999999999"/>
        <n v="22278.9"/>
        <n v="46542.06"/>
        <n v="66676.13"/>
        <n v="33610.800000000003"/>
        <n v="19016.21"/>
        <n v="10808.96"/>
        <n v="34760.36"/>
        <n v="3477.76"/>
        <n v="31412.16"/>
        <n v="83945.15"/>
        <n v="11844.42"/>
        <n v="31232.25"/>
        <n v="3888.72"/>
        <n v="26119.200000000001"/>
        <n v="72243.320000000007"/>
        <n v="2103.8000000000002"/>
        <n v="20190.560000000001"/>
        <n v="2624.22"/>
        <n v="28434.21"/>
        <n v="72604.800000000003"/>
        <n v="31472.35"/>
        <n v="4527.1099999999997"/>
        <n v="62215.23"/>
        <n v="52077.06"/>
        <n v="20208.400000000001"/>
        <n v="2886.35"/>
        <n v="2166.4"/>
        <n v="32872.620000000003"/>
        <n v="57424.31"/>
        <n v="43409.52"/>
        <n v="46090.1"/>
        <n v="5420.16"/>
        <n v="10188"/>
        <n v="23914.95"/>
        <n v="27891.78"/>
        <n v="69860.490000000005"/>
        <n v="59195.79"/>
        <n v="14145.12"/>
        <n v="40690.800000000003"/>
        <n v="22580.04"/>
        <n v="4654.21"/>
        <n v="6736.81"/>
        <n v="27029.7"/>
        <n v="3876.86"/>
        <n v="93738.68"/>
        <n v="25058.5"/>
        <n v="5205.33"/>
        <n v="37964"/>
        <n v="986.35"/>
        <n v="16719.48"/>
        <n v="45445.18"/>
        <n v="2748.07"/>
        <n v="65592.259999999995"/>
        <n v="50882.19"/>
        <n v="48048.959999999999"/>
        <n v="10240.36"/>
        <n v="1879.44"/>
        <n v="46403.25"/>
        <n v="6667.68"/>
        <n v="28369.64"/>
        <n v="11263.84"/>
        <n v="11608.8"/>
        <n v="1948.62"/>
        <n v="68282.64"/>
        <n v="11469.06"/>
        <n v="20193.12"/>
        <n v="52556.4"/>
        <n v="8049.12"/>
        <n v="3585.24"/>
        <n v="9780.2099999999991"/>
        <n v="25809.599999999999"/>
        <n v="1713.5"/>
        <n v="61998.62"/>
        <n v="19460.18"/>
        <n v="8680.23"/>
        <n v="62036.52"/>
        <n v="8843.3799999999992"/>
        <n v="11627.72"/>
        <n v="6169.95"/>
        <n v="53700.66"/>
        <n v="10769.84"/>
        <n v="60803.519999999997"/>
        <n v="41227.040000000001"/>
        <n v="38038.839999999997"/>
        <n v="24921.4"/>
        <n v="10042.26"/>
        <n v="20036.54"/>
        <n v="45244.800000000003"/>
        <n v="2123.67"/>
        <n v="16173"/>
        <n v="43396.800000000003"/>
        <n v="57866.49"/>
        <n v="49489.79"/>
        <n v="31107.72"/>
        <n v="1104.42"/>
        <n v="69913.56"/>
        <n v="64350.42"/>
        <n v="76360.22"/>
        <n v="26142.720000000001"/>
        <n v="20173.439999999999"/>
        <n v="21990"/>
        <n v="4452.6499999999996"/>
        <n v="14944.44"/>
        <n v="6488.55"/>
        <n v="25953"/>
        <n v="14761.8"/>
        <n v="18889.919999999998"/>
        <n v="56068.5"/>
        <n v="29308.639999999999"/>
        <n v="74906.399999999994"/>
        <n v="31300.36"/>
        <n v="16961.52"/>
        <n v="15051"/>
        <n v="53273.37"/>
        <n v="7828.48"/>
        <n v="63736.32"/>
        <n v="17242.96"/>
        <n v="58310.21"/>
        <n v="13434.08"/>
        <n v="16507.62"/>
        <n v="11757.78"/>
        <n v="19539.52"/>
        <n v="5703.95"/>
        <n v="54878.04"/>
        <n v="12100.2"/>
        <n v="91635"/>
        <n v="60254.58"/>
        <n v="16805.439999999999"/>
        <n v="37552.620000000003"/>
        <n v="70184"/>
        <n v="2036.04"/>
        <n v="32966.699999999997"/>
        <n v="42558.28"/>
        <n v="61042.51"/>
        <n v="613.6"/>
        <n v="10789.68"/>
        <n v="1799.36"/>
        <n v="3622.72"/>
        <n v="2161.83"/>
        <n v="28237.77"/>
        <n v="23326.38"/>
        <n v="39673.699999999997"/>
        <n v="49303.32"/>
        <n v="32725.439999999999"/>
        <n v="18205.95"/>
        <n v="55087.65"/>
        <n v="45080.1"/>
        <n v="27826.59"/>
        <n v="21697.48"/>
        <n v="27942.05"/>
        <n v="25295.08"/>
        <n v="14834.16"/>
        <n v="22175.279999999999"/>
        <n v="21676.2"/>
        <n v="56407.89"/>
        <n v="6443.75"/>
        <n v="45772.7"/>
        <n v="34522.6"/>
        <n v="13351.3"/>
        <n v="20815.88"/>
        <n v="8375.36"/>
        <n v="16421.46"/>
        <n v="14325.78"/>
        <n v="17529.490000000002"/>
        <n v="15367.71"/>
        <n v="52184.3"/>
        <n v="21860"/>
        <n v="50902.39"/>
        <n v="10611.7"/>
        <n v="2138.6"/>
        <n v="28271.16"/>
        <n v="53710.58"/>
        <n v="10629.96"/>
        <n v="68637.52"/>
        <n v="6951.15"/>
        <n v="33327.99"/>
        <n v="34647.839999999997"/>
        <n v="4427.12"/>
        <n v="11419.48"/>
        <n v="16865.91"/>
        <n v="35997.019999999997"/>
        <n v="48425.23"/>
        <n v="13457.2"/>
        <n v="26566.07"/>
        <n v="24355.53"/>
        <n v="50721.3"/>
        <n v="31372.74"/>
        <n v="37889.599999999999"/>
        <n v="4822.18"/>
        <n v="17135.91"/>
        <n v="33272.870000000003"/>
        <n v="3836.7"/>
        <n v="3510.76"/>
        <n v="10452.959999999999"/>
        <n v="25518.959999999999"/>
        <n v="25442.9"/>
        <n v="11405"/>
        <n v="10821.54"/>
        <n v="20846.939999999999"/>
        <n v="45842.57"/>
        <n v="9114"/>
        <n v="20175.599999999999"/>
        <n v="19942.560000000001"/>
        <n v="16899.86"/>
        <n v="10039.040000000001"/>
        <n v="39288.239999999998"/>
        <n v="21332.15"/>
        <n v="49129.08"/>
        <n v="14560.08"/>
        <n v="7381.52"/>
        <n v="13293.84"/>
        <n v="25305.279999999999"/>
        <n v="11470.68"/>
        <n v="9166.56"/>
        <n v="11068.26"/>
        <n v="41174.78"/>
        <n v="2434.88"/>
        <n v="57681.68"/>
        <n v="12607.92"/>
        <n v="18214.77"/>
        <n v="7426.3"/>
        <n v="39916.800000000003"/>
        <n v="9011.8799999999992"/>
        <n v="68225.08"/>
        <n v="9316.84"/>
        <n v="15167.95"/>
        <n v="2651.88"/>
        <n v="43644.14"/>
        <n v="6670.72"/>
        <n v="39802.1"/>
        <n v="4557"/>
        <n v="46463.8"/>
        <n v="7974.72"/>
        <n v="761.14"/>
        <n v="8781.76"/>
        <n v="48555.45"/>
        <n v="28167.41"/>
        <n v="1524.66"/>
        <n v="14097.6"/>
        <n v="17771.47"/>
        <n v="12102"/>
        <n v="42986.9"/>
        <n v="11614.64"/>
        <n v="38751.78"/>
        <n v="46833.48"/>
        <n v="81810.240000000005"/>
        <n v="12249.92"/>
        <n v="32114.799999999999"/>
        <n v="11710.17"/>
        <n v="25833.08"/>
        <n v="20151.12"/>
        <n v="19510.05"/>
        <n v="8075.68"/>
        <n v="47124.77"/>
        <n v="21170.29"/>
        <n v="24470.82"/>
        <n v="23535.96"/>
        <n v="13121.88"/>
        <n v="45990.81"/>
        <n v="14640.2"/>
        <n v="33796.699999999997"/>
        <n v="988.71"/>
        <n v="45364.74"/>
        <n v="3619.05"/>
        <n v="25894.7"/>
        <n v="31666.75"/>
        <n v="19395.560000000001"/>
        <n v="31667.54"/>
        <n v="10478.75"/>
        <n v="11756.93"/>
        <n v="20236.8"/>
        <n v="4422.6000000000004"/>
        <n v="27865.88"/>
        <n v="73450.66"/>
        <n v="15489.31"/>
        <n v="52984.41"/>
        <n v="1645.36"/>
        <n v="50453.22"/>
        <n v="45894.239999999998"/>
        <n v="22761.62"/>
        <n v="6547.18"/>
        <n v="800.1"/>
        <n v="82285.7"/>
        <n v="14881.92"/>
        <n v="12235.68"/>
        <n v="35698.15"/>
        <n v="72848.88"/>
        <n v="467.31"/>
        <n v="26030.7"/>
        <n v="16670.34"/>
        <n v="80049.42"/>
        <n v="8406.18"/>
        <n v="43638.44"/>
        <n v="78092.94"/>
        <n v="13172.9"/>
        <n v="35022.28"/>
        <n v="54785.81"/>
        <n v="63896.28"/>
        <n v="11011.2"/>
        <n v="21846"/>
        <n v="6965.08"/>
        <n v="24789.68"/>
        <n v="9489.6"/>
        <n v="30129.200000000001"/>
        <n v="16499.12"/>
        <n v="6497.76"/>
        <n v="2729.7"/>
        <n v="55537.440000000002"/>
        <n v="48745.9"/>
        <n v="10393.9"/>
        <n v="34546.589999999997"/>
        <n v="30914.9"/>
        <n v="4528.5"/>
        <n v="85521.85"/>
        <n v="17157.599999999999"/>
        <n v="13076.88"/>
        <n v="30336.48"/>
        <n v="9538.1299999999992"/>
        <n v="8344.26"/>
        <n v="2463.1999999999998"/>
        <n v="15949.74"/>
        <n v="26980.53"/>
        <n v="5498.57"/>
        <n v="25282.400000000001"/>
        <n v="2427.6"/>
        <n v="11171.29"/>
        <n v="648.67999999999995"/>
        <n v="21628.080000000002"/>
        <n v="25708.34"/>
        <n v="40366.89"/>
        <n v="70489.5"/>
        <n v="52961.8"/>
        <n v="5051.2"/>
        <n v="7733.88"/>
        <n v="20374.38"/>
        <n v="6175.91"/>
        <n v="33781.040000000001"/>
        <n v="850.59"/>
        <n v="35606.58"/>
        <n v="17629.38"/>
        <n v="13885.62"/>
        <n v="67693.399999999994"/>
        <n v="12584.55"/>
        <n v="27261.200000000001"/>
        <n v="33754.32"/>
        <n v="27647.1"/>
        <n v="5234.6000000000004"/>
        <n v="41456.800000000003"/>
        <n v="24882.09"/>
        <n v="21708.45"/>
        <n v="36456"/>
        <n v="64952.92"/>
        <n v="63662.44"/>
        <n v="3790.08"/>
        <n v="1032.48"/>
        <n v="29016.83"/>
        <n v="3261.84"/>
        <n v="8648.64"/>
        <n v="9492.84"/>
        <n v="26617.200000000001"/>
        <n v="32972.5"/>
        <n v="23839.040000000001"/>
        <n v="19803.599999999999"/>
        <n v="89225.1"/>
        <n v="30203.040000000001"/>
        <n v="51633.9"/>
        <n v="42183.23"/>
        <n v="3538.21"/>
        <n v="17064.96"/>
        <n v="10846.36"/>
        <n v="28668.6"/>
        <n v="22879.57"/>
        <n v="17693.939999999999"/>
        <n v="66908.600000000006"/>
        <n v="14838"/>
        <n v="19804.490000000002"/>
        <n v="25687.439999999999"/>
        <n v="6149.66"/>
        <n v="36175.75"/>
        <n v="35243.94"/>
        <n v="15294"/>
        <n v="2667.51"/>
        <n v="62652.72"/>
        <n v="13030.64"/>
        <n v="6684.64"/>
        <n v="15359.88"/>
        <n v="15583.68"/>
        <n v="4261.12"/>
        <n v="6090.64"/>
        <n v="19580.080000000002"/>
        <n v="17640.7"/>
        <n v="1094.8499999999999"/>
        <n v="14190.72"/>
        <n v="14520.78"/>
        <n v="38190.019999999997"/>
        <n v="6160.2"/>
        <n v="11711.34"/>
        <n v="31148.32"/>
        <n v="60135.6"/>
        <n v="7077.15"/>
        <n v="970.88"/>
        <n v="19730.78"/>
        <n v="35230.879999999997"/>
        <n v="77674.8"/>
        <n v="71054.92"/>
        <n v="30802.9"/>
        <n v="1274.76"/>
        <n v="17283.46"/>
        <n v="59484.14"/>
        <n v="2048.64"/>
        <n v="37629.410000000003"/>
        <n v="8117.56"/>
        <n v="26207.4"/>
        <n v="28889.119999999999"/>
        <n v="4150.38"/>
        <n v="692.82"/>
        <n v="17659.259999999998"/>
        <n v="36166.400000000001"/>
        <n v="27599.85"/>
        <n v="33875.82"/>
        <n v="33588"/>
        <n v="1929.4"/>
        <n v="40340.85"/>
        <n v="9969.2000000000007"/>
        <n v="1330.28"/>
        <n v="15083.76"/>
        <n v="49982"/>
        <n v="31478.9"/>
        <n v="36582.839999999997"/>
        <n v="830.45"/>
        <n v="9734.3799999999992"/>
        <n v="45055.89"/>
        <n v="2215.4"/>
        <n v="8094.24"/>
        <n v="39733.5"/>
        <n v="42041.85"/>
        <n v="29592.639999999999"/>
        <n v="6995.4"/>
        <n v="14709.78"/>
        <n v="22951.52"/>
        <n v="10594.78"/>
        <n v="8775.2000000000007"/>
        <n v="28587.599999999999"/>
        <n v="31469.9"/>
        <n v="20504.66"/>
        <n v="31154.26"/>
        <n v="69046.600000000006"/>
        <n v="5362.56"/>
        <n v="15768.28"/>
        <n v="29110.400000000001"/>
        <n v="15234.85"/>
        <n v="41790.21"/>
        <n v="7648.8"/>
        <n v="40509.360000000001"/>
        <n v="25300.52"/>
        <n v="5400.96"/>
        <n v="31211.759999999998"/>
        <n v="27942.54"/>
        <n v="70302.89"/>
        <n v="79509.66"/>
        <n v="10628.97"/>
        <n v="1582.88"/>
        <n v="58340.25"/>
        <n v="34793.480000000003"/>
        <n v="5530.95"/>
        <n v="52502.7"/>
        <n v="44670.38"/>
        <n v="595.72"/>
        <n v="13246.52"/>
        <n v="71188.800000000003"/>
        <n v="58967.55"/>
        <n v="2259.0700000000002"/>
        <n v="30803.759999999998"/>
        <n v="30254"/>
        <n v="14985.5"/>
        <n v="8969.7999999999993"/>
        <n v="13388.4"/>
        <n v="22217.040000000001"/>
        <n v="2485.9499999999998"/>
        <n v="29103.06"/>
        <n v="21428.42"/>
        <n v="31520.28"/>
        <n v="50632.1"/>
        <n v="22567"/>
        <n v="86038.68"/>
        <n v="68571.899999999994"/>
        <n v="51803.78"/>
        <n v="32395"/>
        <n v="25056.959999999999"/>
        <n v="14894.04"/>
        <n v="33185.46"/>
        <n v="52714.2"/>
        <n v="14464.08"/>
        <n v="21554.18"/>
        <n v="15014.3"/>
        <n v="49757"/>
        <n v="53422.06"/>
        <n v="3802.4"/>
        <n v="17857.400000000001"/>
        <n v="9667.7999999999993"/>
        <n v="77157.08"/>
        <n v="13463.66"/>
        <n v="297.55"/>
        <n v="62784.72"/>
        <n v="15612.8"/>
        <n v="1447.26"/>
        <n v="8851.2999999999993"/>
        <n v="37315.800000000003"/>
        <n v="2848.44"/>
        <n v="49802.400000000001"/>
        <n v="35463.599999999999"/>
        <n v="6088.8"/>
        <n v="14058.06"/>
        <n v="31250.45"/>
        <n v="4358.8999999999996"/>
        <n v="43579.5"/>
        <n v="66841.210000000006"/>
        <n v="21134.5"/>
        <n v="13674.49"/>
        <n v="14684.8"/>
        <n v="11481.47"/>
        <n v="774.9"/>
        <n v="11655.49"/>
        <n v="48107.040000000001"/>
        <n v="22929.919999999998"/>
        <n v="60590.05"/>
        <n v="20268.990000000002"/>
        <n v="11882.3"/>
        <n v="25175.8"/>
        <n v="50836.44"/>
        <n v="40541.49"/>
        <n v="20247.84"/>
        <n v="69299.199999999997"/>
        <n v="42333.440000000002"/>
        <n v="24483.200000000001"/>
        <n v="57563.16"/>
        <n v="953.76"/>
        <n v="18455.84"/>
        <n v="16906.419999999998"/>
        <n v="51195.16"/>
        <n v="1947.33"/>
        <n v="33141.94"/>
        <n v="41499.64"/>
        <n v="13236.48"/>
        <n v="12789.92"/>
        <n v="14758.72"/>
        <n v="459.1"/>
        <n v="56230.8"/>
        <n v="71501.759999999995"/>
        <n v="35238.559999999998"/>
        <n v="41940.269999999997"/>
        <n v="8832.6"/>
        <n v="15393.1"/>
        <n v="69553.399999999994"/>
        <n v="16462.169999999998"/>
        <n v="3676.47"/>
        <n v="44516.160000000003"/>
        <n v="70584"/>
        <n v="6202.75"/>
        <n v="33623.919999999998"/>
        <n v="64749.599999999999"/>
        <n v="22633.38"/>
        <n v="8991.9699999999993"/>
        <n v="29950.76"/>
        <n v="18263.2"/>
        <n v="7409.1"/>
        <n v="59527.5"/>
        <n v="12984.14"/>
        <n v="9994.19"/>
        <n v="4014.48"/>
        <n v="23802.74"/>
        <n v="40295.97"/>
        <n v="58499.28"/>
        <n v="30320.400000000001"/>
        <n v="11976.93"/>
        <n v="6809.1"/>
        <n v="7160.79"/>
        <n v="33409.67"/>
        <n v="5720.34"/>
        <n v="12365.47"/>
        <n v="68700.12"/>
        <n v="43145.99"/>
        <n v="1757.14"/>
        <n v="6337.32"/>
        <n v="26969.599999999999"/>
        <n v="16066.31"/>
        <n v="27804.86"/>
        <n v="29976.36"/>
        <n v="19282.099999999999"/>
        <n v="6539.52"/>
        <n v="25652.93"/>
        <n v="14757.4"/>
        <n v="8474.3799999999992"/>
        <n v="17854.68"/>
        <n v="9403.18"/>
        <n v="67154.36"/>
        <n v="71413.440000000002"/>
        <n v="12596.23"/>
        <n v="5451.4"/>
        <n v="22906.84"/>
        <n v="20542.55"/>
        <n v="77843.360000000001"/>
        <n v="48803.97"/>
        <n v="11293.49"/>
        <n v="64702.6"/>
        <n v="33833.46"/>
        <n v="33277.5"/>
        <n v="13824.54"/>
        <n v="12010.6"/>
        <n v="3359.6"/>
        <n v="6096.96"/>
        <n v="7542.6"/>
        <n v="42004.5"/>
        <n v="1462.28"/>
        <n v="9040.9599999999991"/>
        <n v="6576"/>
        <n v="8061.4"/>
        <n v="304.27999999999997"/>
        <n v="237.33"/>
        <n v="46334.400000000001"/>
        <n v="18824.400000000001"/>
        <n v="74802.09"/>
        <n v="42134.400000000001"/>
        <n v="20361.48"/>
        <n v="28952.1"/>
        <n v="8349.1200000000008"/>
        <n v="51618.12"/>
        <n v="8844.75"/>
        <n v="18949.650000000001"/>
        <n v="3862.52"/>
        <n v="11998.61"/>
        <n v="6357.98"/>
        <n v="46961.73"/>
        <n v="12344.55"/>
        <n v="25909.56"/>
        <n v="3405.76"/>
        <n v="81652.2"/>
        <n v="16957.03"/>
        <n v="11917.06"/>
        <n v="15874.5"/>
        <n v="3783.33"/>
        <n v="26081.46"/>
        <n v="86216.51"/>
        <n v="7928.1"/>
        <n v="23139.16"/>
        <n v="341.36"/>
        <n v="32056.799999999999"/>
        <n v="3164.55"/>
        <n v="4541.6400000000003"/>
        <n v="3959.95"/>
        <n v="24535.72"/>
        <n v="53920.78"/>
        <n v="7322.04"/>
        <n v="28113.279999999999"/>
        <n v="53876.4"/>
        <n v="58940.78"/>
        <n v="15590.52"/>
        <n v="2444.19"/>
        <n v="21182.240000000002"/>
        <n v="12071.16"/>
        <n v="29305.08"/>
        <n v="15092.16"/>
        <n v="36660.36"/>
        <n v="12348.23"/>
        <n v="34132"/>
        <n v="36169.879999999997"/>
        <n v="38212.660000000003"/>
        <n v="12299.56"/>
        <n v="27421.21"/>
        <n v="12330.3"/>
        <n v="11724.02"/>
        <n v="10252.59"/>
        <n v="28271.1"/>
        <n v="9429.2000000000007"/>
        <n v="28490"/>
        <n v="66285.8"/>
        <n v="43463.25"/>
        <n v="64250.400000000001"/>
        <n v="1750.72"/>
        <n v="41902.379999999997"/>
        <n v="85326.080000000002"/>
        <n v="22894.58"/>
        <n v="7419.12"/>
        <n v="8201.73"/>
        <n v="34128.01"/>
        <n v="51335.199999999997"/>
        <n v="30074.799999999999"/>
        <n v="19133.240000000002"/>
        <n v="9920.5300000000007"/>
        <n v="87348.17"/>
        <n v="12020.21"/>
        <n v="32810.879999999997"/>
        <n v="39259.550000000003"/>
        <n v="21350.01"/>
        <n v="17622.900000000001"/>
        <n v="10880.73"/>
        <n v="23258.57"/>
        <n v="14512.5"/>
        <n v="813.3"/>
        <n v="17751.8"/>
        <n v="5581.56"/>
        <n v="12368.16"/>
        <n v="32463.8"/>
        <n v="29642.9"/>
        <n v="45612.72"/>
        <n v="19377.36"/>
        <n v="13955.76"/>
        <n v="70230.42"/>
        <n v="68883.360000000001"/>
        <n v="19287.900000000001"/>
        <n v="6733.7"/>
        <n v="5038.5600000000004"/>
        <n v="38165.879999999997"/>
        <n v="37835.46"/>
        <n v="25072.2"/>
        <n v="9018.48"/>
        <n v="46098.78"/>
        <n v="10354.530000000001"/>
        <n v="4807.32"/>
        <n v="23578.560000000001"/>
        <n v="909.94"/>
        <n v="2495.61"/>
        <n v="8134.5"/>
        <n v="10869.6"/>
        <n v="45907.12"/>
        <n v="65716.08"/>
        <n v="18522.150000000001"/>
        <n v="28065.61"/>
        <n v="29621.27"/>
        <n v="25384.04"/>
        <n v="8563.5"/>
        <n v="25890.9"/>
        <n v="6701.2"/>
        <n v="33106.839999999997"/>
        <n v="77843.789999999994"/>
        <n v="46778.27"/>
        <n v="6798.54"/>
        <n v="3004.95"/>
        <n v="43421.95"/>
        <n v="4882.16"/>
        <n v="42134.559999999998"/>
        <n v="3381.62"/>
        <n v="49746.559999999998"/>
        <n v="39661.919999999998"/>
        <n v="42348.480000000003"/>
        <n v="65887.14"/>
        <n v="1652.4"/>
        <n v="14164.34"/>
        <n v="12419.54"/>
        <n v="13995.12"/>
        <n v="20497.78"/>
        <n v="12388.57"/>
        <n v="17858.349999999999"/>
        <n v="46769.03"/>
        <n v="25502.82"/>
        <n v="34602.400000000001"/>
        <n v="3846.78"/>
        <n v="25892.75"/>
        <n v="54673.5"/>
        <n v="58195.83"/>
        <n v="12712.95"/>
        <n v="17965.080000000002"/>
        <n v="31020"/>
        <n v="12119.89"/>
        <n v="14120.62"/>
        <n v="34958.28"/>
        <n v="39554.480000000003"/>
        <n v="62506.879999999997"/>
        <n v="14636.65"/>
        <n v="7946.8"/>
        <n v="5951"/>
        <n v="9102.5300000000007"/>
        <n v="73017"/>
        <n v="8560.64"/>
        <n v="28191.360000000001"/>
        <n v="29608.94"/>
        <n v="7263.84"/>
        <n v="7419.43"/>
        <n v="69796.800000000003"/>
        <n v="9778.34"/>
        <n v="11874.16"/>
        <n v="20732.53"/>
        <n v="39656.19"/>
        <n v="23506.68"/>
        <n v="13108.29"/>
        <n v="94685.759999999995"/>
        <n v="49493.760000000002"/>
        <n v="41280.86"/>
        <n v="21264.54"/>
        <n v="12813.44"/>
        <n v="43260.92"/>
        <n v="22051.439999999999"/>
        <n v="4309.2"/>
        <n v="19925.599999999999"/>
        <n v="649.79999999999995"/>
        <n v="27260"/>
        <n v="16480.66"/>
        <n v="17333.599999999999"/>
        <n v="45535.6"/>
        <n v="19054.27"/>
        <n v="18341.25"/>
        <n v="3375.4"/>
        <n v="25960.32"/>
        <n v="80043.600000000006"/>
        <n v="2090.79"/>
        <n v="469.5"/>
        <n v="50638.5"/>
        <n v="11536.72"/>
        <n v="17922.599999999999"/>
        <n v="9303.42"/>
        <n v="39958.559999999998"/>
        <n v="23949.27"/>
        <n v="16892.55"/>
        <n v="32884.68"/>
        <n v="35655.519999999997"/>
        <n v="48781.440000000002"/>
        <n v="24856.26"/>
        <n v="3793.38"/>
        <n v="882.45"/>
        <n v="3519.2"/>
        <n v="7806.26"/>
        <n v="69615"/>
        <n v="42235.16"/>
        <n v="43936.47"/>
        <n v="14783.2"/>
        <n v="10333.65"/>
        <n v="39243.68"/>
        <n v="59231.040000000001"/>
        <n v="61821.440000000002"/>
        <n v="34402.160000000003"/>
        <n v="15904.8"/>
        <n v="56881.440000000002"/>
        <n v="51887.92"/>
        <n v="53595.9"/>
        <n v="13969.51"/>
        <n v="5977.86"/>
        <n v="17152.3"/>
        <n v="6351.32"/>
        <n v="46229.120000000003"/>
        <n v="40161.599999999999"/>
        <n v="55577.919999999998"/>
        <n v="31655.200000000001"/>
        <n v="26197.919999999998"/>
        <n v="2835.54"/>
        <n v="34503.919999999998"/>
        <n v="30698.240000000002"/>
        <n v="65796"/>
        <n v="57613.72"/>
        <n v="26525.759999999998"/>
        <n v="19170.740000000002"/>
        <n v="39250.980000000003"/>
        <n v="20478"/>
        <n v="7742.1"/>
        <n v="27030.52"/>
        <n v="47127.43"/>
        <n v="20826"/>
        <n v="19387.25"/>
        <n v="5032.16"/>
        <n v="20151.36"/>
        <n v="3273.82"/>
        <n v="27319.68"/>
        <n v="41131.35"/>
        <n v="66018.210000000006"/>
        <n v="17063.8"/>
        <n v="9487.44"/>
        <n v="52152.6"/>
        <n v="41205.599999999999"/>
        <n v="8626.68"/>
        <n v="52108.65"/>
        <n v="7855.3"/>
        <n v="49088.52"/>
        <n v="34502"/>
        <n v="60665.26"/>
        <n v="10043.44"/>
        <n v="36994.400000000001"/>
        <n v="12872.18"/>
        <n v="42349.919999999998"/>
        <n v="12750.72"/>
        <n v="55908.480000000003"/>
        <n v="32328.45"/>
        <n v="18525.78"/>
        <n v="5036.76"/>
        <n v="2425.9499999999998"/>
        <n v="951.78"/>
        <n v="59134.400000000001"/>
        <n v="7163.4"/>
        <n v="6797.87"/>
        <n v="24773.03"/>
        <n v="2111.58"/>
        <n v="10298.44"/>
        <n v="7315.74"/>
        <n v="19538.04"/>
        <n v="8475.6"/>
        <n v="76912.95"/>
        <n v="71146.7"/>
        <n v="87469.47"/>
        <n v="30055.919999999998"/>
        <n v="63609.19"/>
        <n v="56685.42"/>
        <n v="25429.35"/>
        <n v="75879.44"/>
        <n v="4334.66"/>
        <n v="11037.96"/>
        <n v="37118.31"/>
        <n v="21598.720000000001"/>
        <n v="20907.64"/>
        <n v="92409.1"/>
        <n v="11721.84"/>
        <n v="45401.31"/>
        <n v="9776.64"/>
        <n v="60247.1"/>
        <n v="5666.1"/>
        <n v="27964.12"/>
        <n v="2024.45"/>
        <n v="76254.350000000006"/>
        <n v="26481.56"/>
        <n v="17847.32"/>
        <n v="2625.8"/>
        <n v="6787"/>
        <n v="55894.02"/>
        <n v="47341.38"/>
        <n v="31186.62"/>
        <n v="48768.22"/>
        <n v="11023.65"/>
        <n v="16384.86"/>
        <n v="17319.96"/>
        <n v="40301.870000000003"/>
        <n v="36640"/>
        <n v="7052.04"/>
        <n v="55447.199999999997"/>
        <n v="11498.99"/>
        <n v="9807.25"/>
        <n v="6785.5"/>
        <n v="79950.78"/>
        <n v="53095.68"/>
        <n v="13535.9"/>
        <n v="31755.57"/>
        <n v="25427.78"/>
        <n v="16101.56"/>
        <n v="26625.29"/>
        <n v="9051.7000000000007"/>
        <n v="8520.36"/>
        <n v="13659.48"/>
        <n v="7185.8"/>
        <n v="37871.82"/>
        <n v="24349.439999999999"/>
        <n v="60357.66"/>
        <n v="16863.900000000001"/>
        <n v="14159.83"/>
        <n v="21433.53"/>
        <n v="45794.95"/>
        <n v="21456.9"/>
        <n v="33303"/>
        <n v="19377.09"/>
        <n v="1491.93"/>
        <n v="64197.9"/>
        <n v="6116.55"/>
        <n v="11412.24"/>
        <n v="12497.96"/>
        <n v="11663.68"/>
        <n v="72599"/>
        <n v="424.32"/>
        <n v="6227.62"/>
        <n v="47458"/>
        <n v="62162.87"/>
        <n v="85904.84"/>
        <n v="15368.44"/>
        <n v="36675.120000000003"/>
        <n v="27626.04"/>
        <n v="48675.5"/>
        <n v="47653.97"/>
        <n v="29544.32"/>
        <n v="10516.44"/>
        <n v="38705.040000000001"/>
        <n v="8706.32"/>
        <n v="53589.2"/>
        <n v="49987.88"/>
        <n v="339.53"/>
        <n v="20674.080000000002"/>
        <n v="11602.36"/>
        <n v="3513.36"/>
        <n v="55271.7"/>
        <n v="32453.19"/>
        <n v="48013.56"/>
        <n v="52222.64"/>
        <n v="73768.38"/>
        <n v="1608.32"/>
        <n v="18204.28"/>
        <n v="10537.56"/>
        <n v="3158.26"/>
        <n v="41581.86"/>
        <n v="8235.76"/>
        <n v="20698.080000000002"/>
        <n v="21779.279999999999"/>
        <n v="37318.050000000003"/>
        <n v="19734.75"/>
        <n v="2513.56"/>
        <n v="6627.39"/>
        <n v="5133.9399999999996"/>
        <n v="19509.16"/>
        <n v="67589.600000000006"/>
        <n v="6003.21"/>
        <n v="12538.5"/>
        <n v="27931"/>
        <n v="39784.949999999997"/>
        <n v="56171.08"/>
        <n v="15984.54"/>
        <n v="1908.84"/>
        <n v="69022.8"/>
        <n v="14575.25"/>
        <n v="38405.43"/>
        <n v="18756.240000000002"/>
        <n v="35054.6"/>
        <n v="1342.05"/>
        <n v="1445.88"/>
        <n v="5882.4"/>
        <n v="19977.95"/>
        <n v="13176.48"/>
        <n v="710.15"/>
        <n v="7557.57"/>
        <n v="823.13"/>
        <n v="10285.18"/>
        <n v="5098.25"/>
        <n v="45999.23"/>
        <n v="498.22"/>
        <n v="3832.25"/>
        <n v="4759.28"/>
        <n v="52428.87"/>
        <n v="47777.64"/>
        <n v="1060.05"/>
        <n v="10909.36"/>
        <n v="36093.440000000002"/>
        <n v="5808.42"/>
        <n v="65024.4"/>
        <n v="22533.279999999999"/>
        <n v="27885.54"/>
        <n v="55751.49"/>
        <n v="73085.72"/>
        <n v="984.7"/>
        <n v="80020"/>
        <n v="12158.14"/>
        <n v="7551.18"/>
        <n v="46100.6"/>
        <n v="5401.2"/>
        <n v="9943.23"/>
        <n v="3377.92"/>
        <n v="17056.900000000001"/>
        <n v="80872.83"/>
        <n v="38654.44"/>
        <n v="15562.03"/>
        <n v="24568.22"/>
        <n v="43541.36"/>
        <n v="21776.34"/>
        <n v="5940.16"/>
        <n v="3190.38"/>
        <n v="27435.87"/>
        <n v="24294"/>
        <n v="35653.18"/>
        <n v="10427.34"/>
        <n v="49064.75"/>
        <n v="73932.320000000007"/>
        <n v="4178.88"/>
        <n v="18406.98"/>
        <n v="22111.68"/>
        <n v="695.91"/>
        <n v="25612.799999999999"/>
        <n v="24770.7"/>
        <n v="1275.93"/>
        <n v="89300.95"/>
        <n v="23806.5"/>
        <n v="50653.8"/>
        <n v="12402.5"/>
        <n v="14885.83"/>
        <n v="5006.6400000000003"/>
        <n v="20213.2"/>
        <n v="30693.82"/>
        <n v="37202.76"/>
        <n v="13132.9"/>
        <n v="42643.57"/>
        <n v="26520.76"/>
        <n v="49850.3"/>
        <n v="53328.6"/>
        <n v="7121.73"/>
        <n v="33312"/>
        <n v="1334.16"/>
        <n v="16790.64"/>
        <n v="44237.440000000002"/>
        <n v="26475.119999999999"/>
        <n v="12558.26"/>
        <n v="7758.8"/>
        <n v="47747.5"/>
        <n v="4624.08"/>
        <n v="72532.28"/>
        <n v="9002.0499999999993"/>
        <n v="14536.69"/>
        <n v="60843.15"/>
        <n v="55135.96"/>
        <n v="5268.27"/>
        <n v="21216.34"/>
        <n v="14049.72"/>
        <n v="18620.5"/>
        <n v="8772.7900000000009"/>
        <n v="36392.99"/>
        <n v="51991.96"/>
        <n v="46600.68"/>
        <n v="61117.7"/>
        <n v="44160"/>
        <n v="63404.79"/>
        <n v="19570.650000000001"/>
        <n v="40353.279999999999"/>
        <n v="1817.44"/>
        <n v="35060.5"/>
        <n v="6340.05"/>
        <n v="20237.8"/>
        <n v="5185.68"/>
        <n v="16098.06"/>
        <n v="5293.56"/>
        <n v="29076.6"/>
        <n v="15073.87"/>
        <n v="44896.5"/>
        <n v="7771.12"/>
        <n v="6815.55"/>
        <n v="67089.39"/>
        <n v="12280"/>
        <n v="41041.550000000003"/>
        <n v="48866.400000000001"/>
        <n v="3557.43"/>
        <n v="17075"/>
        <n v="676.02"/>
        <n v="8459.64"/>
        <n v="10164.24"/>
        <n v="8098.92"/>
        <n v="5724.6"/>
        <n v="77441"/>
        <n v="74290.81"/>
        <n v="21340.1"/>
        <n v="29726.080000000002"/>
        <n v="977.76"/>
        <n v="3058.8"/>
        <n v="45554.559999999998"/>
        <n v="42212.72"/>
        <n v="18601"/>
        <n v="16158.09"/>
        <n v="17134.39"/>
        <n v="39383.4"/>
        <n v="27505.83"/>
        <n v="56343.12"/>
        <n v="8230.4599999999991"/>
        <n v="10628.21"/>
        <n v="16247.5"/>
        <n v="25861.41"/>
        <n v="87480.36"/>
        <n v="60613.919999999998"/>
        <n v="8199.2000000000007"/>
        <n v="47958.9"/>
        <n v="19709.95"/>
        <n v="3075.12"/>
        <n v="66575.600000000006"/>
        <n v="56148.800000000003"/>
        <n v="34972"/>
        <n v="33593.279999999999"/>
        <n v="34393.279999999999"/>
        <n v="41985.24"/>
        <n v="11607.42"/>
        <n v="21536.19"/>
        <n v="57353.31"/>
        <n v="8583.64"/>
        <n v="2493.8000000000002"/>
        <n v="36179.22"/>
        <n v="30700.01"/>
        <n v="4031.28"/>
        <n v="57415.8"/>
        <n v="10435.25"/>
        <n v="2937.06"/>
        <n v="9566"/>
        <n v="34764.449999999997"/>
        <n v="26340.16"/>
        <n v="32135.18"/>
        <n v="8864.02"/>
        <n v="19395.150000000001"/>
        <n v="6237.25"/>
        <n v="21209.3"/>
        <n v="5774.64"/>
        <n v="10535.8"/>
        <n v="20842.5"/>
        <n v="11916"/>
        <n v="14964.3"/>
        <n v="68602.5"/>
        <n v="14500.53"/>
        <n v="14829.27"/>
        <n v="26908.400000000001"/>
        <n v="40921.22"/>
        <n v="54342.75"/>
        <n v="2567.4"/>
        <n v="11050"/>
        <n v="72253.5"/>
        <n v="8477.91"/>
        <n v="46814.400000000001"/>
        <n v="13095.18"/>
        <n v="1829.52"/>
        <n v="8680.66"/>
        <n v="4529.17"/>
        <n v="11539.44"/>
        <n v="35538.25"/>
        <n v="67629.53"/>
        <n v="10968.84"/>
        <n v="2679.87"/>
        <n v="16523.7"/>
        <n v="45984.800000000003"/>
        <n v="11840.16"/>
        <n v="49728.13"/>
        <n v="55650.6"/>
        <n v="36115.65"/>
        <n v="34713.9"/>
        <n v="1811.34"/>
        <n v="23315.279999999999"/>
        <n v="6008.82"/>
        <n v="58897.8"/>
        <n v="54004.800000000003"/>
        <n v="2038.24"/>
        <n v="67825.8"/>
        <n v="1618.32"/>
        <n v="52025.96"/>
        <n v="2071.9499999999998"/>
        <n v="9450.32"/>
        <n v="4978.75"/>
        <n v="37114.410000000003"/>
        <n v="8050.69"/>
        <n v="9591.1200000000008"/>
        <n v="42394.559999999998"/>
        <n v="21765"/>
        <n v="20322.28"/>
        <n v="155.87"/>
        <n v="2369.3200000000002"/>
        <n v="34130.879999999997"/>
        <n v="74344.5"/>
        <n v="86183.679999999993"/>
        <n v="49668.08"/>
        <n v="28491.54"/>
        <n v="2981.29"/>
        <n v="34879.199999999997"/>
        <n v="11776.8"/>
        <n v="18220.23"/>
        <n v="13929.23"/>
        <n v="41030"/>
        <n v="13518.48"/>
        <n v="66876.03"/>
        <n v="2873.53"/>
        <n v="18684"/>
        <n v="20901.32"/>
        <n v="11029.5"/>
        <n v="23939.16"/>
        <n v="5653.5"/>
        <n v="28705.05"/>
        <n v="31482.45"/>
        <n v="79032.800000000003"/>
        <n v="23503.9"/>
        <n v="7196.64"/>
        <n v="31815.99"/>
        <n v="7086.19"/>
        <n v="6955.65"/>
        <n v="15142.38"/>
        <n v="554.29"/>
        <n v="15012"/>
        <n v="6956.82"/>
        <n v="24411.599999999999"/>
        <n v="54721.68"/>
        <n v="10369.799999999999"/>
        <n v="35697.15"/>
        <n v="13693.84"/>
        <n v="26543.16"/>
        <n v="2842.14"/>
        <n v="81712.59"/>
        <n v="26915.7"/>
        <n v="14531.28"/>
        <n v="4647.24"/>
        <n v="4401.4799999999996"/>
        <n v="7521.15"/>
        <n v="3680.84"/>
        <n v="18918.64"/>
        <n v="39770.879999999997"/>
        <n v="3918.87"/>
        <n v="54356.160000000003"/>
        <n v="19362.25"/>
        <n v="2845.71"/>
        <n v="30587.759999999998"/>
        <n v="11506.96"/>
        <n v="12249.87"/>
        <n v="47571.199999999997"/>
        <n v="23928.51"/>
        <n v="4901.82"/>
        <n v="73304.850000000006"/>
        <n v="72696.78"/>
        <n v="62502.66"/>
        <n v="12254.4"/>
        <n v="35665.279999999999"/>
        <n v="1595.1"/>
        <n v="43509.69"/>
        <n v="33166.44"/>
        <n v="126.52"/>
        <n v="14927.64"/>
        <n v="31535.79"/>
        <n v="4349.12"/>
        <n v="17553.599999999999"/>
        <n v="5007.74"/>
        <n v="59795.28"/>
        <n v="8810.1"/>
        <n v="11079.61"/>
        <n v="60251.38"/>
        <n v="25760.14"/>
        <n v="4784.6000000000004"/>
        <n v="67043.259999999995"/>
        <n v="42524.160000000003"/>
        <n v="3896.1"/>
        <n v="18009.84"/>
        <n v="55689"/>
        <n v="12806.08"/>
        <n v="661.03"/>
        <n v="23757.38"/>
        <n v="6659.84"/>
        <n v="47393.64"/>
        <n v="5494.06"/>
        <n v="7019.64"/>
        <n v="3516.7"/>
        <n v="30643.83"/>
        <n v="45955.839999999997"/>
        <n v="26234.01"/>
        <n v="21910.05"/>
        <n v="12653.55"/>
        <n v="14967.6"/>
        <n v="1296.76"/>
        <n v="30878.400000000001"/>
        <n v="20306.240000000002"/>
        <n v="33108"/>
        <n v="19822.68"/>
        <n v="5044.82"/>
        <n v="74686.7"/>
        <n v="15055.04"/>
        <n v="51134.47"/>
        <n v="76033.350000000006"/>
        <n v="23331.05"/>
        <n v="7050.78"/>
        <n v="70188.3"/>
        <n v="15969.28"/>
        <n v="3078.9"/>
        <n v="5890.5"/>
        <n v="25647.89"/>
        <n v="21109.1"/>
        <n v="30084.6"/>
        <n v="1635.96"/>
        <n v="37296"/>
        <n v="18024"/>
        <n v="6063.26"/>
        <n v="48343.18"/>
        <n v="4035.93"/>
        <n v="43967.41"/>
        <n v="29814.33"/>
        <n v="2751.95"/>
        <n v="23226.98"/>
        <n v="9594.16"/>
        <n v="10618.83"/>
        <n v="5973.28"/>
        <n v="10896.02"/>
        <n v="43893.9"/>
        <n v="45560.85"/>
        <n v="45808.62"/>
        <n v="4562.05"/>
        <n v="8593.9500000000007"/>
        <n v="66792.75"/>
        <n v="37470.300000000003"/>
        <n v="3041.35"/>
        <n v="14658.84"/>
        <n v="7385.11"/>
        <n v="26158"/>
        <n v="49260.12"/>
        <n v="11609.55"/>
        <n v="13918.1"/>
        <n v="29983.68"/>
        <n v="6409.29"/>
        <n v="43140.36"/>
        <n v="25618.44"/>
        <n v="17910.72"/>
        <n v="63189.25"/>
        <n v="8704.25"/>
        <n v="55133.25"/>
        <n v="14334.06"/>
        <n v="27807.15"/>
        <n v="9885.51"/>
        <n v="91681.68"/>
        <n v="15081.99"/>
        <n v="78228.33"/>
        <n v="26798.85"/>
        <n v="17930.16"/>
        <n v="39767.040000000001"/>
        <n v="5870.3"/>
        <n v="3089.16"/>
        <n v="20499.48"/>
        <n v="13946.2"/>
        <n v="10846.68"/>
        <n v="12407.29"/>
        <n v="45764.73"/>
        <n v="6140.16"/>
        <n v="31714.14"/>
        <n v="20830.8"/>
        <n v="24177"/>
        <n v="46898.400000000001"/>
        <n v="38460.730000000003"/>
        <n v="5193.09"/>
        <n v="30566.41"/>
        <n v="18374.099999999999"/>
        <n v="42825.3"/>
        <n v="47694.17"/>
        <n v="33567.42"/>
        <n v="72981"/>
        <n v="8720.64"/>
        <n v="751.44"/>
        <n v="12523.64"/>
        <n v="31125.55"/>
        <n v="10938.22"/>
        <n v="10939.44"/>
        <n v="38504.76"/>
        <n v="26312.400000000001"/>
        <n v="6185"/>
        <n v="31375.61"/>
        <n v="85043.199999999997"/>
        <n v="6205.08"/>
        <n v="17233.5"/>
        <n v="2683.1"/>
        <n v="23381.82"/>
        <n v="25998.560000000001"/>
        <n v="17863.02"/>
        <n v="5910.03"/>
        <n v="28793.439999999999"/>
        <n v="3252.48"/>
        <n v="52487.28"/>
        <n v="15005.66"/>
        <n v="21113.95"/>
        <n v="18936.05"/>
        <n v="8607.36"/>
        <n v="36321.74"/>
        <n v="24818.1"/>
        <n v="18144.78"/>
        <n v="14357.28"/>
        <n v="5274.4"/>
        <n v="14795.78"/>
        <n v="25593.84"/>
        <n v="40721.85"/>
        <n v="25167.06"/>
        <n v="1103.49"/>
        <n v="7673.82"/>
        <n v="7532.5"/>
        <n v="53728.32"/>
        <n v="69665.75"/>
        <n v="23186.04"/>
        <n v="52609.05"/>
        <n v="12129"/>
        <n v="10656.25"/>
        <n v="21993.4"/>
        <n v="50448"/>
        <n v="69528.240000000005"/>
        <n v="2697.2"/>
        <n v="6965.49"/>
        <n v="8787.66"/>
        <n v="21171.45"/>
        <n v="27949.32"/>
        <n v="3043.81"/>
        <n v="78643.199999999997"/>
        <n v="7243.5"/>
        <n v="20825.13"/>
        <n v="36935.360000000001"/>
        <n v="74341"/>
        <n v="34416.800000000003"/>
        <n v="51972.480000000003"/>
        <n v="24760.16"/>
        <n v="60373.440000000002"/>
        <n v="12304.92"/>
        <n v="3238.86"/>
        <n v="45448.2"/>
        <n v="9988.44"/>
        <n v="98240"/>
        <n v="3820.86"/>
        <n v="48216"/>
        <n v="53863.31"/>
        <n v="26330.959999999999"/>
        <n v="451.32"/>
        <n v="20654.88"/>
        <n v="36863.040000000001"/>
        <n v="28810.799999999999"/>
        <n v="10321.92"/>
        <n v="64443.28"/>
        <n v="6137.4"/>
        <n v="53668.3"/>
        <n v="24436.3"/>
        <n v="26849.13"/>
        <n v="58548.19"/>
        <n v="21521.66"/>
        <n v="12969.21"/>
        <n v="1205"/>
        <n v="14538.15"/>
        <n v="30062.86"/>
        <n v="4708.1400000000003"/>
        <n v="7594.48"/>
        <n v="51954.84"/>
        <n v="20454.36"/>
        <n v="63224.46"/>
        <n v="2245.2600000000002"/>
        <n v="15221.34"/>
        <n v="31366.44"/>
        <n v="54048.72"/>
        <n v="6451.16"/>
        <n v="5984"/>
        <n v="36238.11"/>
        <n v="22818.720000000001"/>
        <n v="43232.639999999999"/>
        <n v="7654.43"/>
        <n v="18938.88"/>
        <n v="22881.119999999999"/>
        <n v="29590.26"/>
        <n v="12685.66"/>
        <n v="50946.33"/>
        <n v="5947.61"/>
        <n v="10609.72"/>
        <n v="12220.59"/>
        <n v="32307.66"/>
        <n v="35674.839999999997"/>
        <n v="77286.33"/>
        <n v="27737.43"/>
        <n v="5219.82"/>
        <n v="11493.45"/>
        <n v="64272.81"/>
        <n v="520.88"/>
        <n v="25025.58"/>
        <n v="12710.41"/>
        <n v="21118.080000000002"/>
        <n v="1468.25"/>
        <n v="13560.48"/>
        <n v="51755.54"/>
        <n v="5815.53"/>
        <n v="12660.18"/>
        <n v="16680.23"/>
        <n v="39000.980000000003"/>
        <n v="20377"/>
        <n v="1756.2"/>
        <n v="5924.34"/>
        <n v="36931.78"/>
        <n v="14834.25"/>
        <n v="39493.730000000003"/>
        <n v="38364.69"/>
        <n v="8270.32"/>
        <n v="83430.05"/>
        <n v="22650.240000000002"/>
        <n v="55057.48"/>
        <n v="27991.439999999999"/>
        <n v="3998.02"/>
        <n v="19999.439999999999"/>
        <n v="48614.400000000001"/>
        <n v="16767.080000000002"/>
        <n v="18565.919999999998"/>
        <n v="34581.120000000003"/>
        <n v="50038.8"/>
        <n v="4775.76"/>
        <n v="48701.8"/>
        <n v="86018.880000000005"/>
        <n v="41473.93"/>
        <n v="54672.800000000003"/>
        <n v="20220.5"/>
        <n v="31263.47"/>
        <n v="26921.73"/>
        <n v="17440.8"/>
        <n v="26853.119999999999"/>
        <n v="16659.900000000001"/>
        <n v="60511.92"/>
        <n v="15942.96"/>
        <n v="35596.44"/>
        <n v="34270.58"/>
        <n v="56661.23"/>
        <n v="2710.62"/>
        <n v="59623.199999999997"/>
        <n v="63186.239999999998"/>
        <n v="42169.4"/>
        <n v="33340.559999999998"/>
        <n v="38509.379999999997"/>
        <n v="12290.32"/>
        <n v="24098.16"/>
        <n v="4614.6000000000004"/>
        <n v="4618.5600000000004"/>
        <n v="5561.94"/>
        <n v="64813.36"/>
        <n v="11032.84"/>
        <n v="13203.15"/>
        <n v="48734"/>
        <n v="51251.64"/>
        <n v="42360.6"/>
        <n v="1545.48"/>
        <n v="47437.48"/>
        <n v="39699.870000000003"/>
        <n v="54320.12"/>
        <n v="74697.919999999998"/>
        <n v="32647.72"/>
        <n v="10136.75"/>
        <n v="48324.12"/>
        <n v="22568"/>
        <n v="71184.36"/>
        <n v="19848.36"/>
        <n v="3290.76"/>
        <n v="36431.5"/>
        <n v="23851.919999999998"/>
        <n v="38970.720000000001"/>
        <n v="40057.51"/>
        <n v="28170.87"/>
        <n v="38980.980000000003"/>
        <n v="26811.119999999999"/>
        <n v="8577.36"/>
        <n v="76829.960000000006"/>
        <n v="30733.3"/>
        <n v="59730.17"/>
        <n v="33930.82"/>
        <n v="29005.4"/>
        <n v="27694.48"/>
        <n v="28227.42"/>
        <n v="16223.68"/>
        <n v="62570.7"/>
        <n v="55073.88"/>
        <n v="6747.62"/>
        <n v="58045.7"/>
        <n v="42961.05"/>
        <n v="26430.799999999999"/>
        <n v="14328.27"/>
        <n v="6725.43"/>
        <n v="14501.76"/>
        <n v="69655.039999999994"/>
        <n v="15010.2"/>
        <n v="17358"/>
        <n v="70129.88"/>
        <n v="8308.93"/>
        <n v="13722.94"/>
        <n v="71163.839999999997"/>
        <n v="21295.439999999999"/>
        <n v="15232.88"/>
        <n v="46122.239999999998"/>
        <n v="8436.25"/>
        <n v="7713.55"/>
        <n v="17110.169999999998"/>
        <n v="38746.620000000003"/>
        <n v="19007.919999999998"/>
        <n v="13777.56"/>
        <n v="37250.26"/>
        <n v="33860.400000000001"/>
        <n v="9083.16"/>
        <n v="70541.98"/>
        <n v="46017.919999999998"/>
        <n v="14452.72"/>
        <n v="28367.46"/>
        <n v="7619.68"/>
        <n v="20966.5"/>
        <n v="31107.3"/>
        <n v="66843.320000000007"/>
        <n v="3494.72"/>
        <n v="79036.399999999994"/>
        <n v="61507.7"/>
        <n v="34678.080000000002"/>
        <n v="12203.7"/>
        <n v="27479.360000000001"/>
        <n v="3445"/>
        <n v="33025.199999999997"/>
        <n v="35699.74"/>
        <n v="76052.160000000003"/>
        <n v="38801.599999999999"/>
        <n v="5955.25"/>
        <n v="20254.78"/>
        <n v="11707.12"/>
        <n v="17943.900000000001"/>
        <n v="4293.16"/>
        <n v="89854"/>
        <n v="11001.95"/>
        <n v="83569.08"/>
        <n v="12411.62"/>
        <n v="74833.990000000005"/>
        <n v="27793.48"/>
        <n v="4667.68"/>
        <n v="55125.85"/>
        <n v="39664.5"/>
        <n v="38611.32"/>
        <n v="8290.58"/>
        <n v="47841"/>
        <n v="25113.48"/>
        <n v="7545.24"/>
        <n v="1254.04"/>
        <n v="24683.93"/>
        <n v="65644.02"/>
        <n v="10381.219999999999"/>
        <n v="63457.599999999999"/>
        <n v="16685.04"/>
        <n v="37284.44"/>
        <n v="40634"/>
        <n v="18571.7"/>
        <n v="21305.13"/>
        <n v="44013.3"/>
        <n v="20955.740000000002"/>
        <n v="15118.39"/>
        <n v="35675.25"/>
        <n v="52576.800000000003"/>
        <n v="82456.84"/>
        <n v="15713.36"/>
        <n v="34027.949999999997"/>
        <n v="18179.830000000002"/>
        <n v="28602.400000000001"/>
        <n v="16485.02"/>
        <n v="16285.4"/>
        <n v="15824.92"/>
        <n v="64446.36"/>
        <n v="20595.400000000001"/>
        <n v="23866.98"/>
        <n v="74579.820000000007"/>
        <n v="17580.28"/>
        <n v="40513.69"/>
        <n v="24606"/>
        <n v="75776.38"/>
        <n v="43405.599999999999"/>
        <n v="936.26"/>
        <n v="37116.85"/>
        <n v="25784.639999999999"/>
        <n v="5893.32"/>
        <n v="62071.92"/>
        <n v="33853.82"/>
        <n v="16316.72"/>
        <n v="35992.879999999997"/>
        <n v="60302.07"/>
        <n v="28247.94"/>
        <n v="57761.55"/>
        <n v="5516.64"/>
        <n v="23940.560000000001"/>
        <n v="50601.35"/>
        <n v="29333.919999999998"/>
        <n v="21904.5"/>
        <n v="44165.120000000003"/>
        <n v="46485.760000000002"/>
        <n v="16813.8"/>
        <n v="120.15"/>
        <n v="2859"/>
        <n v="48488.95"/>
        <n v="12797.7"/>
        <n v="26446.32"/>
        <n v="501.4"/>
        <n v="4561.92"/>
        <n v="30592.9"/>
        <n v="32254.080000000002"/>
        <n v="39616.080000000002"/>
        <n v="6679.64"/>
        <n v="52578.45"/>
        <n v="12992.96"/>
        <n v="47212.17"/>
        <n v="1750.68"/>
        <n v="91637"/>
        <n v="18273.27"/>
        <n v="17667"/>
        <n v="22274.25"/>
        <n v="64233.7"/>
        <n v="41701.5"/>
        <n v="3933"/>
        <n v="28347.75"/>
        <n v="53544.6"/>
        <n v="51574"/>
        <n v="63202.62"/>
        <n v="9887.7000000000007"/>
        <n v="6726.3"/>
        <n v="49622.61"/>
        <n v="10641"/>
        <n v="54755.199999999997"/>
        <n v="39618.800000000003"/>
        <n v="2829.68"/>
        <n v="75905.83"/>
        <n v="27716.84"/>
        <n v="47440.47"/>
        <n v="4355.33"/>
        <n v="44496.65"/>
        <n v="28060.27"/>
        <n v="86684.4"/>
        <n v="71337.789999999994"/>
        <n v="18158.099999999999"/>
        <n v="31625.49"/>
        <n v="30240.84"/>
        <n v="41878.94"/>
        <n v="5521.23"/>
        <n v="12496.1"/>
        <n v="11911.36"/>
        <n v="20560.68"/>
        <n v="27910.959999999999"/>
        <n v="9615.5"/>
        <n v="15313.48"/>
        <n v="5609.12"/>
        <n v="87280.6"/>
        <n v="12761.44"/>
        <n v="4940.7"/>
        <n v="4919.04"/>
        <n v="35447.279999999999"/>
        <n v="87663.03"/>
        <n v="10676.67"/>
        <n v="5582"/>
        <n v="24668.19"/>
        <n v="49263.76"/>
        <n v="5826.32"/>
        <n v="25346.49"/>
        <n v="78237.899999999994"/>
        <n v="75385.31"/>
        <n v="27941.82"/>
        <n v="8199.9599999999991"/>
        <n v="12155"/>
        <n v="75929.919999999998"/>
        <n v="7339.56"/>
        <n v="3579"/>
        <n v="16948.47"/>
        <n v="53153.760000000002"/>
        <n v="22758.240000000002"/>
        <n v="13028.4"/>
        <n v="3004.45"/>
        <n v="15194.65"/>
        <n v="17995.38"/>
        <n v="36297.730000000003"/>
        <n v="39090.239999999998"/>
        <n v="32874"/>
        <n v="8073.6"/>
        <n v="3891.3"/>
        <n v="46933.02"/>
        <n v="25539.84"/>
        <n v="29351.73"/>
        <n v="35082"/>
        <n v="4745.93"/>
        <n v="40866.1"/>
        <n v="52664.5"/>
        <n v="7201.2"/>
        <n v="55535.4"/>
        <n v="24158.46"/>
        <n v="23637"/>
        <n v="35574.54"/>
        <n v="11539.2"/>
        <n v="20809.599999999999"/>
        <n v="10353.200000000001"/>
        <n v="27202"/>
        <n v="26408.799999999999"/>
        <n v="77688.3"/>
        <n v="6682.61"/>
        <n v="50047.34"/>
        <n v="67364.7"/>
        <n v="21660.48"/>
        <n v="92704.08"/>
        <n v="11300.3"/>
        <n v="18322.2"/>
        <n v="12847.54"/>
        <n v="6202.26"/>
        <n v="2537.52"/>
        <n v="8756.6"/>
        <n v="42191.73"/>
        <n v="16886.439999999999"/>
        <n v="77476.08"/>
        <n v="73071.3"/>
        <n v="75473.16"/>
        <n v="16495.2"/>
        <n v="4334.3999999999996"/>
        <n v="26618.02"/>
        <n v="42796.79"/>
        <n v="16056.72"/>
        <n v="35686.82"/>
        <n v="14936.64"/>
        <n v="52256"/>
        <n v="8710.52"/>
        <n v="17511.62"/>
        <n v="41508.239999999998"/>
        <n v="40492.199999999997"/>
        <n v="19039.3"/>
        <n v="27783.360000000001"/>
        <n v="76043.7"/>
        <n v="95835.03"/>
        <n v="21859.48"/>
        <n v="67452.13"/>
        <n v="10782.9"/>
        <n v="53611.360000000001"/>
        <n v="40954.879999999997"/>
        <n v="35268.480000000003"/>
        <n v="47030.400000000001"/>
        <n v="2306.48"/>
        <n v="7705.11"/>
        <n v="87482.65"/>
        <n v="3463.32"/>
        <n v="1692.36"/>
        <n v="21700.38"/>
        <n v="4812.72"/>
        <n v="2289.2399999999998"/>
        <n v="14278.47"/>
        <n v="11178.09"/>
        <n v="28180.799999999999"/>
        <n v="46293.919999999998"/>
        <n v="858.68"/>
        <n v="89018.3"/>
        <n v="60390.71"/>
        <n v="24849.439999999999"/>
        <n v="52220.12"/>
        <n v="2707.47"/>
        <n v="23799.360000000001"/>
        <n v="46539.360000000001"/>
        <n v="10107.68"/>
        <n v="12062.16"/>
        <n v="1744.8"/>
        <n v="34211.32"/>
        <n v="29991.22"/>
        <n v="9643.66"/>
        <n v="9917.48"/>
        <n v="26731.29"/>
        <n v="38675.5"/>
        <n v="59465.34"/>
        <n v="2325.7800000000002"/>
        <n v="10249.68"/>
        <n v="22306.9"/>
        <n v="45549.9"/>
        <n v="914.48"/>
        <n v="41454.959999999999"/>
        <n v="13604.92"/>
        <n v="36881.519999999997"/>
        <n v="5223.84"/>
        <n v="32130.720000000001"/>
        <n v="2561.7800000000002"/>
        <n v="22533.7"/>
        <n v="46116.09"/>
        <n v="546.26"/>
        <n v="77890.28"/>
        <n v="37809.75"/>
        <n v="52131.839999999997"/>
        <n v="39921.769999999997"/>
        <n v="82682.880000000005"/>
        <n v="36317.800000000003"/>
        <n v="45662.46"/>
        <n v="794.01"/>
        <n v="74080.710000000006"/>
        <n v="55634.04"/>
        <n v="755"/>
        <n v="27420.03"/>
        <n v="24380.2"/>
        <n v="68470.92"/>
        <n v="5873.51"/>
        <n v="20683.740000000002"/>
        <n v="33375.599999999999"/>
        <n v="81544.19"/>
        <n v="7946.64"/>
        <n v="17754.12"/>
        <n v="27613.599999999999"/>
        <n v="8098.2"/>
        <n v="9297.18"/>
        <n v="68940.539999999994"/>
        <n v="67549.75"/>
        <n v="82270.080000000002"/>
        <n v="51643.14"/>
        <n v="62202.32"/>
        <n v="19053.3"/>
        <n v="89251.04"/>
        <n v="21353.25"/>
        <n v="25695.09"/>
        <n v="1927.68"/>
        <n v="13610.02"/>
        <n v="16368.88"/>
        <n v="36914.57"/>
        <n v="42967.86"/>
        <n v="24417.119999999999"/>
        <n v="23957.08"/>
        <n v="19801.8"/>
        <n v="21808.87"/>
        <n v="19986.560000000001"/>
        <n v="13121.73"/>
        <n v="3364.92"/>
        <n v="22483.98"/>
        <n v="2356.1999999999998"/>
        <n v="55424.25"/>
        <n v="8188.18"/>
        <n v="60119.7"/>
        <n v="2329.08"/>
        <n v="84560.45"/>
        <n v="51803.64"/>
        <n v="12916.6"/>
        <n v="2140.7199999999998"/>
        <n v="45259.199999999997"/>
        <n v="12407.11"/>
        <n v="13866.9"/>
        <n v="2951.62"/>
        <n v="7699.21"/>
        <n v="32534.25"/>
        <n v="23370.880000000001"/>
        <n v="71040.240000000005"/>
        <n v="27336.400000000001"/>
        <n v="47761.4"/>
        <n v="14230.05"/>
        <n v="1993.2"/>
        <n v="71242.02"/>
        <n v="33118.199999999997"/>
        <n v="24763.42"/>
        <n v="7200.24"/>
        <n v="37246.06"/>
        <n v="21794.52"/>
        <n v="24926.77"/>
        <n v="7655.85"/>
        <n v="42836.43"/>
        <n v="14566.62"/>
        <n v="8780.2000000000007"/>
        <n v="15779.91"/>
        <n v="62638.29"/>
        <n v="2133.04"/>
        <n v="17686.080000000002"/>
        <n v="31245.06"/>
        <n v="10977.66"/>
        <n v="41031.760000000002"/>
        <n v="66355.8"/>
        <n v="1883"/>
        <n v="44742.36"/>
        <n v="29967"/>
        <n v="81612.149999999994"/>
        <n v="17314.8"/>
        <n v="27516.16"/>
        <n v="10732.16"/>
        <n v="43862.38"/>
        <n v="17189.04"/>
        <n v="44540.800000000003"/>
        <n v="5379.3"/>
        <n v="12241.48"/>
        <n v="90022.66"/>
        <n v="12614.28"/>
        <n v="23126.46"/>
        <n v="4124.25"/>
        <n v="10320.780000000001"/>
        <n v="2917.86"/>
        <n v="13740.48"/>
        <n v="17635.8"/>
        <n v="31148.799999999999"/>
        <n v="8010.73"/>
        <n v="13199.52"/>
        <n v="1928.25"/>
        <n v="22033.55"/>
        <n v="2880.05"/>
        <n v="47216.42"/>
        <n v="43813.8"/>
        <n v="41340.26"/>
        <n v="38380.230000000003"/>
        <n v="35388.6"/>
        <n v="30399"/>
        <n v="12803.56"/>
        <n v="41002.22"/>
        <n v="17898.22"/>
        <n v="9690.2999999999993"/>
        <n v="51533.46"/>
        <n v="4771.68"/>
        <n v="6518.4"/>
        <n v="22470.5"/>
        <n v="4002.6"/>
        <n v="74497.820000000007"/>
        <n v="85753.18"/>
        <n v="11132.81"/>
        <n v="26156.68"/>
        <n v="70245.119999999995"/>
        <n v="19173.96"/>
        <n v="434.17"/>
        <n v="20846.400000000001"/>
        <n v="54516"/>
        <n v="33180.94"/>
        <n v="6464.18"/>
        <n v="24933.040000000001"/>
        <n v="30894"/>
        <n v="18621.96"/>
        <n v="24155.91"/>
        <n v="43835.24"/>
        <n v="13402.51"/>
        <n v="5876.64"/>
        <n v="39903.5"/>
        <n v="62112.42"/>
        <n v="87632.82"/>
        <n v="20242.240000000002"/>
        <n v="28923.439999999999"/>
        <n v="59641"/>
        <n v="47465.19"/>
        <n v="42849"/>
        <n v="14564.6"/>
        <n v="62589.08"/>
        <n v="20810.400000000001"/>
        <n v="7721.12"/>
        <n v="33837.199999999997"/>
        <n v="2201.88"/>
        <n v="43192.88"/>
        <n v="26671.3"/>
        <n v="19204.599999999999"/>
        <n v="15655.2"/>
        <n v="53514.6"/>
        <n v="41648.04"/>
        <n v="2992.86"/>
        <n v="1529.9"/>
        <n v="18315.18"/>
        <n v="11592.47"/>
        <n v="18874.8"/>
        <n v="85837.68"/>
        <n v="21258.6"/>
        <n v="55503.360000000001"/>
        <n v="32978.160000000003"/>
        <n v="36116.720000000001"/>
        <n v="11074.4"/>
        <n v="30782.38"/>
        <n v="767.33"/>
        <n v="20624.88"/>
        <n v="64773"/>
        <n v="6798"/>
        <n v="14860.72"/>
        <n v="43028.86"/>
        <n v="16479.099999999999"/>
        <n v="31597.919999999998"/>
        <n v="30941.9"/>
        <n v="4218.63"/>
        <n v="6641.26"/>
        <n v="5157.84"/>
        <n v="21661.86"/>
        <n v="45915.66"/>
        <n v="6497.92"/>
        <n v="7448.1"/>
        <n v="15915.75"/>
        <n v="77550"/>
        <n v="3580.29"/>
        <n v="51633.760000000002"/>
        <n v="11581.08"/>
        <n v="54605.04"/>
        <n v="53066.720000000001"/>
        <n v="32986.800000000003"/>
        <n v="26915.24"/>
        <n v="52274.04"/>
        <n v="16862.22"/>
        <n v="1423.08"/>
        <n v="60594.63"/>
        <n v="84544.88"/>
        <n v="17389.259999999998"/>
        <n v="27430.48"/>
        <n v="31529.94"/>
        <n v="75360"/>
        <n v="10704.12"/>
        <n v="66770.19"/>
        <n v="17195.259999999998"/>
        <n v="19315.439999999999"/>
        <n v="33091.89"/>
        <n v="10841.96"/>
        <n v="15961.02"/>
        <n v="39708.800000000003"/>
        <n v="18850.04"/>
        <n v="13878"/>
        <n v="6727.6"/>
        <n v="31769.01"/>
        <n v="20447.04"/>
        <n v="4486.45"/>
        <n v="9880.7999999999993"/>
        <n v="22662.639999999999"/>
        <n v="25529.279999999999"/>
        <n v="26647.53"/>
        <n v="7709.28"/>
        <n v="11395.32"/>
        <n v="15193.1"/>
        <n v="37393.800000000003"/>
        <n v="6666.22"/>
        <n v="25934.080000000002"/>
        <n v="21031.09"/>
        <n v="12017.28"/>
        <n v="11511.04"/>
        <n v="12016.55"/>
        <n v="41719.68"/>
        <n v="2975.28"/>
        <n v="14592.49"/>
        <n v="38776.86"/>
        <n v="72890.399999999994"/>
        <n v="43955.55"/>
        <n v="21980.959999999999"/>
        <n v="3049.2"/>
        <n v="17849.7"/>
        <n v="38139.64"/>
        <n v="16850.080000000002"/>
        <n v="27939.73"/>
        <n v="32844.92"/>
        <n v="47198.97"/>
        <n v="67532.31"/>
        <n v="8458.06"/>
        <n v="33205.14"/>
        <n v="6715.54"/>
        <n v="3549"/>
        <n v="59598"/>
        <n v="44498.98"/>
        <n v="15759.92"/>
        <n v="19917.09"/>
        <n v="35834"/>
        <n v="2444.6"/>
        <n v="23158.85"/>
        <n v="5201.7"/>
        <n v="60309.48"/>
        <n v="16775"/>
        <n v="8307.18"/>
        <n v="7883.72"/>
        <n v="32850.9"/>
        <n v="53083.92"/>
        <n v="12613.76"/>
        <n v="64598.16"/>
        <n v="4977.0600000000004"/>
        <n v="11884.1"/>
        <n v="23890.6"/>
        <n v="55835.360000000001"/>
        <n v="11685.84"/>
        <n v="57672.23"/>
        <n v="75765"/>
        <n v="28417.74"/>
        <n v="64551.199999999997"/>
        <n v="8594.91"/>
        <n v="43566.6"/>
        <n v="27051.5"/>
        <n v="12204.27"/>
        <n v="43173.24"/>
        <n v="22887.54"/>
        <n v="38498.04"/>
        <n v="10683.7"/>
        <n v="62657.279999999999"/>
        <n v="9131.92"/>
        <n v="56953.2"/>
        <n v="34915.5"/>
        <n v="26039.88"/>
        <n v="42929.64"/>
        <n v="1150.7"/>
        <n v="3158.56"/>
        <n v="21265.15"/>
        <n v="25299.119999999999"/>
        <n v="23862.720000000001"/>
        <n v="60661.54"/>
        <n v="24558.720000000001"/>
        <n v="6996.64"/>
        <n v="18938.22"/>
        <n v="46962.09"/>
        <n v="77216.3"/>
        <n v="17412.849999999999"/>
        <n v="8166.6"/>
        <n v="3020.7"/>
        <n v="15844.6"/>
        <n v="10096.35"/>
        <n v="75990.460000000006"/>
        <n v="46736.56"/>
        <n v="4874.9399999999996"/>
        <n v="10976.7"/>
        <n v="53595.199999999997"/>
        <n v="27023.13"/>
        <n v="16832.689999999999"/>
        <n v="38903.040000000001"/>
        <n v="23721.39"/>
        <n v="37130.28"/>
        <n v="54730.080000000002"/>
        <n v="19175.939999999999"/>
        <n v="65087.05"/>
        <n v="19409.12"/>
        <n v="63612.86"/>
        <n v="1116.6400000000001"/>
        <n v="6530.72"/>
        <n v="6230.25"/>
        <n v="38529.660000000003"/>
        <n v="1762.96"/>
        <n v="14091"/>
        <n v="33275.519999999997"/>
        <n v="49231.83"/>
        <n v="3684.8"/>
        <n v="21545.37"/>
        <n v="38545.5"/>
        <n v="68577.279999999999"/>
        <n v="3498.88"/>
        <n v="40131.49"/>
        <n v="3870.85"/>
        <n v="65092.72"/>
        <n v="6495.12"/>
        <n v="11019.65"/>
        <n v="58055.69"/>
        <n v="7098.57"/>
        <n v="3379.74"/>
        <n v="18578.490000000002"/>
        <n v="21529.66"/>
        <n v="30300.16"/>
        <n v="30800.12"/>
        <n v="13386.64"/>
        <n v="42161.31"/>
        <n v="50113.05"/>
        <n v="21647.56"/>
        <n v="70148.259999999995"/>
        <n v="20609.599999999999"/>
        <n v="32098.77"/>
        <n v="11814.72"/>
        <n v="14950.68"/>
        <n v="12621.7"/>
        <n v="14236.69"/>
        <n v="43043.32"/>
        <n v="2873.92"/>
        <n v="5066.8500000000004"/>
        <n v="29355"/>
        <n v="2329.3200000000002"/>
        <n v="14657.44"/>
        <n v="63158.48"/>
        <n v="40813.29"/>
        <n v="3308.76"/>
        <n v="2069.64"/>
        <n v="28404.3"/>
        <n v="12755.4"/>
        <n v="5418.07"/>
        <n v="1413.49"/>
        <n v="63575.6"/>
        <n v="55525.68"/>
        <n v="16783.5"/>
        <n v="21656.959999999999"/>
        <n v="1854.72"/>
        <n v="19659.12"/>
        <n v="9648.52"/>
        <n v="1907.68"/>
        <n v="40102.019999999997"/>
        <n v="16634.55"/>
        <n v="5410.79"/>
        <n v="1280.1600000000001"/>
        <n v="29784.560000000001"/>
        <n v="71082.62"/>
        <n v="66286"/>
        <n v="23977.45"/>
        <n v="45446.61"/>
        <n v="44994"/>
        <n v="49482.71"/>
        <n v="58748.69"/>
        <n v="4005.5"/>
        <n v="26728.68"/>
        <n v="33551"/>
        <n v="33901.599999999999"/>
        <n v="11342.88"/>
        <n v="46718.720000000001"/>
        <n v="2033.8"/>
        <n v="49916.95"/>
        <n v="19056.8"/>
        <n v="54650.62"/>
        <n v="10329.25"/>
        <n v="13293.18"/>
        <n v="5409.3"/>
        <n v="13512.6"/>
        <n v="20834.939999999999"/>
        <n v="22073.08"/>
        <n v="91667.31"/>
        <n v="6018.18"/>
        <n v="7386.82"/>
        <n v="7154.07"/>
        <n v="4966.17"/>
        <n v="849.57"/>
        <n v="12885.76"/>
        <n v="25593"/>
        <n v="6696.8"/>
        <n v="23364.32"/>
        <n v="48127.8"/>
        <n v="4634.9799999999996"/>
        <n v="37390.22"/>
        <n v="60891.199999999997"/>
        <n v="15304.96"/>
        <n v="35017.599999999999"/>
        <n v="10897.8"/>
        <n v="38271.360000000001"/>
        <n v="27545.439999999999"/>
        <n v="1292.05"/>
        <n v="50610.81"/>
        <n v="67416.61"/>
        <n v="52218"/>
        <n v="85404"/>
        <n v="9264.36"/>
        <n v="18140.099999999999"/>
        <n v="39303.660000000003"/>
        <n v="42116.78"/>
        <n v="24951.200000000001"/>
        <n v="8467.3799999999992"/>
        <n v="43277.85"/>
        <n v="15815.04"/>
        <n v="21507.8"/>
        <n v="24472.799999999999"/>
        <n v="61630.27"/>
        <n v="18839.64"/>
        <n v="31909.759999999998"/>
        <n v="13439.86"/>
        <n v="36509.5"/>
        <n v="59851.519999999997"/>
        <n v="16514.39"/>
        <n v="2002.38"/>
        <n v="29298.720000000001"/>
        <n v="15839.16"/>
        <n v="7903.4"/>
        <n v="18663.400000000001"/>
        <n v="48581.19"/>
        <n v="8822.1"/>
        <n v="84259.72"/>
        <n v="65989.149999999994"/>
        <n v="56559.85"/>
        <n v="6341.36"/>
        <n v="35868"/>
        <n v="39084"/>
        <n v="12304.2"/>
        <n v="5621.76"/>
        <n v="25252.560000000001"/>
        <n v="57102.48"/>
        <n v="22976.639999999999"/>
        <n v="32347.08"/>
        <n v="49005.84"/>
        <n v="2392.44"/>
        <n v="48130.2"/>
        <n v="5459.22"/>
        <n v="59577.3"/>
        <n v="15582.35"/>
        <n v="24826.62"/>
        <n v="32765.759999999998"/>
        <n v="20422.72"/>
        <n v="5839.89"/>
        <n v="6979.2"/>
        <n v="38301.06"/>
        <n v="57212.94"/>
        <n v="16486.919999999998"/>
        <n v="17448.990000000002"/>
        <n v="1752.16"/>
        <n v="82397.42"/>
        <n v="7527.09"/>
        <n v="16593.66"/>
        <n v="57940.86"/>
        <n v="26340.080000000002"/>
        <n v="10099.26"/>
        <n v="51320.94"/>
        <n v="61928.89"/>
        <n v="59772.800000000003"/>
        <n v="33984.6"/>
        <n v="30620.400000000001"/>
        <n v="1078.9000000000001"/>
        <n v="57580.2"/>
        <n v="39193.699999999997"/>
        <n v="14016.9"/>
        <n v="11560.29"/>
        <n v="44126.42"/>
        <n v="4811.84"/>
        <n v="28641.9"/>
        <n v="25731.200000000001"/>
        <n v="26270.400000000001"/>
        <n v="38554.47"/>
        <n v="56179.96"/>
        <n v="30924.39"/>
        <n v="10242.18"/>
        <n v="5408.12"/>
        <n v="38825.360000000001"/>
        <n v="4362.42"/>
        <n v="32219.08"/>
        <n v="10104.049999999999"/>
        <n v="2883.24"/>
        <n v="54297.599999999999"/>
        <n v="19584.32"/>
        <n v="15269.12"/>
        <n v="53919.360000000001"/>
        <n v="68083.289999999994"/>
        <n v="16616.12"/>
        <n v="12718.54"/>
        <n v="1261.98"/>
        <n v="8908.7999999999993"/>
        <n v="35177.550000000003"/>
        <n v="74531.16"/>
        <n v="45965.43"/>
        <n v="55394.239999999998"/>
        <n v="50900.800000000003"/>
        <n v="71813.95"/>
        <n v="16447.34"/>
        <n v="49518.080000000002"/>
        <n v="17343.900000000001"/>
        <n v="6893.44"/>
      </sharedItems>
    </cacheField>
    <cacheField name="Método de Pago" numFmtId="0">
      <sharedItems count="3">
        <s v="Tarjeta de debito"/>
        <s v="Tarjeta de credito"/>
        <s v="Transferencia bancaria"/>
      </sharedItems>
    </cacheField>
    <cacheField name="Cliente" numFmtId="0">
      <sharedItems/>
    </cacheField>
    <cacheField name="Nombre" numFmtId="0">
      <sharedItems/>
    </cacheField>
    <cacheField name="Apellido" numFmtId="0">
      <sharedItems/>
    </cacheField>
    <cacheField name="Email" numFmtId="0">
      <sharedItems/>
    </cacheField>
    <cacheField name="Trimestres" numFmtId="0" databaseField="0">
      <fieldGroup base="0">
        <rangePr groupBy="quarters" startDate="2020-01-01T00:00:00" endDate="2026-01-01T00:00:00"/>
        <groupItems count="6">
          <s v="&lt;01/01/2020"/>
          <s v="Trim.1"/>
          <s v="Trim.2"/>
          <s v="Trim.3"/>
          <s v="Trim.4"/>
          <s v="&gt;01/01/2026"/>
        </groupItems>
      </fieldGroup>
    </cacheField>
    <cacheField name="Años" numFmtId="0" databaseField="0">
      <fieldGroup base="0">
        <rangePr groupBy="years" startDate="2020-01-01T00:00:00" endDate="2026-01-01T00:00:00"/>
        <groupItems count="9">
          <s v="&lt;01/01/2020"/>
          <s v="2020"/>
          <s v="2021"/>
          <s v="2022"/>
          <s v="2023"/>
          <s v="2024"/>
          <s v="2025"/>
          <s v="2026"/>
          <s v="&gt;01/01/2026"/>
        </groupItems>
      </fieldGroup>
    </cacheField>
  </cacheFields>
  <extLst>
    <ext xmlns:x14="http://schemas.microsoft.com/office/spreadsheetml/2009/9/main" uri="{725AE2AE-9491-48be-B2B4-4EB974FC3084}">
      <x14:pivotCacheDefinition pivotCacheId="19719133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x v="0"/>
    <n v="286.55"/>
    <x v="0"/>
    <x v="0"/>
    <s v="Elena López"/>
    <s v="Elena"/>
    <s v="López"/>
    <s v="elena.lopez@mailfalso.com"/>
  </r>
  <r>
    <x v="1"/>
    <x v="1"/>
    <x v="0"/>
    <x v="1"/>
    <x v="1"/>
    <x v="1"/>
    <n v="349.57"/>
    <x v="1"/>
    <x v="1"/>
    <s v="Sergio Ibarra"/>
    <s v="Sergio"/>
    <s v="Ibarra"/>
    <s v="sergio.lopez@mailfalso.com"/>
  </r>
  <r>
    <x v="2"/>
    <x v="2"/>
    <x v="1"/>
    <x v="1"/>
    <x v="2"/>
    <x v="2"/>
    <n v="243.83"/>
    <x v="2"/>
    <x v="1"/>
    <s v="Ana Ibarra"/>
    <s v="Ana"/>
    <s v="Ibarra"/>
    <s v="ana.lopez@mailfalso.com"/>
  </r>
  <r>
    <x v="3"/>
    <x v="3"/>
    <x v="2"/>
    <x v="2"/>
    <x v="0"/>
    <x v="3"/>
    <n v="357.14"/>
    <x v="3"/>
    <x v="0"/>
    <s v="Diego González"/>
    <s v="Diego"/>
    <s v="González"/>
    <s v="diego.lopez@mailfalso.com"/>
  </r>
  <r>
    <x v="4"/>
    <x v="0"/>
    <x v="3"/>
    <x v="3"/>
    <x v="3"/>
    <x v="4"/>
    <n v="230.74"/>
    <x v="4"/>
    <x v="1"/>
    <s v="José Rivera"/>
    <s v="José"/>
    <s v="Rivera"/>
    <s v="josé.lopez@mailfalso.com"/>
  </r>
  <r>
    <x v="5"/>
    <x v="4"/>
    <x v="2"/>
    <x v="2"/>
    <x v="3"/>
    <x v="5"/>
    <n v="834.11"/>
    <x v="5"/>
    <x v="0"/>
    <s v="María Morales"/>
    <s v="María"/>
    <s v="Morales"/>
    <s v="maría.lopez@mailfalso.com"/>
  </r>
  <r>
    <x v="6"/>
    <x v="1"/>
    <x v="0"/>
    <x v="3"/>
    <x v="1"/>
    <x v="6"/>
    <n v="776.9"/>
    <x v="6"/>
    <x v="1"/>
    <s v="Pablo Rodríguez"/>
    <s v="Pablo"/>
    <s v="Rodríguez"/>
    <s v="pablo.lopez@mailfalso.com"/>
  </r>
  <r>
    <x v="7"/>
    <x v="5"/>
    <x v="4"/>
    <x v="2"/>
    <x v="1"/>
    <x v="7"/>
    <n v="263.75"/>
    <x v="7"/>
    <x v="1"/>
    <s v="Ana Gómez"/>
    <s v="Ana"/>
    <s v="Gómez"/>
    <s v="ana.lopez@mailfalso.com"/>
  </r>
  <r>
    <x v="8"/>
    <x v="0"/>
    <x v="3"/>
    <x v="3"/>
    <x v="4"/>
    <x v="8"/>
    <n v="973.09"/>
    <x v="8"/>
    <x v="0"/>
    <s v="Raúl Molina"/>
    <s v="Raúl"/>
    <s v="Molina"/>
    <s v="raúl.lopez@mailfalso.com"/>
  </r>
  <r>
    <x v="9"/>
    <x v="1"/>
    <x v="4"/>
    <x v="1"/>
    <x v="4"/>
    <x v="0"/>
    <n v="429.92"/>
    <x v="9"/>
    <x v="1"/>
    <s v="José Ibarra"/>
    <s v="José"/>
    <s v="Ibarra"/>
    <s v="josé.lopez@mailfalso.com"/>
  </r>
  <r>
    <x v="10"/>
    <x v="6"/>
    <x v="5"/>
    <x v="2"/>
    <x v="0"/>
    <x v="9"/>
    <n v="888.87"/>
    <x v="10"/>
    <x v="2"/>
    <s v="José López"/>
    <s v="José"/>
    <s v="López"/>
    <s v="josé.lopez@mailfalso.com"/>
  </r>
  <r>
    <x v="11"/>
    <x v="7"/>
    <x v="5"/>
    <x v="3"/>
    <x v="3"/>
    <x v="10"/>
    <n v="459.51"/>
    <x v="11"/>
    <x v="1"/>
    <s v="Rosa Martínez"/>
    <s v="Rosa"/>
    <s v="Martínez"/>
    <s v="rosa.lopez@mailfalso.com"/>
  </r>
  <r>
    <x v="12"/>
    <x v="4"/>
    <x v="4"/>
    <x v="2"/>
    <x v="4"/>
    <x v="11"/>
    <n v="170.24"/>
    <x v="12"/>
    <x v="0"/>
    <s v="María Flores"/>
    <s v="María"/>
    <s v="Flores"/>
    <s v="maría.lopez@mailfalso.com"/>
  </r>
  <r>
    <x v="13"/>
    <x v="6"/>
    <x v="3"/>
    <x v="0"/>
    <x v="3"/>
    <x v="12"/>
    <n v="592.71"/>
    <x v="13"/>
    <x v="2"/>
    <s v="Diego Castro"/>
    <s v="Diego"/>
    <s v="Castro"/>
    <s v="diego.lopez@mailfalso.com"/>
  </r>
  <r>
    <x v="14"/>
    <x v="6"/>
    <x v="2"/>
    <x v="2"/>
    <x v="2"/>
    <x v="13"/>
    <n v="744.9"/>
    <x v="14"/>
    <x v="1"/>
    <s v="Elena Ibarra"/>
    <s v="Elena"/>
    <s v="Ibarra"/>
    <s v="elena.lopez@mailfalso.com"/>
  </r>
  <r>
    <x v="15"/>
    <x v="5"/>
    <x v="1"/>
    <x v="1"/>
    <x v="0"/>
    <x v="14"/>
    <n v="841.36"/>
    <x v="15"/>
    <x v="0"/>
    <s v="Sofía Ortiz"/>
    <s v="Sofía"/>
    <s v="Ortiz"/>
    <s v="sofía.lopez@mailfalso.com"/>
  </r>
  <r>
    <x v="16"/>
    <x v="8"/>
    <x v="2"/>
    <x v="2"/>
    <x v="3"/>
    <x v="15"/>
    <n v="843.58"/>
    <x v="16"/>
    <x v="2"/>
    <s v="Pedro Ortiz"/>
    <s v="Pedro"/>
    <s v="Ortiz"/>
    <s v="pedro.lopez@mailfalso.com"/>
  </r>
  <r>
    <x v="17"/>
    <x v="7"/>
    <x v="4"/>
    <x v="1"/>
    <x v="2"/>
    <x v="16"/>
    <n v="847.22"/>
    <x v="17"/>
    <x v="0"/>
    <s v="Miguel Flores"/>
    <s v="Miguel"/>
    <s v="Flores"/>
    <s v="miguel.lopez@mailfalso.com"/>
  </r>
  <r>
    <x v="18"/>
    <x v="2"/>
    <x v="4"/>
    <x v="1"/>
    <x v="3"/>
    <x v="17"/>
    <n v="209.11"/>
    <x v="18"/>
    <x v="0"/>
    <s v="Ana Sánchez"/>
    <s v="Ana"/>
    <s v="Sánchez"/>
    <s v="ana.lopez@mailfalso.com"/>
  </r>
  <r>
    <x v="19"/>
    <x v="7"/>
    <x v="2"/>
    <x v="1"/>
    <x v="1"/>
    <x v="1"/>
    <n v="905.93"/>
    <x v="19"/>
    <x v="2"/>
    <s v="Lucía Gómez"/>
    <s v="Lucía"/>
    <s v="Gómez"/>
    <s v="lucía.lopez@mailfalso.com"/>
  </r>
  <r>
    <x v="20"/>
    <x v="2"/>
    <x v="5"/>
    <x v="3"/>
    <x v="3"/>
    <x v="18"/>
    <n v="953.36"/>
    <x v="20"/>
    <x v="2"/>
    <s v="Carlos Castro"/>
    <s v="Carlos"/>
    <s v="Castro"/>
    <s v="carlos.lopez@mailfalso.com"/>
  </r>
  <r>
    <x v="21"/>
    <x v="8"/>
    <x v="3"/>
    <x v="3"/>
    <x v="0"/>
    <x v="19"/>
    <n v="655.9"/>
    <x v="21"/>
    <x v="2"/>
    <s v="Laura González"/>
    <s v="Laura"/>
    <s v="González"/>
    <s v="laura.lopez@mailfalso.com"/>
  </r>
  <r>
    <x v="22"/>
    <x v="2"/>
    <x v="5"/>
    <x v="0"/>
    <x v="1"/>
    <x v="20"/>
    <n v="909.76"/>
    <x v="22"/>
    <x v="2"/>
    <s v="Laura Ramos"/>
    <s v="Laura"/>
    <s v="Ramos"/>
    <s v="laura.lopez@mailfalso.com"/>
  </r>
  <r>
    <x v="23"/>
    <x v="9"/>
    <x v="0"/>
    <x v="3"/>
    <x v="3"/>
    <x v="21"/>
    <n v="959.71"/>
    <x v="23"/>
    <x v="2"/>
    <s v="Diego Ruiz"/>
    <s v="Diego"/>
    <s v="Ruiz"/>
    <s v="diego.lopez@mailfalso.com"/>
  </r>
  <r>
    <x v="24"/>
    <x v="0"/>
    <x v="4"/>
    <x v="0"/>
    <x v="4"/>
    <x v="22"/>
    <n v="813.98"/>
    <x v="24"/>
    <x v="1"/>
    <s v="Pablo Ruiz"/>
    <s v="Pablo"/>
    <s v="Ruiz"/>
    <s v="pablo.lopez@mailfalso.com"/>
  </r>
  <r>
    <x v="25"/>
    <x v="9"/>
    <x v="1"/>
    <x v="2"/>
    <x v="4"/>
    <x v="14"/>
    <n v="702.09"/>
    <x v="25"/>
    <x v="1"/>
    <s v="Marta Ibarra"/>
    <s v="Marta"/>
    <s v="Ibarra"/>
    <s v="marta.lopez@mailfalso.com"/>
  </r>
  <r>
    <x v="26"/>
    <x v="10"/>
    <x v="0"/>
    <x v="1"/>
    <x v="4"/>
    <x v="23"/>
    <n v="804.91"/>
    <x v="26"/>
    <x v="0"/>
    <s v="Carlos Herrera"/>
    <s v="Carlos"/>
    <s v="Herrera"/>
    <s v="carlos.lopez@mailfalso.com"/>
  </r>
  <r>
    <x v="27"/>
    <x v="5"/>
    <x v="1"/>
    <x v="0"/>
    <x v="3"/>
    <x v="10"/>
    <n v="367.8"/>
    <x v="27"/>
    <x v="2"/>
    <s v="Sofía Pérez"/>
    <s v="Sofía"/>
    <s v="Pérez"/>
    <s v="sofía.lopez@mailfalso.com"/>
  </r>
  <r>
    <x v="28"/>
    <x v="8"/>
    <x v="5"/>
    <x v="0"/>
    <x v="3"/>
    <x v="24"/>
    <n v="698.46"/>
    <x v="28"/>
    <x v="1"/>
    <s v="José Morales"/>
    <s v="José"/>
    <s v="Morales"/>
    <s v="josé.lopez@mailfalso.com"/>
  </r>
  <r>
    <x v="29"/>
    <x v="10"/>
    <x v="1"/>
    <x v="1"/>
    <x v="0"/>
    <x v="25"/>
    <n v="356.32"/>
    <x v="29"/>
    <x v="2"/>
    <s v="Fernando Juárez"/>
    <s v="Fernando"/>
    <s v="Juárez"/>
    <s v="fernando.lopez@mailfalso.com"/>
  </r>
  <r>
    <x v="30"/>
    <x v="7"/>
    <x v="3"/>
    <x v="2"/>
    <x v="0"/>
    <x v="26"/>
    <n v="981.21"/>
    <x v="30"/>
    <x v="1"/>
    <s v="Alejandro Rivera"/>
    <s v="Alejandro"/>
    <s v="Rivera"/>
    <s v="alejandro.lopez@mailfalso.com"/>
  </r>
  <r>
    <x v="31"/>
    <x v="10"/>
    <x v="1"/>
    <x v="2"/>
    <x v="4"/>
    <x v="27"/>
    <n v="687.8"/>
    <x v="31"/>
    <x v="2"/>
    <s v="Juan Martínez"/>
    <s v="Juan"/>
    <s v="Martínez"/>
    <s v="juan.lopez@mailfalso.com"/>
  </r>
  <r>
    <x v="32"/>
    <x v="7"/>
    <x v="0"/>
    <x v="0"/>
    <x v="0"/>
    <x v="28"/>
    <n v="821.38"/>
    <x v="32"/>
    <x v="1"/>
    <s v="Juan Ruiz"/>
    <s v="Juan"/>
    <s v="Ruiz"/>
    <s v="juan.lopez@mailfalso.com"/>
  </r>
  <r>
    <x v="33"/>
    <x v="5"/>
    <x v="3"/>
    <x v="1"/>
    <x v="4"/>
    <x v="29"/>
    <n v="583.38"/>
    <x v="33"/>
    <x v="2"/>
    <s v="Javier Morales"/>
    <s v="Javier"/>
    <s v="Morales"/>
    <s v="javier.lopez@mailfalso.com"/>
  </r>
  <r>
    <x v="34"/>
    <x v="4"/>
    <x v="1"/>
    <x v="0"/>
    <x v="4"/>
    <x v="15"/>
    <n v="407.07"/>
    <x v="34"/>
    <x v="2"/>
    <s v="Carlos Vargas"/>
    <s v="Carlos"/>
    <s v="Vargas"/>
    <s v="carlos.lopez@mailfalso.com"/>
  </r>
  <r>
    <x v="35"/>
    <x v="0"/>
    <x v="1"/>
    <x v="1"/>
    <x v="0"/>
    <x v="30"/>
    <n v="942.61"/>
    <x v="35"/>
    <x v="1"/>
    <s v="Valentina Ibarra"/>
    <s v="Valentina"/>
    <s v="Ibarra"/>
    <s v="valentina.lopez@mailfalso.com"/>
  </r>
  <r>
    <x v="36"/>
    <x v="4"/>
    <x v="5"/>
    <x v="1"/>
    <x v="3"/>
    <x v="13"/>
    <n v="226.2"/>
    <x v="36"/>
    <x v="0"/>
    <s v="Fernando Ramírez"/>
    <s v="Fernando"/>
    <s v="Ramírez"/>
    <s v="fernando.lopez@mailfalso.com"/>
  </r>
  <r>
    <x v="37"/>
    <x v="1"/>
    <x v="4"/>
    <x v="3"/>
    <x v="3"/>
    <x v="31"/>
    <n v="884"/>
    <x v="37"/>
    <x v="1"/>
    <s v="Andrés Torres"/>
    <s v="Andrés"/>
    <s v="Torres"/>
    <s v="andrés.lopez@mailfalso.com"/>
  </r>
  <r>
    <x v="38"/>
    <x v="7"/>
    <x v="1"/>
    <x v="0"/>
    <x v="3"/>
    <x v="32"/>
    <n v="737.21"/>
    <x v="38"/>
    <x v="2"/>
    <s v="Luis García"/>
    <s v="Luis"/>
    <s v="García"/>
    <s v="luis.lopez@mailfalso.com"/>
  </r>
  <r>
    <x v="39"/>
    <x v="3"/>
    <x v="5"/>
    <x v="1"/>
    <x v="2"/>
    <x v="5"/>
    <n v="969.16"/>
    <x v="39"/>
    <x v="0"/>
    <s v="José Ortiz"/>
    <s v="José"/>
    <s v="Ortiz"/>
    <s v="josé.lopez@mailfalso.com"/>
  </r>
  <r>
    <x v="40"/>
    <x v="2"/>
    <x v="5"/>
    <x v="3"/>
    <x v="1"/>
    <x v="33"/>
    <n v="940.39"/>
    <x v="40"/>
    <x v="2"/>
    <s v="Valentina Molina"/>
    <s v="Valentina"/>
    <s v="Molina"/>
    <s v="valentina.lopez@mailfalso.com"/>
  </r>
  <r>
    <x v="41"/>
    <x v="5"/>
    <x v="5"/>
    <x v="1"/>
    <x v="1"/>
    <x v="34"/>
    <n v="594.65"/>
    <x v="41"/>
    <x v="0"/>
    <s v="Fernando Ortiz"/>
    <s v="Fernando"/>
    <s v="Ortiz"/>
    <s v="fernando.lopez@mailfalso.com"/>
  </r>
  <r>
    <x v="42"/>
    <x v="6"/>
    <x v="5"/>
    <x v="1"/>
    <x v="3"/>
    <x v="27"/>
    <n v="566.38"/>
    <x v="42"/>
    <x v="2"/>
    <s v="Lucía Molina"/>
    <s v="Lucía"/>
    <s v="Molina"/>
    <s v="lucía.lopez@mailfalso.com"/>
  </r>
  <r>
    <x v="43"/>
    <x v="4"/>
    <x v="3"/>
    <x v="0"/>
    <x v="2"/>
    <x v="35"/>
    <n v="204.15"/>
    <x v="43"/>
    <x v="0"/>
    <s v="Juan Reyes"/>
    <s v="Juan"/>
    <s v="Reyes"/>
    <s v="juan.lopez@mailfalso.com"/>
  </r>
  <r>
    <x v="44"/>
    <x v="7"/>
    <x v="0"/>
    <x v="3"/>
    <x v="1"/>
    <x v="13"/>
    <n v="133.44999999999999"/>
    <x v="44"/>
    <x v="2"/>
    <s v="Carmen Flores"/>
    <s v="Carmen"/>
    <s v="Flores"/>
    <s v="carmen.lopez@mailfalso.com"/>
  </r>
  <r>
    <x v="45"/>
    <x v="9"/>
    <x v="1"/>
    <x v="3"/>
    <x v="0"/>
    <x v="36"/>
    <n v="832.46"/>
    <x v="45"/>
    <x v="2"/>
    <s v="Pablo Rivera"/>
    <s v="Pablo"/>
    <s v="Rivera"/>
    <s v="pablo.lopez@mailfalso.com"/>
  </r>
  <r>
    <x v="46"/>
    <x v="11"/>
    <x v="3"/>
    <x v="3"/>
    <x v="4"/>
    <x v="34"/>
    <n v="297.88"/>
    <x v="46"/>
    <x v="2"/>
    <s v="Raúl Reyes"/>
    <s v="Raúl"/>
    <s v="Reyes"/>
    <s v="raúl.lopez@mailfalso.com"/>
  </r>
  <r>
    <x v="47"/>
    <x v="1"/>
    <x v="5"/>
    <x v="2"/>
    <x v="2"/>
    <x v="0"/>
    <n v="178.79"/>
    <x v="47"/>
    <x v="1"/>
    <s v="Alejandro Pérez"/>
    <s v="Alejandro"/>
    <s v="Pérez"/>
    <s v="alejandro.lopez@mailfalso.com"/>
  </r>
  <r>
    <x v="48"/>
    <x v="11"/>
    <x v="5"/>
    <x v="2"/>
    <x v="3"/>
    <x v="37"/>
    <n v="592.07000000000005"/>
    <x v="48"/>
    <x v="2"/>
    <s v="Javier Reyes"/>
    <s v="Javier"/>
    <s v="Reyes"/>
    <s v="javier.lopez@mailfalso.com"/>
  </r>
  <r>
    <x v="49"/>
    <x v="6"/>
    <x v="5"/>
    <x v="0"/>
    <x v="4"/>
    <x v="38"/>
    <n v="773.41"/>
    <x v="49"/>
    <x v="1"/>
    <s v="Luis Ramos"/>
    <s v="Luis"/>
    <s v="Ramos"/>
    <s v="luis.lopez@mailfalso.com"/>
  </r>
  <r>
    <x v="50"/>
    <x v="8"/>
    <x v="2"/>
    <x v="0"/>
    <x v="3"/>
    <x v="39"/>
    <n v="549.51"/>
    <x v="50"/>
    <x v="2"/>
    <s v="Alejandro Gómez"/>
    <s v="Alejandro"/>
    <s v="Gómez"/>
    <s v="alejandro.lopez@mailfalso.com"/>
  </r>
  <r>
    <x v="51"/>
    <x v="4"/>
    <x v="2"/>
    <x v="2"/>
    <x v="1"/>
    <x v="40"/>
    <n v="651.02"/>
    <x v="51"/>
    <x v="0"/>
    <s v="Lucía Sánchez"/>
    <s v="Lucía"/>
    <s v="Sánchez"/>
    <s v="lucía.lopez@mailfalso.com"/>
  </r>
  <r>
    <x v="52"/>
    <x v="3"/>
    <x v="5"/>
    <x v="2"/>
    <x v="2"/>
    <x v="34"/>
    <n v="804.22"/>
    <x v="52"/>
    <x v="2"/>
    <s v="María López"/>
    <s v="María"/>
    <s v="López"/>
    <s v="maría.lopez@mailfalso.com"/>
  </r>
  <r>
    <x v="53"/>
    <x v="9"/>
    <x v="3"/>
    <x v="3"/>
    <x v="3"/>
    <x v="41"/>
    <n v="449.64"/>
    <x v="53"/>
    <x v="1"/>
    <s v="Carlos Castro"/>
    <s v="Carlos"/>
    <s v="Castro"/>
    <s v="carlos.lopez@mailfalso.com"/>
  </r>
  <r>
    <x v="54"/>
    <x v="2"/>
    <x v="1"/>
    <x v="1"/>
    <x v="1"/>
    <x v="42"/>
    <n v="102.91"/>
    <x v="54"/>
    <x v="1"/>
    <s v="Diego Herrera"/>
    <s v="Diego"/>
    <s v="Herrera"/>
    <s v="diego.lopez@mailfalso.com"/>
  </r>
  <r>
    <x v="55"/>
    <x v="8"/>
    <x v="5"/>
    <x v="3"/>
    <x v="3"/>
    <x v="7"/>
    <n v="993.42"/>
    <x v="55"/>
    <x v="0"/>
    <s v="Raúl Martínez"/>
    <s v="Raúl"/>
    <s v="Martínez"/>
    <s v="raúl.lopez@mailfalso.com"/>
  </r>
  <r>
    <x v="56"/>
    <x v="5"/>
    <x v="4"/>
    <x v="3"/>
    <x v="0"/>
    <x v="43"/>
    <n v="977.21"/>
    <x v="56"/>
    <x v="0"/>
    <s v="Juan Juárez"/>
    <s v="Juan"/>
    <s v="Juárez"/>
    <s v="juan.lopez@mailfalso.com"/>
  </r>
  <r>
    <x v="57"/>
    <x v="11"/>
    <x v="1"/>
    <x v="1"/>
    <x v="1"/>
    <x v="44"/>
    <n v="989.22"/>
    <x v="57"/>
    <x v="2"/>
    <s v="Mariana Rodríguez"/>
    <s v="Mariana"/>
    <s v="Rodríguez"/>
    <s v="mariana.lopez@mailfalso.com"/>
  </r>
  <r>
    <x v="58"/>
    <x v="0"/>
    <x v="4"/>
    <x v="1"/>
    <x v="2"/>
    <x v="45"/>
    <n v="333.24"/>
    <x v="58"/>
    <x v="1"/>
    <s v="María González"/>
    <s v="María"/>
    <s v="González"/>
    <s v="maría.lopez@mailfalso.com"/>
  </r>
  <r>
    <x v="59"/>
    <x v="2"/>
    <x v="4"/>
    <x v="1"/>
    <x v="1"/>
    <x v="46"/>
    <n v="307.35000000000002"/>
    <x v="59"/>
    <x v="1"/>
    <s v="Miguel Ramos"/>
    <s v="Miguel"/>
    <s v="Ramos"/>
    <s v="miguel.lopez@mailfalso.com"/>
  </r>
  <r>
    <x v="60"/>
    <x v="4"/>
    <x v="4"/>
    <x v="3"/>
    <x v="0"/>
    <x v="47"/>
    <n v="718.32"/>
    <x v="60"/>
    <x v="0"/>
    <s v="Andrés Morales"/>
    <s v="Andrés"/>
    <s v="Morales"/>
    <s v="andrés.lopez@mailfalso.com"/>
  </r>
  <r>
    <x v="61"/>
    <x v="7"/>
    <x v="3"/>
    <x v="3"/>
    <x v="3"/>
    <x v="47"/>
    <n v="817.7"/>
    <x v="61"/>
    <x v="2"/>
    <s v="Sofía González"/>
    <s v="Sofía"/>
    <s v="González"/>
    <s v="sofía.lopez@mailfalso.com"/>
  </r>
  <r>
    <x v="62"/>
    <x v="3"/>
    <x v="4"/>
    <x v="0"/>
    <x v="3"/>
    <x v="48"/>
    <n v="372.64"/>
    <x v="62"/>
    <x v="2"/>
    <s v="Luis Ibarra"/>
    <s v="Luis"/>
    <s v="Ibarra"/>
    <s v="luis.lopez@mailfalso.com"/>
  </r>
  <r>
    <x v="63"/>
    <x v="11"/>
    <x v="2"/>
    <x v="0"/>
    <x v="0"/>
    <x v="45"/>
    <n v="981.68"/>
    <x v="63"/>
    <x v="2"/>
    <s v="Carlos Sánchez"/>
    <s v="Carlos"/>
    <s v="Sánchez"/>
    <s v="carlos.lopez@mailfalso.com"/>
  </r>
  <r>
    <x v="64"/>
    <x v="10"/>
    <x v="2"/>
    <x v="1"/>
    <x v="0"/>
    <x v="39"/>
    <n v="619.12"/>
    <x v="64"/>
    <x v="0"/>
    <s v="Carmen Pérez"/>
    <s v="Carmen"/>
    <s v="Pérez"/>
    <s v="carmen.lopez@mailfalso.com"/>
  </r>
  <r>
    <x v="65"/>
    <x v="4"/>
    <x v="5"/>
    <x v="3"/>
    <x v="2"/>
    <x v="47"/>
    <n v="257.58"/>
    <x v="65"/>
    <x v="0"/>
    <s v="Elena Vargas"/>
    <s v="Elena"/>
    <s v="Vargas"/>
    <s v="elena.lopez@mailfalso.com"/>
  </r>
  <r>
    <x v="66"/>
    <x v="0"/>
    <x v="3"/>
    <x v="0"/>
    <x v="1"/>
    <x v="49"/>
    <n v="114.09"/>
    <x v="66"/>
    <x v="0"/>
    <s v="Rosa Díaz"/>
    <s v="Rosa"/>
    <s v="Díaz"/>
    <s v="rosa.lopez@mailfalso.com"/>
  </r>
  <r>
    <x v="67"/>
    <x v="0"/>
    <x v="2"/>
    <x v="3"/>
    <x v="4"/>
    <x v="18"/>
    <n v="705.12"/>
    <x v="67"/>
    <x v="0"/>
    <s v="Alejandro Reyes"/>
    <s v="Alejandro"/>
    <s v="Reyes"/>
    <s v="alejandro.lopez@mailfalso.com"/>
  </r>
  <r>
    <x v="68"/>
    <x v="2"/>
    <x v="0"/>
    <x v="2"/>
    <x v="0"/>
    <x v="7"/>
    <n v="377.88"/>
    <x v="68"/>
    <x v="1"/>
    <s v="Sergio Ramírez"/>
    <s v="Sergio"/>
    <s v="Ramírez"/>
    <s v="sergio.lopez@mailfalso.com"/>
  </r>
  <r>
    <x v="69"/>
    <x v="10"/>
    <x v="4"/>
    <x v="0"/>
    <x v="0"/>
    <x v="50"/>
    <n v="243.68"/>
    <x v="69"/>
    <x v="0"/>
    <s v="Ana Molina"/>
    <s v="Ana"/>
    <s v="Molina"/>
    <s v="ana.lopez@mailfalso.com"/>
  </r>
  <r>
    <x v="70"/>
    <x v="5"/>
    <x v="3"/>
    <x v="2"/>
    <x v="1"/>
    <x v="51"/>
    <n v="282.27"/>
    <x v="70"/>
    <x v="2"/>
    <s v="José Díaz"/>
    <s v="José"/>
    <s v="Díaz"/>
    <s v="josé.lopez@mailfalso.com"/>
  </r>
  <r>
    <x v="71"/>
    <x v="6"/>
    <x v="4"/>
    <x v="1"/>
    <x v="1"/>
    <x v="52"/>
    <n v="288.04000000000002"/>
    <x v="71"/>
    <x v="0"/>
    <s v="Laura González"/>
    <s v="Laura"/>
    <s v="González"/>
    <s v="laura.lopez@mailfalso.com"/>
  </r>
  <r>
    <x v="72"/>
    <x v="7"/>
    <x v="1"/>
    <x v="2"/>
    <x v="0"/>
    <x v="43"/>
    <n v="449.33"/>
    <x v="72"/>
    <x v="2"/>
    <s v="Fernando Ibarra"/>
    <s v="Fernando"/>
    <s v="Ibarra"/>
    <s v="fernando.lopez@mailfalso.com"/>
  </r>
  <r>
    <x v="73"/>
    <x v="7"/>
    <x v="4"/>
    <x v="0"/>
    <x v="3"/>
    <x v="53"/>
    <n v="839.68"/>
    <x v="73"/>
    <x v="2"/>
    <s v="María Morales"/>
    <s v="María"/>
    <s v="Morales"/>
    <s v="maría.lopez@mailfalso.com"/>
  </r>
  <r>
    <x v="74"/>
    <x v="1"/>
    <x v="1"/>
    <x v="0"/>
    <x v="1"/>
    <x v="54"/>
    <n v="480.2"/>
    <x v="74"/>
    <x v="0"/>
    <s v="Raúl Castro"/>
    <s v="Raúl"/>
    <s v="Castro"/>
    <s v="raúl.lopez@mailfalso.com"/>
  </r>
  <r>
    <x v="75"/>
    <x v="5"/>
    <x v="1"/>
    <x v="2"/>
    <x v="4"/>
    <x v="55"/>
    <n v="646.08000000000004"/>
    <x v="75"/>
    <x v="2"/>
    <s v="Pedro Ortiz"/>
    <s v="Pedro"/>
    <s v="Ortiz"/>
    <s v="pedro.lopez@mailfalso.com"/>
  </r>
  <r>
    <x v="76"/>
    <x v="0"/>
    <x v="3"/>
    <x v="1"/>
    <x v="3"/>
    <x v="56"/>
    <n v="639.47"/>
    <x v="76"/>
    <x v="0"/>
    <s v="Rosa García"/>
    <s v="Rosa"/>
    <s v="García"/>
    <s v="rosa.lopez@mailfalso.com"/>
  </r>
  <r>
    <x v="77"/>
    <x v="2"/>
    <x v="0"/>
    <x v="0"/>
    <x v="2"/>
    <x v="57"/>
    <n v="666.53"/>
    <x v="77"/>
    <x v="2"/>
    <s v="Diego González"/>
    <s v="Diego"/>
    <s v="González"/>
    <s v="diego.lopez@mailfalso.com"/>
  </r>
  <r>
    <x v="78"/>
    <x v="2"/>
    <x v="1"/>
    <x v="2"/>
    <x v="3"/>
    <x v="3"/>
    <n v="807.8"/>
    <x v="78"/>
    <x v="0"/>
    <s v="Alejandro Silva"/>
    <s v="Alejandro"/>
    <s v="Silva"/>
    <s v="alejandro.lopez@mailfalso.com"/>
  </r>
  <r>
    <x v="79"/>
    <x v="8"/>
    <x v="3"/>
    <x v="2"/>
    <x v="0"/>
    <x v="58"/>
    <n v="908.18"/>
    <x v="79"/>
    <x v="0"/>
    <s v="Alejandro García"/>
    <s v="Alejandro"/>
    <s v="García"/>
    <s v="alejandro.lopez@mailfalso.com"/>
  </r>
  <r>
    <x v="80"/>
    <x v="2"/>
    <x v="1"/>
    <x v="3"/>
    <x v="3"/>
    <x v="57"/>
    <n v="263.60000000000002"/>
    <x v="80"/>
    <x v="2"/>
    <s v="Sofía García"/>
    <s v="Sofía"/>
    <s v="García"/>
    <s v="sofía.lopez@mailfalso.com"/>
  </r>
  <r>
    <x v="81"/>
    <x v="1"/>
    <x v="5"/>
    <x v="3"/>
    <x v="0"/>
    <x v="55"/>
    <n v="187.85"/>
    <x v="81"/>
    <x v="2"/>
    <s v="Raúl Juárez"/>
    <s v="Raúl"/>
    <s v="Juárez"/>
    <s v="raúl.lopez@mailfalso.com"/>
  </r>
  <r>
    <x v="82"/>
    <x v="9"/>
    <x v="0"/>
    <x v="2"/>
    <x v="4"/>
    <x v="59"/>
    <n v="201.91"/>
    <x v="82"/>
    <x v="0"/>
    <s v="Carmen Molina"/>
    <s v="Carmen"/>
    <s v="Molina"/>
    <s v="carmen.lopez@mailfalso.com"/>
  </r>
  <r>
    <x v="83"/>
    <x v="2"/>
    <x v="5"/>
    <x v="1"/>
    <x v="3"/>
    <x v="42"/>
    <n v="243.1"/>
    <x v="83"/>
    <x v="2"/>
    <s v="Carlos Ortiz"/>
    <s v="Carlos"/>
    <s v="Ortiz"/>
    <s v="carlos.lopez@mailfalso.com"/>
  </r>
  <r>
    <x v="84"/>
    <x v="5"/>
    <x v="1"/>
    <x v="2"/>
    <x v="0"/>
    <x v="46"/>
    <n v="431.64"/>
    <x v="84"/>
    <x v="0"/>
    <s v="Mariana Torres"/>
    <s v="Mariana"/>
    <s v="Torres"/>
    <s v="mariana.lopez@mailfalso.com"/>
  </r>
  <r>
    <x v="85"/>
    <x v="4"/>
    <x v="5"/>
    <x v="1"/>
    <x v="4"/>
    <x v="2"/>
    <n v="672.46"/>
    <x v="85"/>
    <x v="2"/>
    <s v="Luis González"/>
    <s v="Luis"/>
    <s v="González"/>
    <s v="luis.lopez@mailfalso.com"/>
  </r>
  <r>
    <x v="86"/>
    <x v="9"/>
    <x v="0"/>
    <x v="2"/>
    <x v="3"/>
    <x v="60"/>
    <n v="360.14"/>
    <x v="86"/>
    <x v="1"/>
    <s v="Sofía Ortiz"/>
    <s v="Sofía"/>
    <s v="Ortiz"/>
    <s v="sofía.lopez@mailfalso.com"/>
  </r>
  <r>
    <x v="87"/>
    <x v="8"/>
    <x v="0"/>
    <x v="3"/>
    <x v="3"/>
    <x v="61"/>
    <n v="103.23"/>
    <x v="87"/>
    <x v="1"/>
    <s v="Diego Ramos"/>
    <s v="Diego"/>
    <s v="Ramos"/>
    <s v="diego.lopez@mailfalso.com"/>
  </r>
  <r>
    <x v="88"/>
    <x v="4"/>
    <x v="2"/>
    <x v="0"/>
    <x v="1"/>
    <x v="21"/>
    <n v="820.35"/>
    <x v="88"/>
    <x v="2"/>
    <s v="Juan Gómez"/>
    <s v="Juan"/>
    <s v="Gómez"/>
    <s v="juan.lopez@mailfalso.com"/>
  </r>
  <r>
    <x v="89"/>
    <x v="6"/>
    <x v="1"/>
    <x v="2"/>
    <x v="4"/>
    <x v="43"/>
    <n v="970.82"/>
    <x v="89"/>
    <x v="1"/>
    <s v="Pablo Gómez"/>
    <s v="Pablo"/>
    <s v="Gómez"/>
    <s v="pablo.lopez@mailfalso.com"/>
  </r>
  <r>
    <x v="90"/>
    <x v="0"/>
    <x v="5"/>
    <x v="2"/>
    <x v="1"/>
    <x v="48"/>
    <n v="413.47"/>
    <x v="90"/>
    <x v="2"/>
    <s v="Rosa González"/>
    <s v="Rosa"/>
    <s v="González"/>
    <s v="rosa.lopez@mailfalso.com"/>
  </r>
  <r>
    <x v="91"/>
    <x v="4"/>
    <x v="4"/>
    <x v="3"/>
    <x v="2"/>
    <x v="62"/>
    <n v="239.04"/>
    <x v="91"/>
    <x v="1"/>
    <s v="Javier García"/>
    <s v="Javier"/>
    <s v="García"/>
    <s v="javier.lopez@mailfalso.com"/>
  </r>
  <r>
    <x v="92"/>
    <x v="6"/>
    <x v="0"/>
    <x v="3"/>
    <x v="2"/>
    <x v="61"/>
    <n v="457.08"/>
    <x v="92"/>
    <x v="2"/>
    <s v="Rosa Reyes"/>
    <s v="Rosa"/>
    <s v="Reyes"/>
    <s v="rosa.lopez@mailfalso.com"/>
  </r>
  <r>
    <x v="93"/>
    <x v="11"/>
    <x v="5"/>
    <x v="0"/>
    <x v="3"/>
    <x v="14"/>
    <n v="917.09"/>
    <x v="93"/>
    <x v="1"/>
    <s v="Alejandro Ortiz"/>
    <s v="Alejandro"/>
    <s v="Ortiz"/>
    <s v="alejandro.lopez@mailfalso.com"/>
  </r>
  <r>
    <x v="94"/>
    <x v="10"/>
    <x v="1"/>
    <x v="2"/>
    <x v="4"/>
    <x v="63"/>
    <n v="542.97"/>
    <x v="94"/>
    <x v="2"/>
    <s v="Mariana Díaz"/>
    <s v="Mariana"/>
    <s v="Díaz"/>
    <s v="mariana.lopez@mailfalso.com"/>
  </r>
  <r>
    <x v="95"/>
    <x v="6"/>
    <x v="3"/>
    <x v="1"/>
    <x v="3"/>
    <x v="32"/>
    <n v="324.44"/>
    <x v="95"/>
    <x v="1"/>
    <s v="Laura Martínez"/>
    <s v="Laura"/>
    <s v="Martínez"/>
    <s v="laura.lopez@mailfalso.com"/>
  </r>
  <r>
    <x v="73"/>
    <x v="7"/>
    <x v="4"/>
    <x v="3"/>
    <x v="0"/>
    <x v="33"/>
    <n v="435.19"/>
    <x v="96"/>
    <x v="0"/>
    <s v="Lucía Silva"/>
    <s v="Lucía"/>
    <s v="Silva"/>
    <s v="lucía.lopez@mailfalso.com"/>
  </r>
  <r>
    <x v="96"/>
    <x v="6"/>
    <x v="5"/>
    <x v="1"/>
    <x v="0"/>
    <x v="31"/>
    <n v="272.36"/>
    <x v="97"/>
    <x v="2"/>
    <s v="Andrés Reyes"/>
    <s v="Andrés"/>
    <s v="Reyes"/>
    <s v="andrés.lopez@mailfalso.com"/>
  </r>
  <r>
    <x v="97"/>
    <x v="4"/>
    <x v="0"/>
    <x v="3"/>
    <x v="2"/>
    <x v="58"/>
    <n v="571.32000000000005"/>
    <x v="98"/>
    <x v="0"/>
    <s v="Sergio Flores"/>
    <s v="Sergio"/>
    <s v="Flores"/>
    <s v="sergio.lopez@mailfalso.com"/>
  </r>
  <r>
    <x v="98"/>
    <x v="0"/>
    <x v="5"/>
    <x v="2"/>
    <x v="4"/>
    <x v="64"/>
    <n v="489.02"/>
    <x v="99"/>
    <x v="2"/>
    <s v="Marta Rivera"/>
    <s v="Marta"/>
    <s v="Rivera"/>
    <s v="marta.lopez@mailfalso.com"/>
  </r>
  <r>
    <x v="99"/>
    <x v="3"/>
    <x v="0"/>
    <x v="2"/>
    <x v="2"/>
    <x v="61"/>
    <n v="137.59"/>
    <x v="100"/>
    <x v="0"/>
    <s v="Andrés Sánchez"/>
    <s v="Andrés"/>
    <s v="Sánchez"/>
    <s v="andrés.lopez@mailfalso.com"/>
  </r>
  <r>
    <x v="100"/>
    <x v="4"/>
    <x v="1"/>
    <x v="3"/>
    <x v="0"/>
    <x v="14"/>
    <n v="837.59"/>
    <x v="101"/>
    <x v="2"/>
    <s v="Rosa Silva"/>
    <s v="Rosa"/>
    <s v="Silva"/>
    <s v="rosa.lopez@mailfalso.com"/>
  </r>
  <r>
    <x v="101"/>
    <x v="1"/>
    <x v="2"/>
    <x v="3"/>
    <x v="0"/>
    <x v="47"/>
    <n v="908.02"/>
    <x v="102"/>
    <x v="0"/>
    <s v="Lucía Molina"/>
    <s v="Lucía"/>
    <s v="Molina"/>
    <s v="lucía.lopez@mailfalso.com"/>
  </r>
  <r>
    <x v="102"/>
    <x v="3"/>
    <x v="2"/>
    <x v="3"/>
    <x v="3"/>
    <x v="65"/>
    <n v="995.14"/>
    <x v="103"/>
    <x v="2"/>
    <s v="Rosa Reyes"/>
    <s v="Rosa"/>
    <s v="Reyes"/>
    <s v="rosa.lopez@mailfalso.com"/>
  </r>
  <r>
    <x v="103"/>
    <x v="9"/>
    <x v="0"/>
    <x v="0"/>
    <x v="3"/>
    <x v="64"/>
    <n v="921.04"/>
    <x v="104"/>
    <x v="2"/>
    <s v="Marta Castro"/>
    <s v="Marta"/>
    <s v="Castro"/>
    <s v="marta.lopez@mailfalso.com"/>
  </r>
  <r>
    <x v="104"/>
    <x v="7"/>
    <x v="1"/>
    <x v="1"/>
    <x v="1"/>
    <x v="20"/>
    <n v="338.38"/>
    <x v="105"/>
    <x v="2"/>
    <s v="Laura López"/>
    <s v="Laura"/>
    <s v="López"/>
    <s v="laura.lopez@mailfalso.com"/>
  </r>
  <r>
    <x v="105"/>
    <x v="1"/>
    <x v="4"/>
    <x v="0"/>
    <x v="4"/>
    <x v="66"/>
    <n v="307.02"/>
    <x v="106"/>
    <x v="2"/>
    <s v="Andrés Martínez"/>
    <s v="Andrés"/>
    <s v="Martínez"/>
    <s v="andrés.lopez@mailfalso.com"/>
  </r>
  <r>
    <x v="106"/>
    <x v="3"/>
    <x v="1"/>
    <x v="1"/>
    <x v="3"/>
    <x v="9"/>
    <n v="632.71"/>
    <x v="107"/>
    <x v="2"/>
    <s v="Carmen López"/>
    <s v="Carmen"/>
    <s v="López"/>
    <s v="carmen.lopez@mailfalso.com"/>
  </r>
  <r>
    <x v="107"/>
    <x v="6"/>
    <x v="4"/>
    <x v="2"/>
    <x v="4"/>
    <x v="11"/>
    <n v="239.48"/>
    <x v="108"/>
    <x v="2"/>
    <s v="Miguel Gómez"/>
    <s v="Miguel"/>
    <s v="Gómez"/>
    <s v="miguel.lopez@mailfalso.com"/>
  </r>
  <r>
    <x v="108"/>
    <x v="9"/>
    <x v="5"/>
    <x v="0"/>
    <x v="4"/>
    <x v="26"/>
    <n v="163.87"/>
    <x v="109"/>
    <x v="1"/>
    <s v="Rosa González"/>
    <s v="Rosa"/>
    <s v="González"/>
    <s v="rosa.lopez@mailfalso.com"/>
  </r>
  <r>
    <x v="109"/>
    <x v="2"/>
    <x v="4"/>
    <x v="0"/>
    <x v="1"/>
    <x v="13"/>
    <n v="173.13"/>
    <x v="110"/>
    <x v="0"/>
    <s v="Sofía Torres"/>
    <s v="Sofía"/>
    <s v="Torres"/>
    <s v="sofía.lopez@mailfalso.com"/>
  </r>
  <r>
    <x v="110"/>
    <x v="0"/>
    <x v="0"/>
    <x v="1"/>
    <x v="4"/>
    <x v="42"/>
    <n v="347.93"/>
    <x v="111"/>
    <x v="1"/>
    <s v="Rosa Ramos"/>
    <s v="Rosa"/>
    <s v="Ramos"/>
    <s v="rosa.lopez@mailfalso.com"/>
  </r>
  <r>
    <x v="111"/>
    <x v="11"/>
    <x v="2"/>
    <x v="3"/>
    <x v="2"/>
    <x v="67"/>
    <n v="807.4"/>
    <x v="112"/>
    <x v="0"/>
    <s v="Raúl Juárez"/>
    <s v="Raúl"/>
    <s v="Juárez"/>
    <s v="raúl.lopez@mailfalso.com"/>
  </r>
  <r>
    <x v="99"/>
    <x v="3"/>
    <x v="0"/>
    <x v="0"/>
    <x v="1"/>
    <x v="31"/>
    <n v="415.46"/>
    <x v="113"/>
    <x v="0"/>
    <s v="Javier Herrera"/>
    <s v="Javier"/>
    <s v="Herrera"/>
    <s v="javier.lopez@mailfalso.com"/>
  </r>
  <r>
    <x v="87"/>
    <x v="8"/>
    <x v="0"/>
    <x v="1"/>
    <x v="3"/>
    <x v="68"/>
    <n v="559.04"/>
    <x v="114"/>
    <x v="1"/>
    <s v="Juan Torres"/>
    <s v="Juan"/>
    <s v="Torres"/>
    <s v="juan.lopez@mailfalso.com"/>
  </r>
  <r>
    <x v="112"/>
    <x v="1"/>
    <x v="0"/>
    <x v="2"/>
    <x v="0"/>
    <x v="69"/>
    <n v="800.17"/>
    <x v="115"/>
    <x v="2"/>
    <s v="Rosa Pérez"/>
    <s v="Rosa"/>
    <s v="Pérez"/>
    <s v="rosa.lopez@mailfalso.com"/>
  </r>
  <r>
    <x v="113"/>
    <x v="5"/>
    <x v="5"/>
    <x v="0"/>
    <x v="2"/>
    <x v="58"/>
    <n v="744.19"/>
    <x v="116"/>
    <x v="0"/>
    <s v="Pedro Flores"/>
    <s v="Pedro"/>
    <s v="Flores"/>
    <s v="pedro.lopez@mailfalso.com"/>
  </r>
  <r>
    <x v="114"/>
    <x v="5"/>
    <x v="1"/>
    <x v="3"/>
    <x v="1"/>
    <x v="70"/>
    <n v="314.14999999999998"/>
    <x v="117"/>
    <x v="2"/>
    <s v="Andrés González"/>
    <s v="Andrés"/>
    <s v="González"/>
    <s v="andrés.lopez@mailfalso.com"/>
  </r>
  <r>
    <x v="115"/>
    <x v="3"/>
    <x v="1"/>
    <x v="3"/>
    <x v="4"/>
    <x v="71"/>
    <n v="399.09"/>
    <x v="118"/>
    <x v="2"/>
    <s v="José Morales"/>
    <s v="José"/>
    <s v="Morales"/>
    <s v="josé.lopez@mailfalso.com"/>
  </r>
  <r>
    <x v="116"/>
    <x v="9"/>
    <x v="3"/>
    <x v="0"/>
    <x v="4"/>
    <x v="21"/>
    <n v="542.79999999999995"/>
    <x v="119"/>
    <x v="2"/>
    <s v="Miguel Ramírez"/>
    <s v="Miguel"/>
    <s v="Ramírez"/>
    <s v="miguel.lopez@mailfalso.com"/>
  </r>
  <r>
    <x v="117"/>
    <x v="1"/>
    <x v="4"/>
    <x v="2"/>
    <x v="1"/>
    <x v="50"/>
    <n v="156.16"/>
    <x v="120"/>
    <x v="0"/>
    <s v="Luis García"/>
    <s v="Luis"/>
    <s v="García"/>
    <s v="luis.lopez@mailfalso.com"/>
  </r>
  <r>
    <x v="118"/>
    <x v="5"/>
    <x v="0"/>
    <x v="2"/>
    <x v="4"/>
    <x v="15"/>
    <n v="525.5"/>
    <x v="121"/>
    <x v="1"/>
    <s v="Mariana García"/>
    <s v="Mariana"/>
    <s v="García"/>
    <s v="mariana.lopez@mailfalso.com"/>
  </r>
  <r>
    <x v="119"/>
    <x v="4"/>
    <x v="1"/>
    <x v="3"/>
    <x v="3"/>
    <x v="25"/>
    <n v="125.47"/>
    <x v="122"/>
    <x v="0"/>
    <s v="Raúl Vargas"/>
    <s v="Raúl"/>
    <s v="Vargas"/>
    <s v="raúl.lopez@mailfalso.com"/>
  </r>
  <r>
    <x v="120"/>
    <x v="10"/>
    <x v="3"/>
    <x v="0"/>
    <x v="2"/>
    <x v="60"/>
    <n v="879.1"/>
    <x v="123"/>
    <x v="1"/>
    <s v="Miguel Torres"/>
    <s v="Miguel"/>
    <s v="Torres"/>
    <s v="miguel.lopez@mailfalso.com"/>
  </r>
  <r>
    <x v="121"/>
    <x v="3"/>
    <x v="1"/>
    <x v="1"/>
    <x v="3"/>
    <x v="72"/>
    <n v="667.72"/>
    <x v="124"/>
    <x v="1"/>
    <s v="Luis Rivera"/>
    <s v="Luis"/>
    <s v="Rivera"/>
    <s v="luis.lopez@mailfalso.com"/>
  </r>
  <r>
    <x v="122"/>
    <x v="8"/>
    <x v="3"/>
    <x v="1"/>
    <x v="0"/>
    <x v="64"/>
    <n v="139.5"/>
    <x v="125"/>
    <x v="0"/>
    <s v="Carmen Molina"/>
    <s v="Carmen"/>
    <s v="Molina"/>
    <s v="carmen.lopez@mailfalso.com"/>
  </r>
  <r>
    <x v="123"/>
    <x v="1"/>
    <x v="2"/>
    <x v="3"/>
    <x v="4"/>
    <x v="52"/>
    <n v="318"/>
    <x v="126"/>
    <x v="1"/>
    <s v="Andrés Ramos"/>
    <s v="Andrés"/>
    <s v="Ramos"/>
    <s v="andrés.lopez@mailfalso.com"/>
  </r>
  <r>
    <x v="124"/>
    <x v="4"/>
    <x v="1"/>
    <x v="1"/>
    <x v="3"/>
    <x v="71"/>
    <n v="476.39"/>
    <x v="127"/>
    <x v="0"/>
    <s v="Luis Flores"/>
    <s v="Luis"/>
    <s v="Flores"/>
    <s v="luis.lopez@mailfalso.com"/>
  </r>
  <r>
    <x v="125"/>
    <x v="9"/>
    <x v="5"/>
    <x v="2"/>
    <x v="3"/>
    <x v="64"/>
    <n v="424.61"/>
    <x v="128"/>
    <x v="2"/>
    <s v="Fernando Díaz"/>
    <s v="Fernando"/>
    <s v="Díaz"/>
    <s v="fernando.lopez@mailfalso.com"/>
  </r>
  <r>
    <x v="126"/>
    <x v="6"/>
    <x v="0"/>
    <x v="1"/>
    <x v="2"/>
    <x v="34"/>
    <n v="609.33000000000004"/>
    <x v="129"/>
    <x v="1"/>
    <s v="Fernando Molina"/>
    <s v="Fernando"/>
    <s v="Molina"/>
    <s v="fernando.lopez@mailfalso.com"/>
  </r>
  <r>
    <x v="127"/>
    <x v="7"/>
    <x v="4"/>
    <x v="3"/>
    <x v="1"/>
    <x v="39"/>
    <n v="297.26"/>
    <x v="130"/>
    <x v="0"/>
    <s v="Javier Herrera"/>
    <s v="Javier"/>
    <s v="Herrera"/>
    <s v="javier.lopez@mailfalso.com"/>
  </r>
  <r>
    <x v="128"/>
    <x v="3"/>
    <x v="2"/>
    <x v="3"/>
    <x v="4"/>
    <x v="72"/>
    <n v="690.19"/>
    <x v="131"/>
    <x v="0"/>
    <s v="Miguel Reyes"/>
    <s v="Miguel"/>
    <s v="Reyes"/>
    <s v="miguel.lopez@mailfalso.com"/>
  </r>
  <r>
    <x v="129"/>
    <x v="2"/>
    <x v="3"/>
    <x v="3"/>
    <x v="0"/>
    <x v="22"/>
    <n v="137.31"/>
    <x v="132"/>
    <x v="0"/>
    <s v="Miguel Sánchez"/>
    <s v="Miguel"/>
    <s v="Sánchez"/>
    <s v="miguel.lopez@mailfalso.com"/>
  </r>
  <r>
    <x v="130"/>
    <x v="7"/>
    <x v="4"/>
    <x v="2"/>
    <x v="3"/>
    <x v="73"/>
    <n v="979.01"/>
    <x v="133"/>
    <x v="1"/>
    <s v="Pedro Torres"/>
    <s v="Pedro"/>
    <s v="Torres"/>
    <s v="pedro.lopez@mailfalso.com"/>
  </r>
  <r>
    <x v="131"/>
    <x v="4"/>
    <x v="2"/>
    <x v="0"/>
    <x v="4"/>
    <x v="74"/>
    <n v="346.99"/>
    <x v="134"/>
    <x v="1"/>
    <s v="Carlos Morales"/>
    <s v="Carlos"/>
    <s v="Morales"/>
    <s v="carlos.lopez@mailfalso.com"/>
  </r>
  <r>
    <x v="102"/>
    <x v="3"/>
    <x v="2"/>
    <x v="3"/>
    <x v="3"/>
    <x v="61"/>
    <n v="777.13"/>
    <x v="135"/>
    <x v="1"/>
    <s v="Rosa Ibarra"/>
    <s v="Rosa"/>
    <s v="Ibarra"/>
    <s v="rosa.lopez@mailfalso.com"/>
  </r>
  <r>
    <x v="132"/>
    <x v="5"/>
    <x v="2"/>
    <x v="3"/>
    <x v="4"/>
    <x v="75"/>
    <n v="231.17"/>
    <x v="136"/>
    <x v="2"/>
    <s v="Pedro Morales"/>
    <s v="Pedro"/>
    <s v="Morales"/>
    <s v="pedro.lopez@mailfalso.com"/>
  </r>
  <r>
    <x v="76"/>
    <x v="0"/>
    <x v="3"/>
    <x v="3"/>
    <x v="2"/>
    <x v="9"/>
    <n v="140.97999999999999"/>
    <x v="137"/>
    <x v="1"/>
    <s v="Lucía Molina"/>
    <s v="Lucía"/>
    <s v="Molina"/>
    <s v="lucía.lopez@mailfalso.com"/>
  </r>
  <r>
    <x v="133"/>
    <x v="3"/>
    <x v="0"/>
    <x v="3"/>
    <x v="2"/>
    <x v="76"/>
    <n v="697.31"/>
    <x v="138"/>
    <x v="1"/>
    <s v="Ana Herrera"/>
    <s v="Ana"/>
    <s v="Herrera"/>
    <s v="ana.lopez@mailfalso.com"/>
  </r>
  <r>
    <x v="134"/>
    <x v="7"/>
    <x v="3"/>
    <x v="3"/>
    <x v="2"/>
    <x v="41"/>
    <n v="292.02"/>
    <x v="139"/>
    <x v="0"/>
    <s v="Rosa Rivera"/>
    <s v="Rosa"/>
    <s v="Rivera"/>
    <s v="rosa.lopez@mailfalso.com"/>
  </r>
  <r>
    <x v="135"/>
    <x v="6"/>
    <x v="3"/>
    <x v="2"/>
    <x v="2"/>
    <x v="14"/>
    <n v="399.56"/>
    <x v="140"/>
    <x v="0"/>
    <s v="María Juárez"/>
    <s v="María"/>
    <s v="Juárez"/>
    <s v="maría.lopez@mailfalso.com"/>
  </r>
  <r>
    <x v="136"/>
    <x v="10"/>
    <x v="0"/>
    <x v="3"/>
    <x v="2"/>
    <x v="4"/>
    <n v="524.27"/>
    <x v="141"/>
    <x v="1"/>
    <s v="José Pérez"/>
    <s v="José"/>
    <s v="Pérez"/>
    <s v="josé.lopez@mailfalso.com"/>
  </r>
  <r>
    <x v="137"/>
    <x v="11"/>
    <x v="0"/>
    <x v="1"/>
    <x v="1"/>
    <x v="67"/>
    <n v="334.43"/>
    <x v="142"/>
    <x v="2"/>
    <s v="Sofía Gómez"/>
    <s v="Sofía"/>
    <s v="Gómez"/>
    <s v="sofía.lopez@mailfalso.com"/>
  </r>
  <r>
    <x v="26"/>
    <x v="10"/>
    <x v="0"/>
    <x v="3"/>
    <x v="2"/>
    <x v="29"/>
    <n v="138.18"/>
    <x v="143"/>
    <x v="0"/>
    <s v="Carmen Ramírez"/>
    <s v="Carmen"/>
    <s v="Ramírez"/>
    <s v="carmen.lopez@mailfalso.com"/>
  </r>
  <r>
    <x v="138"/>
    <x v="5"/>
    <x v="2"/>
    <x v="0"/>
    <x v="3"/>
    <x v="1"/>
    <n v="101.91"/>
    <x v="144"/>
    <x v="0"/>
    <s v="Sofía Juárez"/>
    <s v="Sofía"/>
    <s v="Juárez"/>
    <s v="sofía.lopez@mailfalso.com"/>
  </r>
  <r>
    <x v="139"/>
    <x v="0"/>
    <x v="5"/>
    <x v="2"/>
    <x v="1"/>
    <x v="77"/>
    <n v="538.36"/>
    <x v="145"/>
    <x v="2"/>
    <s v="Lucía Rivera"/>
    <s v="Lucía"/>
    <s v="Rivera"/>
    <s v="lucía.lopez@mailfalso.com"/>
  </r>
  <r>
    <x v="140"/>
    <x v="1"/>
    <x v="4"/>
    <x v="3"/>
    <x v="0"/>
    <x v="37"/>
    <n v="297.98"/>
    <x v="146"/>
    <x v="0"/>
    <s v="Raúl González"/>
    <s v="Raúl"/>
    <s v="González"/>
    <s v="raúl.lopez@mailfalso.com"/>
  </r>
  <r>
    <x v="141"/>
    <x v="8"/>
    <x v="2"/>
    <x v="2"/>
    <x v="1"/>
    <x v="78"/>
    <n v="443.45"/>
    <x v="147"/>
    <x v="0"/>
    <s v="Raúl Pérez"/>
    <s v="Raúl"/>
    <s v="Pérez"/>
    <s v="raúl.lopez@mailfalso.com"/>
  </r>
  <r>
    <x v="142"/>
    <x v="3"/>
    <x v="5"/>
    <x v="0"/>
    <x v="4"/>
    <x v="62"/>
    <n v="657.01"/>
    <x v="148"/>
    <x v="1"/>
    <s v="Mariana López"/>
    <s v="Mariana"/>
    <s v="López"/>
    <s v="mariana.lopez@mailfalso.com"/>
  </r>
  <r>
    <x v="143"/>
    <x v="9"/>
    <x v="5"/>
    <x v="1"/>
    <x v="3"/>
    <x v="17"/>
    <n v="895.69"/>
    <x v="149"/>
    <x v="2"/>
    <s v="Sofía Martínez"/>
    <s v="Sofía"/>
    <s v="Martínez"/>
    <s v="sofía.lopez@mailfalso.com"/>
  </r>
  <r>
    <x v="144"/>
    <x v="7"/>
    <x v="0"/>
    <x v="0"/>
    <x v="2"/>
    <x v="66"/>
    <n v="421.99"/>
    <x v="150"/>
    <x v="0"/>
    <s v="Carlos Morales"/>
    <s v="Carlos"/>
    <s v="Morales"/>
    <s v="carlos.lopez@mailfalso.com"/>
  </r>
  <r>
    <x v="145"/>
    <x v="2"/>
    <x v="1"/>
    <x v="1"/>
    <x v="2"/>
    <x v="56"/>
    <n v="396.21"/>
    <x v="151"/>
    <x v="2"/>
    <s v="Ana Molina"/>
    <s v="Ana"/>
    <s v="Molina"/>
    <s v="ana.lopez@mailfalso.com"/>
  </r>
  <r>
    <x v="146"/>
    <x v="3"/>
    <x v="3"/>
    <x v="0"/>
    <x v="1"/>
    <x v="52"/>
    <n v="493.67"/>
    <x v="152"/>
    <x v="1"/>
    <s v="Ana López"/>
    <s v="Ana"/>
    <s v="López"/>
    <s v="ana.lopez@mailfalso.com"/>
  </r>
  <r>
    <x v="147"/>
    <x v="4"/>
    <x v="3"/>
    <x v="2"/>
    <x v="4"/>
    <x v="45"/>
    <n v="109.35"/>
    <x v="153"/>
    <x v="2"/>
    <s v="Alejandro Rodríguez"/>
    <s v="Alejandro"/>
    <s v="Rodríguez"/>
    <s v="alejandro.lopez@mailfalso.com"/>
  </r>
  <r>
    <x v="148"/>
    <x v="4"/>
    <x v="4"/>
    <x v="2"/>
    <x v="4"/>
    <x v="79"/>
    <n v="598.48"/>
    <x v="154"/>
    <x v="2"/>
    <s v="Juan Herrera"/>
    <s v="Juan"/>
    <s v="Herrera"/>
    <s v="juan.lopez@mailfalso.com"/>
  </r>
  <r>
    <x v="149"/>
    <x v="0"/>
    <x v="1"/>
    <x v="3"/>
    <x v="2"/>
    <x v="30"/>
    <n v="836.35"/>
    <x v="155"/>
    <x v="1"/>
    <s v="Lucía Díaz"/>
    <s v="Lucía"/>
    <s v="Díaz"/>
    <s v="lucía.lopez@mailfalso.com"/>
  </r>
  <r>
    <x v="150"/>
    <x v="10"/>
    <x v="0"/>
    <x v="2"/>
    <x v="3"/>
    <x v="73"/>
    <n v="454.5"/>
    <x v="156"/>
    <x v="1"/>
    <s v="Andrés Reyes"/>
    <s v="Andrés"/>
    <s v="Reyes"/>
    <s v="andrés.lopez@mailfalso.com"/>
  </r>
  <r>
    <x v="151"/>
    <x v="8"/>
    <x v="5"/>
    <x v="2"/>
    <x v="1"/>
    <x v="54"/>
    <n v="870.87"/>
    <x v="157"/>
    <x v="2"/>
    <s v="Marta Gómez"/>
    <s v="Marta"/>
    <s v="Gómez"/>
    <s v="marta.lopez@mailfalso.com"/>
  </r>
  <r>
    <x v="152"/>
    <x v="0"/>
    <x v="3"/>
    <x v="0"/>
    <x v="2"/>
    <x v="34"/>
    <n v="106.77"/>
    <x v="158"/>
    <x v="1"/>
    <s v="Juan Morales"/>
    <s v="Juan"/>
    <s v="Morales"/>
    <s v="juan.lopez@mailfalso.com"/>
  </r>
  <r>
    <x v="153"/>
    <x v="11"/>
    <x v="0"/>
    <x v="3"/>
    <x v="4"/>
    <x v="52"/>
    <n v="410.16"/>
    <x v="159"/>
    <x v="2"/>
    <s v="Sergio Rodríguez"/>
    <s v="Sergio"/>
    <s v="Rodríguez"/>
    <s v="sergio.lopez@mailfalso.com"/>
  </r>
  <r>
    <x v="154"/>
    <x v="5"/>
    <x v="4"/>
    <x v="3"/>
    <x v="4"/>
    <x v="4"/>
    <n v="377.02"/>
    <x v="160"/>
    <x v="1"/>
    <s v="Miguel Reyes"/>
    <s v="Miguel"/>
    <s v="Reyes"/>
    <s v="miguel.lopez@mailfalso.com"/>
  </r>
  <r>
    <x v="155"/>
    <x v="11"/>
    <x v="3"/>
    <x v="1"/>
    <x v="4"/>
    <x v="10"/>
    <n v="412.8"/>
    <x v="161"/>
    <x v="2"/>
    <s v="Raúl Sánchez"/>
    <s v="Raúl"/>
    <s v="Sánchez"/>
    <s v="raúl.lopez@mailfalso.com"/>
  </r>
  <r>
    <x v="156"/>
    <x v="4"/>
    <x v="1"/>
    <x v="0"/>
    <x v="4"/>
    <x v="80"/>
    <n v="786.88"/>
    <x v="162"/>
    <x v="0"/>
    <s v="Rosa López"/>
    <s v="Rosa"/>
    <s v="López"/>
    <s v="rosa.lopez@mailfalso.com"/>
  </r>
  <r>
    <x v="157"/>
    <x v="6"/>
    <x v="3"/>
    <x v="2"/>
    <x v="3"/>
    <x v="40"/>
    <n v="581.6"/>
    <x v="163"/>
    <x v="2"/>
    <s v="Sofía González"/>
    <s v="Sofía"/>
    <s v="González"/>
    <s v="sofía.lopez@mailfalso.com"/>
  </r>
  <r>
    <x v="158"/>
    <x v="8"/>
    <x v="4"/>
    <x v="1"/>
    <x v="3"/>
    <x v="77"/>
    <n v="650.08000000000004"/>
    <x v="164"/>
    <x v="0"/>
    <s v="Marta Martínez"/>
    <s v="Marta"/>
    <s v="Martínez"/>
    <s v="marta.lopez@mailfalso.com"/>
  </r>
  <r>
    <x v="159"/>
    <x v="6"/>
    <x v="2"/>
    <x v="0"/>
    <x v="1"/>
    <x v="72"/>
    <n v="261.01"/>
    <x v="165"/>
    <x v="0"/>
    <s v="Diego Castro"/>
    <s v="Diego"/>
    <s v="Castro"/>
    <s v="diego.lopez@mailfalso.com"/>
  </r>
  <r>
    <x v="67"/>
    <x v="0"/>
    <x v="2"/>
    <x v="2"/>
    <x v="1"/>
    <x v="81"/>
    <n v="915.54"/>
    <x v="166"/>
    <x v="1"/>
    <s v="Sofía Rivera"/>
    <s v="Sofía"/>
    <s v="Rivera"/>
    <s v="sofía.lopez@mailfalso.com"/>
  </r>
  <r>
    <x v="160"/>
    <x v="9"/>
    <x v="2"/>
    <x v="1"/>
    <x v="3"/>
    <x v="82"/>
    <n v="835.53"/>
    <x v="167"/>
    <x v="2"/>
    <s v="Javier Reyes"/>
    <s v="Javier"/>
    <s v="Reyes"/>
    <s v="javier.lopez@mailfalso.com"/>
  </r>
  <r>
    <x v="161"/>
    <x v="4"/>
    <x v="2"/>
    <x v="0"/>
    <x v="1"/>
    <x v="76"/>
    <n v="254.2"/>
    <x v="168"/>
    <x v="2"/>
    <s v="Ana Silva"/>
    <s v="Ana"/>
    <s v="Silva"/>
    <s v="ana.lopez@mailfalso.com"/>
  </r>
  <r>
    <x v="162"/>
    <x v="6"/>
    <x v="0"/>
    <x v="2"/>
    <x v="2"/>
    <x v="83"/>
    <n v="202.8"/>
    <x v="169"/>
    <x v="2"/>
    <s v="Diego Ramos"/>
    <s v="Diego"/>
    <s v="Ramos"/>
    <s v="diego.lopez@mailfalso.com"/>
  </r>
  <r>
    <x v="163"/>
    <x v="9"/>
    <x v="1"/>
    <x v="0"/>
    <x v="0"/>
    <x v="69"/>
    <n v="689.46"/>
    <x v="170"/>
    <x v="0"/>
    <s v="Mariana Reyes"/>
    <s v="Mariana"/>
    <s v="Reyes"/>
    <s v="mariana.lopez@mailfalso.com"/>
  </r>
  <r>
    <x v="164"/>
    <x v="8"/>
    <x v="0"/>
    <x v="2"/>
    <x v="0"/>
    <x v="82"/>
    <n v="299.99"/>
    <x v="171"/>
    <x v="1"/>
    <s v="Diego Martínez"/>
    <s v="Diego"/>
    <s v="Martínez"/>
    <s v="diego.lopez@mailfalso.com"/>
  </r>
  <r>
    <x v="165"/>
    <x v="8"/>
    <x v="5"/>
    <x v="1"/>
    <x v="1"/>
    <x v="39"/>
    <n v="417.96"/>
    <x v="172"/>
    <x v="1"/>
    <s v="Rosa Pérez"/>
    <s v="Rosa"/>
    <s v="Pérez"/>
    <s v="rosa.lopez@mailfalso.com"/>
  </r>
  <r>
    <x v="166"/>
    <x v="6"/>
    <x v="0"/>
    <x v="1"/>
    <x v="2"/>
    <x v="5"/>
    <n v="627.48"/>
    <x v="173"/>
    <x v="0"/>
    <s v="José Vargas"/>
    <s v="José"/>
    <s v="Vargas"/>
    <s v="josé.lopez@mailfalso.com"/>
  </r>
  <r>
    <x v="167"/>
    <x v="4"/>
    <x v="4"/>
    <x v="2"/>
    <x v="1"/>
    <x v="53"/>
    <n v="264.83"/>
    <x v="174"/>
    <x v="2"/>
    <s v="Laura Pérez"/>
    <s v="Laura"/>
    <s v="Pérez"/>
    <s v="laura.lopez@mailfalso.com"/>
  </r>
  <r>
    <x v="168"/>
    <x v="1"/>
    <x v="1"/>
    <x v="3"/>
    <x v="1"/>
    <x v="70"/>
    <n v="956.95"/>
    <x v="175"/>
    <x v="1"/>
    <s v="Carmen Reyes"/>
    <s v="Carmen"/>
    <s v="Reyes"/>
    <s v="carmen.lopez@mailfalso.com"/>
  </r>
  <r>
    <x v="169"/>
    <x v="6"/>
    <x v="2"/>
    <x v="2"/>
    <x v="0"/>
    <x v="50"/>
    <n v="520.89"/>
    <x v="176"/>
    <x v="0"/>
    <s v="Pablo Ibarra"/>
    <s v="Pablo"/>
    <s v="Ibarra"/>
    <s v="pablo.lopez@mailfalso.com"/>
  </r>
  <r>
    <x v="170"/>
    <x v="6"/>
    <x v="0"/>
    <x v="3"/>
    <x v="3"/>
    <x v="50"/>
    <n v="366.58"/>
    <x v="177"/>
    <x v="0"/>
    <s v="Sergio Sánchez"/>
    <s v="Sergio"/>
    <s v="Sánchez"/>
    <s v="sergio.lopez@mailfalso.com"/>
  </r>
  <r>
    <x v="171"/>
    <x v="6"/>
    <x v="5"/>
    <x v="2"/>
    <x v="1"/>
    <x v="54"/>
    <n v="938.41"/>
    <x v="178"/>
    <x v="2"/>
    <s v="Luis Rivera"/>
    <s v="Luis"/>
    <s v="Rivera"/>
    <s v="luis.lopez@mailfalso.com"/>
  </r>
  <r>
    <x v="172"/>
    <x v="0"/>
    <x v="1"/>
    <x v="3"/>
    <x v="1"/>
    <x v="58"/>
    <n v="788.3"/>
    <x v="179"/>
    <x v="2"/>
    <s v="Carmen Molina"/>
    <s v="Carmen"/>
    <s v="Molina"/>
    <s v="carmen.lopez@mailfalso.com"/>
  </r>
  <r>
    <x v="173"/>
    <x v="3"/>
    <x v="5"/>
    <x v="3"/>
    <x v="2"/>
    <x v="5"/>
    <n v="902.63"/>
    <x v="180"/>
    <x v="1"/>
    <s v="Raúl Ibarra"/>
    <s v="Raúl"/>
    <s v="Ibarra"/>
    <s v="raúl.lopez@mailfalso.com"/>
  </r>
  <r>
    <x v="174"/>
    <x v="2"/>
    <x v="3"/>
    <x v="3"/>
    <x v="1"/>
    <x v="44"/>
    <n v="964.85"/>
    <x v="181"/>
    <x v="2"/>
    <s v="Rosa Juárez"/>
    <s v="Rosa"/>
    <s v="Juárez"/>
    <s v="rosa.lopez@mailfalso.com"/>
  </r>
  <r>
    <x v="175"/>
    <x v="3"/>
    <x v="2"/>
    <x v="2"/>
    <x v="1"/>
    <x v="79"/>
    <n v="787.27"/>
    <x v="182"/>
    <x v="0"/>
    <s v="Andrés Ibarra"/>
    <s v="Andrés"/>
    <s v="Ibarra"/>
    <s v="andrés.lopez@mailfalso.com"/>
  </r>
  <r>
    <x v="176"/>
    <x v="11"/>
    <x v="1"/>
    <x v="3"/>
    <x v="0"/>
    <x v="9"/>
    <n v="846.61"/>
    <x v="183"/>
    <x v="2"/>
    <s v="Rosa Ruiz"/>
    <s v="Rosa"/>
    <s v="Ruiz"/>
    <s v="rosa.lopez@mailfalso.com"/>
  </r>
  <r>
    <x v="177"/>
    <x v="1"/>
    <x v="3"/>
    <x v="1"/>
    <x v="0"/>
    <x v="19"/>
    <n v="534.99"/>
    <x v="184"/>
    <x v="1"/>
    <s v="Mariana Rivera"/>
    <s v="Mariana"/>
    <s v="Rivera"/>
    <s v="mariana.lopez@mailfalso.com"/>
  </r>
  <r>
    <x v="178"/>
    <x v="0"/>
    <x v="2"/>
    <x v="0"/>
    <x v="3"/>
    <x v="47"/>
    <n v="634.20000000000005"/>
    <x v="185"/>
    <x v="1"/>
    <s v="Laura Vargas"/>
    <s v="Laura"/>
    <s v="Vargas"/>
    <s v="laura.lopez@mailfalso.com"/>
  </r>
  <r>
    <x v="179"/>
    <x v="3"/>
    <x v="3"/>
    <x v="3"/>
    <x v="2"/>
    <x v="79"/>
    <n v="574.41999999999996"/>
    <x v="186"/>
    <x v="1"/>
    <s v="Andrés Ortiz"/>
    <s v="Andrés"/>
    <s v="Ortiz"/>
    <s v="andrés.lopez@mailfalso.com"/>
  </r>
  <r>
    <x v="180"/>
    <x v="10"/>
    <x v="2"/>
    <x v="1"/>
    <x v="2"/>
    <x v="84"/>
    <n v="974.86"/>
    <x v="187"/>
    <x v="2"/>
    <s v="Ana Rivera"/>
    <s v="Ana"/>
    <s v="Rivera"/>
    <s v="ana.lopez@mailfalso.com"/>
  </r>
  <r>
    <x v="181"/>
    <x v="8"/>
    <x v="1"/>
    <x v="1"/>
    <x v="4"/>
    <x v="50"/>
    <n v="134.16"/>
    <x v="188"/>
    <x v="2"/>
    <s v="Raúl López"/>
    <s v="Raúl"/>
    <s v="López"/>
    <s v="raúl.lopez@mailfalso.com"/>
  </r>
  <r>
    <x v="182"/>
    <x v="6"/>
    <x v="3"/>
    <x v="3"/>
    <x v="0"/>
    <x v="29"/>
    <n v="797.64"/>
    <x v="189"/>
    <x v="2"/>
    <s v="Sergio Ibarra"/>
    <s v="Sergio"/>
    <s v="Ibarra"/>
    <s v="sergio.lopez@mailfalso.com"/>
  </r>
  <r>
    <x v="183"/>
    <x v="2"/>
    <x v="0"/>
    <x v="3"/>
    <x v="4"/>
    <x v="52"/>
    <n v="672.42"/>
    <x v="190"/>
    <x v="1"/>
    <s v="Carmen Ramírez"/>
    <s v="Carmen"/>
    <s v="Ramírez"/>
    <s v="carmen.lopez@mailfalso.com"/>
  </r>
  <r>
    <x v="184"/>
    <x v="5"/>
    <x v="1"/>
    <x v="0"/>
    <x v="2"/>
    <x v="51"/>
    <n v="157.04"/>
    <x v="191"/>
    <x v="1"/>
    <s v="Luis Sánchez"/>
    <s v="Luis"/>
    <s v="Sánchez"/>
    <s v="luis.lopez@mailfalso.com"/>
  </r>
  <r>
    <x v="185"/>
    <x v="11"/>
    <x v="5"/>
    <x v="0"/>
    <x v="3"/>
    <x v="22"/>
    <n v="732.99"/>
    <x v="192"/>
    <x v="2"/>
    <s v="Juan González"/>
    <s v="Juan"/>
    <s v="González"/>
    <s v="juan.lopez@mailfalso.com"/>
  </r>
  <r>
    <x v="186"/>
    <x v="1"/>
    <x v="3"/>
    <x v="0"/>
    <x v="0"/>
    <x v="16"/>
    <n v="352.93"/>
    <x v="193"/>
    <x v="0"/>
    <s v="Sergio Gómez"/>
    <s v="Sergio"/>
    <s v="Gómez"/>
    <s v="sergio.lopez@mailfalso.com"/>
  </r>
  <r>
    <x v="1"/>
    <x v="1"/>
    <x v="0"/>
    <x v="2"/>
    <x v="3"/>
    <x v="63"/>
    <n v="377.1"/>
    <x v="194"/>
    <x v="1"/>
    <s v="Lucía Díaz"/>
    <s v="Lucía"/>
    <s v="Díaz"/>
    <s v="lucía.lopez@mailfalso.com"/>
  </r>
  <r>
    <x v="187"/>
    <x v="6"/>
    <x v="0"/>
    <x v="0"/>
    <x v="0"/>
    <x v="69"/>
    <n v="871.5"/>
    <x v="195"/>
    <x v="2"/>
    <s v="Raúl Rivera"/>
    <s v="Raúl"/>
    <s v="Rivera"/>
    <s v="raúl.lopez@mailfalso.com"/>
  </r>
  <r>
    <x v="188"/>
    <x v="9"/>
    <x v="1"/>
    <x v="0"/>
    <x v="1"/>
    <x v="70"/>
    <n v="263.94"/>
    <x v="196"/>
    <x v="2"/>
    <s v="Marta López"/>
    <s v="Marta"/>
    <s v="López"/>
    <s v="marta.lopez@mailfalso.com"/>
  </r>
  <r>
    <x v="189"/>
    <x v="11"/>
    <x v="1"/>
    <x v="3"/>
    <x v="0"/>
    <x v="85"/>
    <n v="550.89"/>
    <x v="197"/>
    <x v="1"/>
    <s v="Carlos López"/>
    <s v="Carlos"/>
    <s v="López"/>
    <s v="carlos.lopez@mailfalso.com"/>
  </r>
  <r>
    <x v="190"/>
    <x v="4"/>
    <x v="3"/>
    <x v="0"/>
    <x v="4"/>
    <x v="71"/>
    <n v="870.72"/>
    <x v="198"/>
    <x v="1"/>
    <s v="Carmen Gómez"/>
    <s v="Carmen"/>
    <s v="Gómez"/>
    <s v="carmen.lopez@mailfalso.com"/>
  </r>
  <r>
    <x v="191"/>
    <x v="8"/>
    <x v="0"/>
    <x v="1"/>
    <x v="4"/>
    <x v="62"/>
    <n v="121.34"/>
    <x v="199"/>
    <x v="1"/>
    <s v="Fernando Ramos"/>
    <s v="Fernando"/>
    <s v="Ramos"/>
    <s v="fernando.lopez@mailfalso.com"/>
  </r>
  <r>
    <x v="192"/>
    <x v="10"/>
    <x v="1"/>
    <x v="1"/>
    <x v="1"/>
    <x v="61"/>
    <n v="816.18"/>
    <x v="200"/>
    <x v="2"/>
    <s v="José Ramos"/>
    <s v="José"/>
    <s v="Ramos"/>
    <s v="josé.lopez@mailfalso.com"/>
  </r>
  <r>
    <x v="193"/>
    <x v="7"/>
    <x v="1"/>
    <x v="3"/>
    <x v="3"/>
    <x v="86"/>
    <n v="939"/>
    <x v="201"/>
    <x v="2"/>
    <s v="Lucía Torres"/>
    <s v="Lucía"/>
    <s v="Torres"/>
    <s v="lucía.lopez@mailfalso.com"/>
  </r>
  <r>
    <x v="138"/>
    <x v="5"/>
    <x v="2"/>
    <x v="1"/>
    <x v="3"/>
    <x v="37"/>
    <n v="343.93"/>
    <x v="202"/>
    <x v="0"/>
    <s v="Pablo Martínez"/>
    <s v="Pablo"/>
    <s v="Martínez"/>
    <s v="pablo.lopez@mailfalso.com"/>
  </r>
  <r>
    <x v="194"/>
    <x v="11"/>
    <x v="1"/>
    <x v="1"/>
    <x v="3"/>
    <x v="67"/>
    <n v="149.97"/>
    <x v="203"/>
    <x v="0"/>
    <s v="Alejandro Martínez"/>
    <s v="Alejandro"/>
    <s v="Martínez"/>
    <s v="alejandro.lopez@mailfalso.com"/>
  </r>
  <r>
    <x v="195"/>
    <x v="1"/>
    <x v="2"/>
    <x v="0"/>
    <x v="3"/>
    <x v="45"/>
    <n v="892.69"/>
    <x v="204"/>
    <x v="1"/>
    <s v="María Díaz"/>
    <s v="María"/>
    <s v="Díaz"/>
    <s v="maría.lopez@mailfalso.com"/>
  </r>
  <r>
    <x v="196"/>
    <x v="3"/>
    <x v="5"/>
    <x v="1"/>
    <x v="2"/>
    <x v="9"/>
    <n v="327.26"/>
    <x v="205"/>
    <x v="0"/>
    <s v="Laura Flores"/>
    <s v="Laura"/>
    <s v="Flores"/>
    <s v="laura.lopez@mailfalso.com"/>
  </r>
  <r>
    <x v="197"/>
    <x v="0"/>
    <x v="2"/>
    <x v="3"/>
    <x v="4"/>
    <x v="20"/>
    <n v="304.7"/>
    <x v="206"/>
    <x v="1"/>
    <s v="Andrés Ibarra"/>
    <s v="Andrés"/>
    <s v="Ibarra"/>
    <s v="andrés.lopez@mailfalso.com"/>
  </r>
  <r>
    <x v="198"/>
    <x v="8"/>
    <x v="0"/>
    <x v="0"/>
    <x v="3"/>
    <x v="2"/>
    <n v="353.08"/>
    <x v="207"/>
    <x v="1"/>
    <s v="Carlos Morales"/>
    <s v="Carlos"/>
    <s v="Morales"/>
    <s v="carlos.lopez@mailfalso.com"/>
  </r>
  <r>
    <x v="199"/>
    <x v="0"/>
    <x v="4"/>
    <x v="2"/>
    <x v="3"/>
    <x v="0"/>
    <n v="951.13"/>
    <x v="208"/>
    <x v="2"/>
    <s v="Sergio Morales"/>
    <s v="Sergio"/>
    <s v="Morales"/>
    <s v="sergio.lopez@mailfalso.com"/>
  </r>
  <r>
    <x v="200"/>
    <x v="11"/>
    <x v="2"/>
    <x v="2"/>
    <x v="4"/>
    <x v="6"/>
    <n v="396.86"/>
    <x v="209"/>
    <x v="2"/>
    <s v="Miguel Rivera"/>
    <s v="Miguel"/>
    <s v="Rivera"/>
    <s v="miguel.lopez@mailfalso.com"/>
  </r>
  <r>
    <x v="201"/>
    <x v="4"/>
    <x v="0"/>
    <x v="2"/>
    <x v="0"/>
    <x v="25"/>
    <n v="336.91"/>
    <x v="210"/>
    <x v="1"/>
    <s v="Juan Herrera"/>
    <s v="Juan"/>
    <s v="Herrera"/>
    <s v="juan.lopez@mailfalso.com"/>
  </r>
  <r>
    <x v="202"/>
    <x v="4"/>
    <x v="5"/>
    <x v="1"/>
    <x v="3"/>
    <x v="67"/>
    <n v="353.15"/>
    <x v="211"/>
    <x v="1"/>
    <s v="Alejandro Juárez"/>
    <s v="Alejandro"/>
    <s v="Juárez"/>
    <s v="alejandro.lopez@mailfalso.com"/>
  </r>
  <r>
    <x v="203"/>
    <x v="4"/>
    <x v="5"/>
    <x v="2"/>
    <x v="4"/>
    <x v="51"/>
    <n v="439.72"/>
    <x v="212"/>
    <x v="2"/>
    <s v="Pablo López"/>
    <s v="Pablo"/>
    <s v="López"/>
    <s v="pablo.lopez@mailfalso.com"/>
  </r>
  <r>
    <x v="204"/>
    <x v="9"/>
    <x v="3"/>
    <x v="0"/>
    <x v="4"/>
    <x v="37"/>
    <n v="151.05000000000001"/>
    <x v="213"/>
    <x v="2"/>
    <s v="Valentina Vargas"/>
    <s v="Valentina"/>
    <s v="Vargas"/>
    <s v="valentina.lopez@mailfalso.com"/>
  </r>
  <r>
    <x v="205"/>
    <x v="8"/>
    <x v="3"/>
    <x v="3"/>
    <x v="3"/>
    <x v="17"/>
    <n v="683.38"/>
    <x v="214"/>
    <x v="2"/>
    <s v="Juan Martínez"/>
    <s v="Juan"/>
    <s v="Martínez"/>
    <s v="juan.lopez@mailfalso.com"/>
  </r>
  <r>
    <x v="206"/>
    <x v="3"/>
    <x v="3"/>
    <x v="2"/>
    <x v="2"/>
    <x v="10"/>
    <n v="173.34"/>
    <x v="215"/>
    <x v="2"/>
    <s v="Marta Torres"/>
    <s v="Marta"/>
    <s v="Torres"/>
    <s v="marta.lopez@mailfalso.com"/>
  </r>
  <r>
    <x v="207"/>
    <x v="9"/>
    <x v="2"/>
    <x v="2"/>
    <x v="3"/>
    <x v="18"/>
    <n v="779.8"/>
    <x v="216"/>
    <x v="0"/>
    <s v="Rosa Gómez"/>
    <s v="Rosa"/>
    <s v="Gómez"/>
    <s v="rosa.lopez@mailfalso.com"/>
  </r>
  <r>
    <x v="208"/>
    <x v="3"/>
    <x v="0"/>
    <x v="3"/>
    <x v="2"/>
    <x v="54"/>
    <n v="601.14"/>
    <x v="217"/>
    <x v="2"/>
    <s v="Miguel Castro"/>
    <s v="Miguel"/>
    <s v="Castro"/>
    <s v="miguel.lopez@mailfalso.com"/>
  </r>
  <r>
    <x v="209"/>
    <x v="8"/>
    <x v="2"/>
    <x v="1"/>
    <x v="1"/>
    <x v="64"/>
    <n v="503.5"/>
    <x v="218"/>
    <x v="1"/>
    <s v="José Morales"/>
    <s v="José"/>
    <s v="Morales"/>
    <s v="josé.lopez@mailfalso.com"/>
  </r>
  <r>
    <x v="210"/>
    <x v="4"/>
    <x v="1"/>
    <x v="2"/>
    <x v="0"/>
    <x v="87"/>
    <n v="721.24"/>
    <x v="219"/>
    <x v="1"/>
    <s v="Lucía Ibarra"/>
    <s v="Lucía"/>
    <s v="Ibarra"/>
    <s v="lucía.lopez@mailfalso.com"/>
  </r>
  <r>
    <x v="211"/>
    <x v="9"/>
    <x v="0"/>
    <x v="1"/>
    <x v="4"/>
    <x v="74"/>
    <n v="800.33"/>
    <x v="220"/>
    <x v="1"/>
    <s v="Diego Vargas"/>
    <s v="Diego"/>
    <s v="Vargas"/>
    <s v="diego.lopez@mailfalso.com"/>
  </r>
  <r>
    <x v="212"/>
    <x v="1"/>
    <x v="5"/>
    <x v="0"/>
    <x v="2"/>
    <x v="59"/>
    <n v="636.88"/>
    <x v="221"/>
    <x v="1"/>
    <s v="Sergio Ramírez"/>
    <s v="Sergio"/>
    <s v="Ramírez"/>
    <s v="sergio.lopez@mailfalso.com"/>
  </r>
  <r>
    <x v="213"/>
    <x v="7"/>
    <x v="4"/>
    <x v="0"/>
    <x v="2"/>
    <x v="87"/>
    <n v="461.93"/>
    <x v="222"/>
    <x v="1"/>
    <s v="Alejandro Herrera"/>
    <s v="Alejandro"/>
    <s v="Herrera"/>
    <s v="alejandro.lopez@mailfalso.com"/>
  </r>
  <r>
    <x v="214"/>
    <x v="3"/>
    <x v="5"/>
    <x v="0"/>
    <x v="0"/>
    <x v="62"/>
    <n v="505.65"/>
    <x v="223"/>
    <x v="2"/>
    <s v="Andrés Molina"/>
    <s v="Andrés"/>
    <s v="Molina"/>
    <s v="andrés.lopez@mailfalso.com"/>
  </r>
  <r>
    <x v="215"/>
    <x v="10"/>
    <x v="0"/>
    <x v="1"/>
    <x v="0"/>
    <x v="54"/>
    <n v="137.75"/>
    <x v="224"/>
    <x v="1"/>
    <s v="Juan Vargas"/>
    <s v="Juan"/>
    <s v="Vargas"/>
    <s v="juan.lopez@mailfalso.com"/>
  </r>
  <r>
    <x v="216"/>
    <x v="8"/>
    <x v="4"/>
    <x v="3"/>
    <x v="4"/>
    <x v="65"/>
    <n v="388"/>
    <x v="225"/>
    <x v="0"/>
    <s v="Diego Rodríguez"/>
    <s v="Diego"/>
    <s v="Rodríguez"/>
    <s v="diego.lopez@mailfalso.com"/>
  </r>
  <r>
    <x v="217"/>
    <x v="6"/>
    <x v="0"/>
    <x v="3"/>
    <x v="3"/>
    <x v="56"/>
    <n v="564.63"/>
    <x v="226"/>
    <x v="2"/>
    <s v="Raúl Rivera"/>
    <s v="Raúl"/>
    <s v="Rivera"/>
    <s v="raúl.lopez@mailfalso.com"/>
  </r>
  <r>
    <x v="218"/>
    <x v="2"/>
    <x v="1"/>
    <x v="1"/>
    <x v="2"/>
    <x v="79"/>
    <n v="426.38"/>
    <x v="227"/>
    <x v="0"/>
    <s v="Mariana Ortiz"/>
    <s v="Mariana"/>
    <s v="Ortiz"/>
    <s v="mariana.lopez@mailfalso.com"/>
  </r>
  <r>
    <x v="219"/>
    <x v="8"/>
    <x v="1"/>
    <x v="2"/>
    <x v="3"/>
    <x v="68"/>
    <n v="180.79"/>
    <x v="228"/>
    <x v="2"/>
    <s v="Mariana Díaz"/>
    <s v="Mariana"/>
    <s v="Díaz"/>
    <s v="mariana.lopez@mailfalso.com"/>
  </r>
  <r>
    <x v="220"/>
    <x v="7"/>
    <x v="5"/>
    <x v="3"/>
    <x v="2"/>
    <x v="23"/>
    <n v="216.05"/>
    <x v="229"/>
    <x v="1"/>
    <s v="Lucía López"/>
    <s v="Lucía"/>
    <s v="López"/>
    <s v="lucía.lopez@mailfalso.com"/>
  </r>
  <r>
    <x v="221"/>
    <x v="1"/>
    <x v="1"/>
    <x v="0"/>
    <x v="0"/>
    <x v="84"/>
    <n v="734.23"/>
    <x v="230"/>
    <x v="0"/>
    <s v="Rosa Ruiz"/>
    <s v="Rosa"/>
    <s v="Ruiz"/>
    <s v="rosa.lopez@mailfalso.com"/>
  </r>
  <r>
    <x v="222"/>
    <x v="7"/>
    <x v="5"/>
    <x v="0"/>
    <x v="3"/>
    <x v="43"/>
    <n v="136.93"/>
    <x v="231"/>
    <x v="0"/>
    <s v="Laura Ramírez"/>
    <s v="Laura"/>
    <s v="Ramírez"/>
    <s v="laura.lopez@mailfalso.com"/>
  </r>
  <r>
    <x v="223"/>
    <x v="7"/>
    <x v="0"/>
    <x v="2"/>
    <x v="4"/>
    <x v="88"/>
    <n v="555.91999999999996"/>
    <x v="232"/>
    <x v="0"/>
    <s v="Elena López"/>
    <s v="Elena"/>
    <s v="López"/>
    <s v="elena.lopez@mailfalso.com"/>
  </r>
  <r>
    <x v="224"/>
    <x v="8"/>
    <x v="1"/>
    <x v="3"/>
    <x v="2"/>
    <x v="80"/>
    <n v="926"/>
    <x v="233"/>
    <x v="2"/>
    <s v="Javier Flores"/>
    <s v="Javier"/>
    <s v="Flores"/>
    <s v="javier.lopez@mailfalso.com"/>
  </r>
  <r>
    <x v="225"/>
    <x v="10"/>
    <x v="3"/>
    <x v="0"/>
    <x v="2"/>
    <x v="18"/>
    <n v="201.5"/>
    <x v="234"/>
    <x v="0"/>
    <s v="Sofía Molina"/>
    <s v="Sofía"/>
    <s v="Molina"/>
    <s v="sofía.lopez@mailfalso.com"/>
  </r>
  <r>
    <x v="226"/>
    <x v="7"/>
    <x v="0"/>
    <x v="0"/>
    <x v="2"/>
    <x v="5"/>
    <n v="896.99"/>
    <x v="235"/>
    <x v="0"/>
    <s v="Mariana Molina"/>
    <s v="Mariana"/>
    <s v="Molina"/>
    <s v="mariana.lopez@mailfalso.com"/>
  </r>
  <r>
    <x v="227"/>
    <x v="8"/>
    <x v="2"/>
    <x v="2"/>
    <x v="0"/>
    <x v="63"/>
    <n v="926.41"/>
    <x v="236"/>
    <x v="1"/>
    <s v="José Rodríguez"/>
    <s v="José"/>
    <s v="Rodríguez"/>
    <s v="josé.lopez@mailfalso.com"/>
  </r>
  <r>
    <x v="228"/>
    <x v="8"/>
    <x v="1"/>
    <x v="1"/>
    <x v="0"/>
    <x v="48"/>
    <n v="288.61"/>
    <x v="237"/>
    <x v="0"/>
    <s v="Valentina Martínez"/>
    <s v="Valentina"/>
    <s v="Martínez"/>
    <s v="valentina.lopez@mailfalso.com"/>
  </r>
  <r>
    <x v="229"/>
    <x v="0"/>
    <x v="4"/>
    <x v="0"/>
    <x v="3"/>
    <x v="36"/>
    <n v="251.04"/>
    <x v="238"/>
    <x v="2"/>
    <s v="Juan Reyes"/>
    <s v="Juan"/>
    <s v="Reyes"/>
    <s v="juan.lopez@mailfalso.com"/>
  </r>
  <r>
    <x v="230"/>
    <x v="0"/>
    <x v="5"/>
    <x v="2"/>
    <x v="1"/>
    <x v="73"/>
    <n v="754.93"/>
    <x v="239"/>
    <x v="1"/>
    <s v="María Ruiz"/>
    <s v="María"/>
    <s v="Ruiz"/>
    <s v="maría.lopez@mailfalso.com"/>
  </r>
  <r>
    <x v="231"/>
    <x v="11"/>
    <x v="0"/>
    <x v="0"/>
    <x v="3"/>
    <x v="73"/>
    <n v="188.91"/>
    <x v="240"/>
    <x v="2"/>
    <s v="Diego González"/>
    <s v="Diego"/>
    <s v="González"/>
    <s v="diego.lopez@mailfalso.com"/>
  </r>
  <r>
    <x v="232"/>
    <x v="9"/>
    <x v="0"/>
    <x v="0"/>
    <x v="0"/>
    <x v="36"/>
    <n v="562.47"/>
    <x v="241"/>
    <x v="0"/>
    <s v="Pedro Ruiz"/>
    <s v="Pedro"/>
    <s v="Ruiz"/>
    <s v="pedro.lopez@mailfalso.com"/>
  </r>
  <r>
    <x v="233"/>
    <x v="9"/>
    <x v="3"/>
    <x v="3"/>
    <x v="0"/>
    <x v="89"/>
    <n v="484.95"/>
    <x v="242"/>
    <x v="0"/>
    <s v="Javier Ramos"/>
    <s v="Javier"/>
    <s v="Ramos"/>
    <s v="javier.lopez@mailfalso.com"/>
  </r>
  <r>
    <x v="234"/>
    <x v="6"/>
    <x v="3"/>
    <x v="3"/>
    <x v="2"/>
    <x v="1"/>
    <n v="797.62"/>
    <x v="243"/>
    <x v="0"/>
    <s v="José Pérez"/>
    <s v="José"/>
    <s v="Pérez"/>
    <s v="josé.lopez@mailfalso.com"/>
  </r>
  <r>
    <x v="235"/>
    <x v="10"/>
    <x v="4"/>
    <x v="3"/>
    <x v="0"/>
    <x v="66"/>
    <n v="652.24"/>
    <x v="244"/>
    <x v="0"/>
    <s v="José Silva"/>
    <s v="José"/>
    <s v="Silva"/>
    <s v="josé.lopez@mailfalso.com"/>
  </r>
  <r>
    <x v="236"/>
    <x v="10"/>
    <x v="4"/>
    <x v="3"/>
    <x v="3"/>
    <x v="45"/>
    <n v="518.94000000000005"/>
    <x v="245"/>
    <x v="1"/>
    <s v="Luis Sánchez"/>
    <s v="Luis"/>
    <s v="Sánchez"/>
    <s v="luis.lopez@mailfalso.com"/>
  </r>
  <r>
    <x v="237"/>
    <x v="7"/>
    <x v="4"/>
    <x v="3"/>
    <x v="2"/>
    <x v="9"/>
    <n v="990.15"/>
    <x v="246"/>
    <x v="0"/>
    <s v="Rosa Gómez"/>
    <s v="Rosa"/>
    <s v="Gómez"/>
    <s v="rosa.lopez@mailfalso.com"/>
  </r>
  <r>
    <x v="238"/>
    <x v="10"/>
    <x v="4"/>
    <x v="2"/>
    <x v="3"/>
    <x v="80"/>
    <n v="844.85"/>
    <x v="247"/>
    <x v="0"/>
    <s v="Lucía Silva"/>
    <s v="Lucía"/>
    <s v="Silva"/>
    <s v="lucía.lopez@mailfalso.com"/>
  </r>
  <r>
    <x v="239"/>
    <x v="2"/>
    <x v="3"/>
    <x v="2"/>
    <x v="3"/>
    <x v="10"/>
    <n v="842.71"/>
    <x v="248"/>
    <x v="0"/>
    <s v="Sergio Sánchez"/>
    <s v="Sergio"/>
    <s v="Sánchez"/>
    <s v="sergio.lopez@mailfalso.com"/>
  </r>
  <r>
    <x v="240"/>
    <x v="9"/>
    <x v="2"/>
    <x v="1"/>
    <x v="1"/>
    <x v="36"/>
    <n v="955.1"/>
    <x v="249"/>
    <x v="0"/>
    <s v="Lucía Ramos"/>
    <s v="Lucía"/>
    <s v="Ramos"/>
    <s v="lucía.lopez@mailfalso.com"/>
  </r>
  <r>
    <x v="241"/>
    <x v="8"/>
    <x v="3"/>
    <x v="1"/>
    <x v="1"/>
    <x v="90"/>
    <n v="672.21"/>
    <x v="250"/>
    <x v="2"/>
    <s v="Javier Rivera"/>
    <s v="Javier"/>
    <s v="Rivera"/>
    <s v="javier.lopez@mailfalso.com"/>
  </r>
  <r>
    <x v="242"/>
    <x v="7"/>
    <x v="4"/>
    <x v="1"/>
    <x v="1"/>
    <x v="55"/>
    <n v="676.93"/>
    <x v="251"/>
    <x v="1"/>
    <s v="Lucía García"/>
    <s v="Lucía"/>
    <s v="García"/>
    <s v="lucía.lopez@mailfalso.com"/>
  </r>
  <r>
    <x v="243"/>
    <x v="5"/>
    <x v="5"/>
    <x v="3"/>
    <x v="2"/>
    <x v="90"/>
    <n v="717.5"/>
    <x v="252"/>
    <x v="1"/>
    <s v="Valentina Flores"/>
    <s v="Valentina"/>
    <s v="Flores"/>
    <s v="valentina.lopez@mailfalso.com"/>
  </r>
  <r>
    <x v="244"/>
    <x v="10"/>
    <x v="5"/>
    <x v="1"/>
    <x v="3"/>
    <x v="2"/>
    <n v="653.99"/>
    <x v="253"/>
    <x v="0"/>
    <s v="Laura Pérez"/>
    <s v="Laura"/>
    <s v="Pérez"/>
    <s v="laura.lopez@mailfalso.com"/>
  </r>
  <r>
    <x v="245"/>
    <x v="4"/>
    <x v="5"/>
    <x v="3"/>
    <x v="2"/>
    <x v="39"/>
    <n v="578.39"/>
    <x v="254"/>
    <x v="2"/>
    <s v="Marta Juárez"/>
    <s v="Marta"/>
    <s v="Juárez"/>
    <s v="marta.lopez@mailfalso.com"/>
  </r>
  <r>
    <x v="246"/>
    <x v="7"/>
    <x v="1"/>
    <x v="3"/>
    <x v="4"/>
    <x v="91"/>
    <n v="332.66"/>
    <x v="255"/>
    <x v="0"/>
    <s v="Sergio Sánchez"/>
    <s v="Sergio"/>
    <s v="Sánchez"/>
    <s v="sergio.lopez@mailfalso.com"/>
  </r>
  <r>
    <x v="247"/>
    <x v="3"/>
    <x v="4"/>
    <x v="1"/>
    <x v="2"/>
    <x v="63"/>
    <n v="769.38"/>
    <x v="256"/>
    <x v="1"/>
    <s v="Rosa Díaz"/>
    <s v="Rosa"/>
    <s v="Díaz"/>
    <s v="rosa.lopez@mailfalso.com"/>
  </r>
  <r>
    <x v="248"/>
    <x v="9"/>
    <x v="1"/>
    <x v="0"/>
    <x v="1"/>
    <x v="18"/>
    <n v="114.96"/>
    <x v="257"/>
    <x v="2"/>
    <s v="Rosa Torres"/>
    <s v="Rosa"/>
    <s v="Torres"/>
    <s v="rosa.lopez@mailfalso.com"/>
  </r>
  <r>
    <x v="249"/>
    <x v="2"/>
    <x v="5"/>
    <x v="0"/>
    <x v="2"/>
    <x v="59"/>
    <n v="714.17"/>
    <x v="258"/>
    <x v="1"/>
    <s v="Carmen Martínez"/>
    <s v="Carmen"/>
    <s v="Martínez"/>
    <s v="carmen.lopez@mailfalso.com"/>
  </r>
  <r>
    <x v="250"/>
    <x v="7"/>
    <x v="0"/>
    <x v="0"/>
    <x v="4"/>
    <x v="92"/>
    <n v="759.99"/>
    <x v="259"/>
    <x v="2"/>
    <s v="Miguel Ramos"/>
    <s v="Miguel"/>
    <s v="Ramos"/>
    <s v="miguel.lopez@mailfalso.com"/>
  </r>
  <r>
    <x v="133"/>
    <x v="3"/>
    <x v="0"/>
    <x v="2"/>
    <x v="4"/>
    <x v="93"/>
    <n v="238.58"/>
    <x v="260"/>
    <x v="2"/>
    <s v="Marta Pérez"/>
    <s v="Marta"/>
    <s v="Pérez"/>
    <s v="marta.lopez@mailfalso.com"/>
  </r>
  <r>
    <x v="251"/>
    <x v="0"/>
    <x v="1"/>
    <x v="2"/>
    <x v="1"/>
    <x v="94"/>
    <n v="228.26"/>
    <x v="261"/>
    <x v="0"/>
    <s v="Diego Flores"/>
    <s v="Diego"/>
    <s v="Flores"/>
    <s v="diego.lopez@mailfalso.com"/>
  </r>
  <r>
    <x v="252"/>
    <x v="2"/>
    <x v="3"/>
    <x v="1"/>
    <x v="1"/>
    <x v="13"/>
    <n v="139.09"/>
    <x v="262"/>
    <x v="2"/>
    <s v="Mariana Morales"/>
    <s v="Mariana"/>
    <s v="Morales"/>
    <s v="mariana.lopez@mailfalso.com"/>
  </r>
  <r>
    <x v="253"/>
    <x v="0"/>
    <x v="4"/>
    <x v="2"/>
    <x v="1"/>
    <x v="70"/>
    <n v="946.96"/>
    <x v="263"/>
    <x v="1"/>
    <s v="Andrés Rivera"/>
    <s v="Andrés"/>
    <s v="Rivera"/>
    <s v="andrés.lopez@mailfalso.com"/>
  </r>
  <r>
    <x v="254"/>
    <x v="2"/>
    <x v="4"/>
    <x v="3"/>
    <x v="3"/>
    <x v="76"/>
    <n v="943.58"/>
    <x v="264"/>
    <x v="0"/>
    <s v="Carmen Ibarra"/>
    <s v="Carmen"/>
    <s v="Ibarra"/>
    <s v="carmen.lopez@mailfalso.com"/>
  </r>
  <r>
    <x v="255"/>
    <x v="4"/>
    <x v="5"/>
    <x v="0"/>
    <x v="3"/>
    <x v="49"/>
    <n v="780.98"/>
    <x v="265"/>
    <x v="2"/>
    <s v="Laura Castro"/>
    <s v="Laura"/>
    <s v="Castro"/>
    <s v="laura.lopez@mailfalso.com"/>
  </r>
  <r>
    <x v="256"/>
    <x v="1"/>
    <x v="3"/>
    <x v="3"/>
    <x v="2"/>
    <x v="54"/>
    <n v="817.4"/>
    <x v="266"/>
    <x v="2"/>
    <s v="Mariana Martínez"/>
    <s v="Mariana"/>
    <s v="Martínez"/>
    <s v="mariana.lopez@mailfalso.com"/>
  </r>
  <r>
    <x v="257"/>
    <x v="0"/>
    <x v="5"/>
    <x v="1"/>
    <x v="3"/>
    <x v="58"/>
    <n v="137.4"/>
    <x v="267"/>
    <x v="2"/>
    <s v="Elena Juárez"/>
    <s v="Elena"/>
    <s v="Juárez"/>
    <s v="elena.lopez@mailfalso.com"/>
  </r>
  <r>
    <x v="258"/>
    <x v="9"/>
    <x v="3"/>
    <x v="1"/>
    <x v="4"/>
    <x v="18"/>
    <n v="828.47"/>
    <x v="268"/>
    <x v="2"/>
    <s v="Lucía Ortiz"/>
    <s v="Lucía"/>
    <s v="Ortiz"/>
    <s v="lucía.lopez@mailfalso.com"/>
  </r>
  <r>
    <x v="259"/>
    <x v="5"/>
    <x v="1"/>
    <x v="2"/>
    <x v="4"/>
    <x v="56"/>
    <n v="613.29999999999995"/>
    <x v="269"/>
    <x v="2"/>
    <s v="Andrés Juárez"/>
    <s v="Andrés"/>
    <s v="Juárez"/>
    <s v="andrés.lopez@mailfalso.com"/>
  </r>
  <r>
    <x v="172"/>
    <x v="0"/>
    <x v="1"/>
    <x v="1"/>
    <x v="1"/>
    <x v="9"/>
    <n v="403.19"/>
    <x v="270"/>
    <x v="0"/>
    <s v="José Ibarra"/>
    <s v="José"/>
    <s v="Ibarra"/>
    <s v="josé.lopez@mailfalso.com"/>
  </r>
  <r>
    <x v="260"/>
    <x v="4"/>
    <x v="2"/>
    <x v="0"/>
    <x v="3"/>
    <x v="58"/>
    <n v="890.33"/>
    <x v="271"/>
    <x v="2"/>
    <s v="Javier González"/>
    <s v="Javier"/>
    <s v="González"/>
    <s v="javier.lopez@mailfalso.com"/>
  </r>
  <r>
    <x v="261"/>
    <x v="5"/>
    <x v="5"/>
    <x v="2"/>
    <x v="0"/>
    <x v="62"/>
    <n v="937.25"/>
    <x v="272"/>
    <x v="1"/>
    <s v="Valentina Rivera"/>
    <s v="Valentina"/>
    <s v="Rivera"/>
    <s v="valentina.lopez@mailfalso.com"/>
  </r>
  <r>
    <x v="262"/>
    <x v="5"/>
    <x v="1"/>
    <x v="2"/>
    <x v="4"/>
    <x v="51"/>
    <n v="706.74"/>
    <x v="273"/>
    <x v="2"/>
    <s v="María Rodríguez"/>
    <s v="María"/>
    <s v="Rodríguez"/>
    <s v="maría.lopez@mailfalso.com"/>
  </r>
  <r>
    <x v="263"/>
    <x v="7"/>
    <x v="3"/>
    <x v="3"/>
    <x v="1"/>
    <x v="67"/>
    <n v="568.99"/>
    <x v="274"/>
    <x v="0"/>
    <s v="Luis Rodríguez"/>
    <s v="Luis"/>
    <s v="Rodríguez"/>
    <s v="luis.lopez@mailfalso.com"/>
  </r>
  <r>
    <x v="264"/>
    <x v="0"/>
    <x v="2"/>
    <x v="1"/>
    <x v="1"/>
    <x v="72"/>
    <n v="764.24"/>
    <x v="275"/>
    <x v="1"/>
    <s v="Sergio Rodríguez"/>
    <s v="Sergio"/>
    <s v="Rodríguez"/>
    <s v="sergio.lopez@mailfalso.com"/>
  </r>
  <r>
    <x v="265"/>
    <x v="8"/>
    <x v="4"/>
    <x v="2"/>
    <x v="3"/>
    <x v="66"/>
    <n v="429.58"/>
    <x v="276"/>
    <x v="1"/>
    <s v="Lucía Castro"/>
    <s v="Lucía"/>
    <s v="Castro"/>
    <s v="lucía.lopez@mailfalso.com"/>
  </r>
  <r>
    <x v="266"/>
    <x v="10"/>
    <x v="3"/>
    <x v="1"/>
    <x v="1"/>
    <x v="1"/>
    <n v="441.58"/>
    <x v="277"/>
    <x v="1"/>
    <s v="María Silva"/>
    <s v="María"/>
    <s v="Silva"/>
    <s v="maría.lopez@mailfalso.com"/>
  </r>
  <r>
    <x v="267"/>
    <x v="3"/>
    <x v="3"/>
    <x v="0"/>
    <x v="1"/>
    <x v="70"/>
    <n v="252.39"/>
    <x v="278"/>
    <x v="2"/>
    <s v="Andrés Morales"/>
    <s v="Andrés"/>
    <s v="Morales"/>
    <s v="andrés.lopez@mailfalso.com"/>
  </r>
  <r>
    <x v="268"/>
    <x v="9"/>
    <x v="2"/>
    <x v="1"/>
    <x v="1"/>
    <x v="15"/>
    <n v="699.14"/>
    <x v="279"/>
    <x v="0"/>
    <s v="Alejandro Castro"/>
    <s v="Alejandro"/>
    <s v="Castro"/>
    <s v="alejandro.lopez@mailfalso.com"/>
  </r>
  <r>
    <x v="269"/>
    <x v="9"/>
    <x v="4"/>
    <x v="1"/>
    <x v="3"/>
    <x v="29"/>
    <n v="750.69"/>
    <x v="280"/>
    <x v="0"/>
    <s v="Juan Sánchez"/>
    <s v="Juan"/>
    <s v="Sánchez"/>
    <s v="juan.lopez@mailfalso.com"/>
  </r>
  <r>
    <x v="161"/>
    <x v="4"/>
    <x v="2"/>
    <x v="2"/>
    <x v="4"/>
    <x v="42"/>
    <n v="341.73"/>
    <x v="281"/>
    <x v="0"/>
    <s v="Luis Ruiz"/>
    <s v="Luis"/>
    <s v="Ruiz"/>
    <s v="luis.lopez@mailfalso.com"/>
  </r>
  <r>
    <x v="270"/>
    <x v="1"/>
    <x v="4"/>
    <x v="3"/>
    <x v="1"/>
    <x v="3"/>
    <n v="462.22"/>
    <x v="282"/>
    <x v="2"/>
    <s v="Carmen Gómez"/>
    <s v="Carmen"/>
    <s v="Gómez"/>
    <s v="carmen.lopez@mailfalso.com"/>
  </r>
  <r>
    <x v="271"/>
    <x v="10"/>
    <x v="0"/>
    <x v="1"/>
    <x v="4"/>
    <x v="36"/>
    <n v="426.04"/>
    <x v="283"/>
    <x v="0"/>
    <s v="Sergio Molina"/>
    <s v="Sergio"/>
    <s v="Molina"/>
    <s v="sergio.lopez@mailfalso.com"/>
  </r>
  <r>
    <x v="272"/>
    <x v="1"/>
    <x v="3"/>
    <x v="2"/>
    <x v="1"/>
    <x v="37"/>
    <n v="804.26"/>
    <x v="284"/>
    <x v="0"/>
    <s v="Laura Vargas"/>
    <s v="Laura"/>
    <s v="Vargas"/>
    <s v="laura.lopez@mailfalso.com"/>
  </r>
  <r>
    <x v="273"/>
    <x v="4"/>
    <x v="2"/>
    <x v="1"/>
    <x v="1"/>
    <x v="14"/>
    <n v="492.63"/>
    <x v="285"/>
    <x v="0"/>
    <s v="Ana Ibarra"/>
    <s v="Ana"/>
    <s v="Ibarra"/>
    <s v="ana.lopez@mailfalso.com"/>
  </r>
  <r>
    <x v="274"/>
    <x v="10"/>
    <x v="1"/>
    <x v="1"/>
    <x v="0"/>
    <x v="75"/>
    <n v="565.11"/>
    <x v="286"/>
    <x v="2"/>
    <s v="Pablo Sánchez"/>
    <s v="Pablo"/>
    <s v="Sánchez"/>
    <s v="pablo.lopez@mailfalso.com"/>
  </r>
  <r>
    <x v="275"/>
    <x v="6"/>
    <x v="4"/>
    <x v="0"/>
    <x v="0"/>
    <x v="38"/>
    <n v="953.25"/>
    <x v="287"/>
    <x v="1"/>
    <s v="Marta Vargas"/>
    <s v="Marta"/>
    <s v="Vargas"/>
    <s v="marta.lopez@mailfalso.com"/>
  </r>
  <r>
    <x v="276"/>
    <x v="3"/>
    <x v="1"/>
    <x v="2"/>
    <x v="4"/>
    <x v="29"/>
    <n v="491.79"/>
    <x v="288"/>
    <x v="0"/>
    <s v="Mariana Castro"/>
    <s v="Mariana"/>
    <s v="Castro"/>
    <s v="mariana.lopez@mailfalso.com"/>
  </r>
  <r>
    <x v="277"/>
    <x v="0"/>
    <x v="3"/>
    <x v="1"/>
    <x v="2"/>
    <x v="89"/>
    <n v="786.53"/>
    <x v="289"/>
    <x v="1"/>
    <s v="Laura Ramírez"/>
    <s v="Laura"/>
    <s v="Ramírez"/>
    <s v="laura.lopez@mailfalso.com"/>
  </r>
  <r>
    <x v="75"/>
    <x v="5"/>
    <x v="1"/>
    <x v="2"/>
    <x v="3"/>
    <x v="94"/>
    <n v="816.88"/>
    <x v="290"/>
    <x v="2"/>
    <s v="Fernando Castro"/>
    <s v="Fernando"/>
    <s v="Castro"/>
    <s v="fernando.lopez@mailfalso.com"/>
  </r>
  <r>
    <x v="278"/>
    <x v="0"/>
    <x v="0"/>
    <x v="0"/>
    <x v="2"/>
    <x v="60"/>
    <n v="588.54"/>
    <x v="291"/>
    <x v="2"/>
    <s v="Javier González"/>
    <s v="Javier"/>
    <s v="González"/>
    <s v="javier.lopez@mailfalso.com"/>
  </r>
  <r>
    <x v="279"/>
    <x v="10"/>
    <x v="5"/>
    <x v="0"/>
    <x v="0"/>
    <x v="17"/>
    <n v="318.95999999999998"/>
    <x v="292"/>
    <x v="0"/>
    <s v="Diego Rivera"/>
    <s v="Diego"/>
    <s v="Rivera"/>
    <s v="diego.lopez@mailfalso.com"/>
  </r>
  <r>
    <x v="280"/>
    <x v="8"/>
    <x v="2"/>
    <x v="2"/>
    <x v="1"/>
    <x v="25"/>
    <n v="240.76"/>
    <x v="293"/>
    <x v="2"/>
    <s v="Pablo Torres"/>
    <s v="Pablo"/>
    <s v="Torres"/>
    <s v="pablo.lopez@mailfalso.com"/>
  </r>
  <r>
    <x v="281"/>
    <x v="10"/>
    <x v="2"/>
    <x v="3"/>
    <x v="0"/>
    <x v="34"/>
    <n v="191.84"/>
    <x v="294"/>
    <x v="0"/>
    <s v="Marta Morales"/>
    <s v="Marta"/>
    <s v="Morales"/>
    <s v="marta.lopez@mailfalso.com"/>
  </r>
  <r>
    <x v="282"/>
    <x v="5"/>
    <x v="2"/>
    <x v="2"/>
    <x v="1"/>
    <x v="81"/>
    <n v="575.57000000000005"/>
    <x v="295"/>
    <x v="2"/>
    <s v="Mariana González"/>
    <s v="Mariana"/>
    <s v="González"/>
    <s v="mariana.lopez@mailfalso.com"/>
  </r>
  <r>
    <x v="283"/>
    <x v="7"/>
    <x v="2"/>
    <x v="1"/>
    <x v="1"/>
    <x v="20"/>
    <n v="884.1"/>
    <x v="296"/>
    <x v="0"/>
    <s v="María Pérez"/>
    <s v="María"/>
    <s v="Pérez"/>
    <s v="maría.lopez@mailfalso.com"/>
  </r>
  <r>
    <x v="284"/>
    <x v="8"/>
    <x v="1"/>
    <x v="3"/>
    <x v="3"/>
    <x v="57"/>
    <n v="286.64999999999998"/>
    <x v="297"/>
    <x v="0"/>
    <s v="Miguel García"/>
    <s v="Miguel"/>
    <s v="García"/>
    <s v="miguel.lopez@mailfalso.com"/>
  </r>
  <r>
    <x v="285"/>
    <x v="4"/>
    <x v="4"/>
    <x v="0"/>
    <x v="2"/>
    <x v="49"/>
    <n v="234.82"/>
    <x v="298"/>
    <x v="2"/>
    <s v="Fernando Juárez"/>
    <s v="Fernando"/>
    <s v="Juárez"/>
    <s v="fernando.lopez@mailfalso.com"/>
  </r>
  <r>
    <x v="286"/>
    <x v="2"/>
    <x v="0"/>
    <x v="2"/>
    <x v="0"/>
    <x v="81"/>
    <n v="166.13"/>
    <x v="299"/>
    <x v="2"/>
    <s v="Fernando Gómez"/>
    <s v="Fernando"/>
    <s v="Gómez"/>
    <s v="fernando.lopez@mailfalso.com"/>
  </r>
  <r>
    <x v="287"/>
    <x v="7"/>
    <x v="5"/>
    <x v="1"/>
    <x v="4"/>
    <x v="22"/>
    <n v="621.57000000000005"/>
    <x v="300"/>
    <x v="1"/>
    <s v="Javier Morales"/>
    <s v="Javier"/>
    <s v="Morales"/>
    <s v="javier.lopez@mailfalso.com"/>
  </r>
  <r>
    <x v="288"/>
    <x v="3"/>
    <x v="2"/>
    <x v="2"/>
    <x v="4"/>
    <x v="87"/>
    <n v="495.1"/>
    <x v="301"/>
    <x v="1"/>
    <s v="Lucía Ruiz"/>
    <s v="Lucía"/>
    <s v="Ruiz"/>
    <s v="lucía.lopez@mailfalso.com"/>
  </r>
  <r>
    <x v="289"/>
    <x v="11"/>
    <x v="3"/>
    <x v="1"/>
    <x v="3"/>
    <x v="84"/>
    <n v="855.52"/>
    <x v="302"/>
    <x v="0"/>
    <s v="Diego Torres"/>
    <s v="Diego"/>
    <s v="Torres"/>
    <s v="diego.lopez@mailfalso.com"/>
  </r>
  <r>
    <x v="290"/>
    <x v="9"/>
    <x v="4"/>
    <x v="3"/>
    <x v="4"/>
    <x v="21"/>
    <n v="628.22"/>
    <x v="303"/>
    <x v="2"/>
    <s v="Marta Castro"/>
    <s v="Marta"/>
    <s v="Castro"/>
    <s v="marta.lopez@mailfalso.com"/>
  </r>
  <r>
    <x v="291"/>
    <x v="8"/>
    <x v="5"/>
    <x v="2"/>
    <x v="3"/>
    <x v="23"/>
    <n v="186.44"/>
    <x v="304"/>
    <x v="2"/>
    <s v="Carlos Ramírez"/>
    <s v="Carlos"/>
    <s v="Ramírez"/>
    <s v="carlos.lopez@mailfalso.com"/>
  </r>
  <r>
    <x v="292"/>
    <x v="1"/>
    <x v="5"/>
    <x v="2"/>
    <x v="4"/>
    <x v="57"/>
    <n v="322.52999999999997"/>
    <x v="305"/>
    <x v="0"/>
    <s v="Elena Ortiz"/>
    <s v="Elena"/>
    <s v="Ortiz"/>
    <s v="elena.lopez@mailfalso.com"/>
  </r>
  <r>
    <x v="293"/>
    <x v="2"/>
    <x v="3"/>
    <x v="1"/>
    <x v="4"/>
    <x v="95"/>
    <n v="456.74"/>
    <x v="306"/>
    <x v="1"/>
    <s v="Alejandro Ibarra"/>
    <s v="Alejandro"/>
    <s v="Ibarra"/>
    <s v="alejandro.lopez@mailfalso.com"/>
  </r>
  <r>
    <x v="294"/>
    <x v="0"/>
    <x v="4"/>
    <x v="1"/>
    <x v="1"/>
    <x v="31"/>
    <n v="896.05"/>
    <x v="307"/>
    <x v="0"/>
    <s v="Marta Herrera"/>
    <s v="Marta"/>
    <s v="Herrera"/>
    <s v="marta.lopez@mailfalso.com"/>
  </r>
  <r>
    <x v="295"/>
    <x v="10"/>
    <x v="3"/>
    <x v="3"/>
    <x v="4"/>
    <x v="13"/>
    <n v="503.95"/>
    <x v="308"/>
    <x v="1"/>
    <s v="Marta Díaz"/>
    <s v="Marta"/>
    <s v="Díaz"/>
    <s v="marta.lopez@mailfalso.com"/>
  </r>
  <r>
    <x v="296"/>
    <x v="6"/>
    <x v="0"/>
    <x v="2"/>
    <x v="2"/>
    <x v="79"/>
    <n v="949.75"/>
    <x v="309"/>
    <x v="1"/>
    <s v="Marta González"/>
    <s v="Marta"/>
    <s v="González"/>
    <s v="marta.lopez@mailfalso.com"/>
  </r>
  <r>
    <x v="297"/>
    <x v="1"/>
    <x v="5"/>
    <x v="0"/>
    <x v="1"/>
    <x v="96"/>
    <n v="590.78"/>
    <x v="310"/>
    <x v="0"/>
    <s v="Pedro Ruiz"/>
    <s v="Pedro"/>
    <s v="Ruiz"/>
    <s v="pedro.lopez@mailfalso.com"/>
  </r>
  <r>
    <x v="298"/>
    <x v="5"/>
    <x v="1"/>
    <x v="1"/>
    <x v="4"/>
    <x v="11"/>
    <n v="902.36"/>
    <x v="311"/>
    <x v="2"/>
    <s v="María Ortiz"/>
    <s v="María"/>
    <s v="Ortiz"/>
    <s v="maría.lopez@mailfalso.com"/>
  </r>
  <r>
    <x v="38"/>
    <x v="7"/>
    <x v="1"/>
    <x v="2"/>
    <x v="2"/>
    <x v="46"/>
    <n v="661.69"/>
    <x v="312"/>
    <x v="1"/>
    <s v="Raúl Reyes"/>
    <s v="Raúl"/>
    <s v="Reyes"/>
    <s v="raúl.lopez@mailfalso.com"/>
  </r>
  <r>
    <x v="227"/>
    <x v="8"/>
    <x v="2"/>
    <x v="3"/>
    <x v="4"/>
    <x v="28"/>
    <n v="999.18"/>
    <x v="313"/>
    <x v="1"/>
    <s v="Andrés Ibarra"/>
    <s v="Andrés"/>
    <s v="Ibarra"/>
    <s v="andrés.lopez@mailfalso.com"/>
  </r>
  <r>
    <x v="299"/>
    <x v="4"/>
    <x v="2"/>
    <x v="1"/>
    <x v="1"/>
    <x v="64"/>
    <n v="778.54"/>
    <x v="314"/>
    <x v="2"/>
    <s v="Andrés Díaz"/>
    <s v="Andrés"/>
    <s v="Díaz"/>
    <s v="andrés.lopez@mailfalso.com"/>
  </r>
  <r>
    <x v="280"/>
    <x v="8"/>
    <x v="2"/>
    <x v="2"/>
    <x v="3"/>
    <x v="12"/>
    <n v="868.23"/>
    <x v="315"/>
    <x v="2"/>
    <s v="Carlos Martínez"/>
    <s v="Carlos"/>
    <s v="Martínez"/>
    <s v="carlos.lopez@mailfalso.com"/>
  </r>
  <r>
    <x v="300"/>
    <x v="1"/>
    <x v="3"/>
    <x v="0"/>
    <x v="0"/>
    <x v="36"/>
    <n v="555.16999999999996"/>
    <x v="316"/>
    <x v="2"/>
    <s v="Juan Morales"/>
    <s v="Juan"/>
    <s v="Morales"/>
    <s v="juan.lopez@mailfalso.com"/>
  </r>
  <r>
    <x v="301"/>
    <x v="7"/>
    <x v="5"/>
    <x v="2"/>
    <x v="1"/>
    <x v="43"/>
    <n v="107.87"/>
    <x v="317"/>
    <x v="0"/>
    <s v="Laura González"/>
    <s v="Laura"/>
    <s v="González"/>
    <s v="laura.lopez@mailfalso.com"/>
  </r>
  <r>
    <x v="302"/>
    <x v="11"/>
    <x v="0"/>
    <x v="1"/>
    <x v="3"/>
    <x v="56"/>
    <n v="236.82"/>
    <x v="318"/>
    <x v="2"/>
    <s v="Pedro Silva"/>
    <s v="Pedro"/>
    <s v="Silva"/>
    <s v="pedro.lopez@mailfalso.com"/>
  </r>
  <r>
    <x v="303"/>
    <x v="4"/>
    <x v="4"/>
    <x v="1"/>
    <x v="4"/>
    <x v="27"/>
    <n v="274.93"/>
    <x v="319"/>
    <x v="0"/>
    <s v="Valentina Herrera"/>
    <s v="Valentina"/>
    <s v="Herrera"/>
    <s v="valentina.lopez@mailfalso.com"/>
  </r>
  <r>
    <x v="304"/>
    <x v="11"/>
    <x v="0"/>
    <x v="2"/>
    <x v="4"/>
    <x v="2"/>
    <n v="749.23"/>
    <x v="320"/>
    <x v="0"/>
    <s v="Pablo Vargas"/>
    <s v="Pablo"/>
    <s v="Vargas"/>
    <s v="pablo.lopez@mailfalso.com"/>
  </r>
  <r>
    <x v="305"/>
    <x v="5"/>
    <x v="4"/>
    <x v="3"/>
    <x v="3"/>
    <x v="85"/>
    <n v="531.37"/>
    <x v="321"/>
    <x v="2"/>
    <s v="Pablo Torres"/>
    <s v="Pablo"/>
    <s v="Torres"/>
    <s v="pablo.lopez@mailfalso.com"/>
  </r>
  <r>
    <x v="306"/>
    <x v="5"/>
    <x v="2"/>
    <x v="2"/>
    <x v="3"/>
    <x v="26"/>
    <n v="475.38"/>
    <x v="322"/>
    <x v="1"/>
    <s v="Diego Martínez"/>
    <s v="Diego"/>
    <s v="Martínez"/>
    <s v="diego.lopez@mailfalso.com"/>
  </r>
  <r>
    <x v="307"/>
    <x v="2"/>
    <x v="0"/>
    <x v="3"/>
    <x v="4"/>
    <x v="14"/>
    <n v="462.55"/>
    <x v="323"/>
    <x v="2"/>
    <s v="Carmen Rivera"/>
    <s v="Carmen"/>
    <s v="Rivera"/>
    <s v="carmen.lopez@mailfalso.com"/>
  </r>
  <r>
    <x v="308"/>
    <x v="5"/>
    <x v="4"/>
    <x v="1"/>
    <x v="3"/>
    <x v="10"/>
    <n v="348.39"/>
    <x v="324"/>
    <x v="2"/>
    <s v="Elena Ramos"/>
    <s v="Elena"/>
    <s v="Ramos"/>
    <s v="elena.lopez@mailfalso.com"/>
  </r>
  <r>
    <x v="104"/>
    <x v="7"/>
    <x v="1"/>
    <x v="1"/>
    <x v="0"/>
    <x v="97"/>
    <n v="990.65"/>
    <x v="325"/>
    <x v="0"/>
    <s v="José González"/>
    <s v="José"/>
    <s v="González"/>
    <s v="josé.lopez@mailfalso.com"/>
  </r>
  <r>
    <x v="309"/>
    <x v="5"/>
    <x v="1"/>
    <x v="2"/>
    <x v="4"/>
    <x v="58"/>
    <n v="272.87"/>
    <x v="326"/>
    <x v="1"/>
    <s v="Mariana Ruiz"/>
    <s v="Mariana"/>
    <s v="Ruiz"/>
    <s v="mariana.lopez@mailfalso.com"/>
  </r>
  <r>
    <x v="310"/>
    <x v="1"/>
    <x v="1"/>
    <x v="2"/>
    <x v="1"/>
    <x v="79"/>
    <n v="871.56"/>
    <x v="327"/>
    <x v="2"/>
    <s v="Valentina Ramos"/>
    <s v="Valentina"/>
    <s v="Ramos"/>
    <s v="valentina.lopez@mailfalso.com"/>
  </r>
  <r>
    <x v="311"/>
    <x v="11"/>
    <x v="4"/>
    <x v="2"/>
    <x v="2"/>
    <x v="46"/>
    <n v="360.86"/>
    <x v="328"/>
    <x v="0"/>
    <s v="Juan Martínez"/>
    <s v="Juan"/>
    <s v="Martínez"/>
    <s v="juan.lopez@mailfalso.com"/>
  </r>
  <r>
    <x v="312"/>
    <x v="8"/>
    <x v="0"/>
    <x v="0"/>
    <x v="4"/>
    <x v="73"/>
    <n v="291.47000000000003"/>
    <x v="329"/>
    <x v="2"/>
    <s v="Alejandro Ramírez"/>
    <s v="Alejandro"/>
    <s v="Ramírez"/>
    <s v="alejandro.lopez@mailfalso.com"/>
  </r>
  <r>
    <x v="313"/>
    <x v="5"/>
    <x v="5"/>
    <x v="0"/>
    <x v="3"/>
    <x v="95"/>
    <n v="868.99"/>
    <x v="330"/>
    <x v="2"/>
    <s v="Pedro Ramos"/>
    <s v="Pedro"/>
    <s v="Ramos"/>
    <s v="pedro.lopez@mailfalso.com"/>
  </r>
  <r>
    <x v="314"/>
    <x v="4"/>
    <x v="4"/>
    <x v="1"/>
    <x v="1"/>
    <x v="76"/>
    <n v="659.87"/>
    <x v="331"/>
    <x v="2"/>
    <s v="Carmen Silva"/>
    <s v="Carmen"/>
    <s v="Silva"/>
    <s v="carmen.lopez@mailfalso.com"/>
  </r>
  <r>
    <x v="315"/>
    <x v="3"/>
    <x v="2"/>
    <x v="1"/>
    <x v="4"/>
    <x v="57"/>
    <n v="175.67"/>
    <x v="332"/>
    <x v="1"/>
    <s v="Laura Pérez"/>
    <s v="Laura"/>
    <s v="Pérez"/>
    <s v="laura.lopez@mailfalso.com"/>
  </r>
  <r>
    <x v="316"/>
    <x v="1"/>
    <x v="1"/>
    <x v="3"/>
    <x v="1"/>
    <x v="23"/>
    <n v="966.57"/>
    <x v="333"/>
    <x v="2"/>
    <s v="Diego Juárez"/>
    <s v="Diego"/>
    <s v="Juárez"/>
    <s v="diego.lopez@mailfalso.com"/>
  </r>
  <r>
    <x v="317"/>
    <x v="5"/>
    <x v="4"/>
    <x v="0"/>
    <x v="2"/>
    <x v="32"/>
    <n v="601.29"/>
    <x v="334"/>
    <x v="2"/>
    <s v="Elena Vargas"/>
    <s v="Elena"/>
    <s v="Vargas"/>
    <s v="elena.lopez@mailfalso.com"/>
  </r>
  <r>
    <x v="318"/>
    <x v="9"/>
    <x v="5"/>
    <x v="0"/>
    <x v="4"/>
    <x v="38"/>
    <n v="707.8"/>
    <x v="335"/>
    <x v="1"/>
    <s v="Lucía Herrera"/>
    <s v="Lucía"/>
    <s v="Herrera"/>
    <s v="lucía.lopez@mailfalso.com"/>
  </r>
  <r>
    <x v="319"/>
    <x v="5"/>
    <x v="5"/>
    <x v="1"/>
    <x v="0"/>
    <x v="80"/>
    <n v="256.93"/>
    <x v="336"/>
    <x v="2"/>
    <s v="Valentina Juárez"/>
    <s v="Valentina"/>
    <s v="Juárez"/>
    <s v="valentina.lopez@mailfalso.com"/>
  </r>
  <r>
    <x v="320"/>
    <x v="9"/>
    <x v="2"/>
    <x v="3"/>
    <x v="0"/>
    <x v="52"/>
    <n v="556.32000000000005"/>
    <x v="337"/>
    <x v="2"/>
    <s v="Elena Torres"/>
    <s v="Elena"/>
    <s v="Torres"/>
    <s v="elena.lopez@mailfalso.com"/>
  </r>
  <r>
    <x v="321"/>
    <x v="3"/>
    <x v="2"/>
    <x v="1"/>
    <x v="4"/>
    <x v="74"/>
    <n v="302.19"/>
    <x v="338"/>
    <x v="0"/>
    <s v="Miguel Reyes"/>
    <s v="Miguel"/>
    <s v="Reyes"/>
    <s v="miguel.lopez@mailfalso.com"/>
  </r>
  <r>
    <x v="148"/>
    <x v="4"/>
    <x v="4"/>
    <x v="3"/>
    <x v="2"/>
    <x v="12"/>
    <n v="596.82000000000005"/>
    <x v="339"/>
    <x v="0"/>
    <s v="Mariana Pérez"/>
    <s v="Mariana"/>
    <s v="Pérez"/>
    <s v="mariana.lopez@mailfalso.com"/>
  </r>
  <r>
    <x v="278"/>
    <x v="0"/>
    <x v="0"/>
    <x v="1"/>
    <x v="4"/>
    <x v="81"/>
    <n v="858.57"/>
    <x v="340"/>
    <x v="0"/>
    <s v="Sergio Díaz"/>
    <s v="Sergio"/>
    <s v="Díaz"/>
    <s v="sergio.lopez@mailfalso.com"/>
  </r>
  <r>
    <x v="322"/>
    <x v="2"/>
    <x v="5"/>
    <x v="0"/>
    <x v="2"/>
    <x v="69"/>
    <n v="987.39"/>
    <x v="341"/>
    <x v="0"/>
    <s v="Diego Rodríguez"/>
    <s v="Diego"/>
    <s v="Rodríguez"/>
    <s v="diego.lopez@mailfalso.com"/>
  </r>
  <r>
    <x v="323"/>
    <x v="5"/>
    <x v="5"/>
    <x v="0"/>
    <x v="1"/>
    <x v="55"/>
    <n v="143.84"/>
    <x v="342"/>
    <x v="2"/>
    <s v="Carmen Silva"/>
    <s v="Carmen"/>
    <s v="Silva"/>
    <s v="carmen.lopez@mailfalso.com"/>
  </r>
  <r>
    <x v="34"/>
    <x v="4"/>
    <x v="1"/>
    <x v="1"/>
    <x v="4"/>
    <x v="98"/>
    <n v="802.68"/>
    <x v="343"/>
    <x v="0"/>
    <s v="Valentina Juárez"/>
    <s v="Valentina"/>
    <s v="Juárez"/>
    <s v="valentina.lopez@mailfalso.com"/>
  </r>
  <r>
    <x v="324"/>
    <x v="3"/>
    <x v="4"/>
    <x v="2"/>
    <x v="0"/>
    <x v="11"/>
    <n v="208.79"/>
    <x v="344"/>
    <x v="2"/>
    <s v="Laura Rivera"/>
    <s v="Laura"/>
    <s v="Rivera"/>
    <s v="laura.lopez@mailfalso.com"/>
  </r>
  <r>
    <x v="325"/>
    <x v="8"/>
    <x v="0"/>
    <x v="3"/>
    <x v="1"/>
    <x v="84"/>
    <n v="638.49"/>
    <x v="345"/>
    <x v="1"/>
    <s v="Andrés Herrera"/>
    <s v="Andrés"/>
    <s v="Herrera"/>
    <s v="andrés.lopez@mailfalso.com"/>
  </r>
  <r>
    <x v="326"/>
    <x v="9"/>
    <x v="3"/>
    <x v="1"/>
    <x v="3"/>
    <x v="69"/>
    <n v="984.18"/>
    <x v="346"/>
    <x v="2"/>
    <s v="Marta Torres"/>
    <s v="Marta"/>
    <s v="Torres"/>
    <s v="marta.lopez@mailfalso.com"/>
  </r>
  <r>
    <x v="65"/>
    <x v="4"/>
    <x v="5"/>
    <x v="3"/>
    <x v="2"/>
    <x v="77"/>
    <n v="602.02"/>
    <x v="347"/>
    <x v="1"/>
    <s v="Carlos Rivera"/>
    <s v="Carlos"/>
    <s v="Rivera"/>
    <s v="carlos.lopez@mailfalso.com"/>
  </r>
  <r>
    <x v="327"/>
    <x v="0"/>
    <x v="1"/>
    <x v="2"/>
    <x v="4"/>
    <x v="16"/>
    <n v="611.08000000000004"/>
    <x v="348"/>
    <x v="2"/>
    <s v="Pedro Ramos"/>
    <s v="Pedro"/>
    <s v="Ramos"/>
    <s v="pedro.lopez@mailfalso.com"/>
  </r>
  <r>
    <x v="328"/>
    <x v="9"/>
    <x v="4"/>
    <x v="2"/>
    <x v="4"/>
    <x v="83"/>
    <n v="954.64"/>
    <x v="349"/>
    <x v="1"/>
    <s v="José López"/>
    <s v="José"/>
    <s v="López"/>
    <s v="josé.lopez@mailfalso.com"/>
  </r>
  <r>
    <x v="329"/>
    <x v="7"/>
    <x v="3"/>
    <x v="0"/>
    <x v="3"/>
    <x v="86"/>
    <n v="805.39"/>
    <x v="350"/>
    <x v="1"/>
    <s v="Carlos Pérez"/>
    <s v="Carlos"/>
    <s v="Pérez"/>
    <s v="carlos.lopez@mailfalso.com"/>
  </r>
  <r>
    <x v="330"/>
    <x v="11"/>
    <x v="3"/>
    <x v="0"/>
    <x v="4"/>
    <x v="33"/>
    <n v="665.07"/>
    <x v="351"/>
    <x v="2"/>
    <s v="Carlos Herrera"/>
    <s v="Carlos"/>
    <s v="Herrera"/>
    <s v="carlos.lopez@mailfalso.com"/>
  </r>
  <r>
    <x v="331"/>
    <x v="10"/>
    <x v="5"/>
    <x v="3"/>
    <x v="4"/>
    <x v="34"/>
    <n v="306.74"/>
    <x v="352"/>
    <x v="2"/>
    <s v="Rosa Castro"/>
    <s v="Rosa"/>
    <s v="Castro"/>
    <s v="rosa.lopez@mailfalso.com"/>
  </r>
  <r>
    <x v="332"/>
    <x v="0"/>
    <x v="0"/>
    <x v="3"/>
    <x v="3"/>
    <x v="6"/>
    <n v="686.05"/>
    <x v="353"/>
    <x v="2"/>
    <s v="Raúl Rodríguez"/>
    <s v="Raúl"/>
    <s v="Rodríguez"/>
    <s v="raúl.lopez@mailfalso.com"/>
  </r>
  <r>
    <x v="333"/>
    <x v="9"/>
    <x v="0"/>
    <x v="3"/>
    <x v="0"/>
    <x v="74"/>
    <n v="957.12"/>
    <x v="354"/>
    <x v="2"/>
    <s v="Lucía García"/>
    <s v="Lucía"/>
    <s v="García"/>
    <s v="lucía.lopez@mailfalso.com"/>
  </r>
  <r>
    <x v="334"/>
    <x v="10"/>
    <x v="1"/>
    <x v="0"/>
    <x v="1"/>
    <x v="66"/>
    <n v="649.27"/>
    <x v="355"/>
    <x v="1"/>
    <s v="Lucía Reyes"/>
    <s v="Lucía"/>
    <s v="Reyes"/>
    <s v="lucía.lopez@mailfalso.com"/>
  </r>
  <r>
    <x v="19"/>
    <x v="7"/>
    <x v="2"/>
    <x v="3"/>
    <x v="0"/>
    <x v="20"/>
    <n v="870.81"/>
    <x v="356"/>
    <x v="0"/>
    <s v="Juan Reyes"/>
    <s v="Juan"/>
    <s v="Reyes"/>
    <s v="juan.lopez@mailfalso.com"/>
  </r>
  <r>
    <x v="335"/>
    <x v="0"/>
    <x v="2"/>
    <x v="1"/>
    <x v="0"/>
    <x v="83"/>
    <n v="317.89"/>
    <x v="357"/>
    <x v="0"/>
    <s v="Rosa Sánchez"/>
    <s v="Rosa"/>
    <s v="Sánchez"/>
    <s v="rosa.lopez@mailfalso.com"/>
  </r>
  <r>
    <x v="336"/>
    <x v="9"/>
    <x v="5"/>
    <x v="1"/>
    <x v="4"/>
    <x v="19"/>
    <n v="579.57000000000005"/>
    <x v="358"/>
    <x v="2"/>
    <s v="Juan Martínez"/>
    <s v="Juan"/>
    <s v="Martínez"/>
    <s v="juan.lopez@mailfalso.com"/>
  </r>
  <r>
    <x v="337"/>
    <x v="0"/>
    <x v="5"/>
    <x v="2"/>
    <x v="4"/>
    <x v="9"/>
    <n v="640.12"/>
    <x v="359"/>
    <x v="2"/>
    <s v="Sofía Martínez"/>
    <s v="Sofía"/>
    <s v="Martínez"/>
    <s v="sofía.lopez@mailfalso.com"/>
  </r>
  <r>
    <x v="338"/>
    <x v="9"/>
    <x v="5"/>
    <x v="2"/>
    <x v="4"/>
    <x v="62"/>
    <n v="442.73"/>
    <x v="360"/>
    <x v="1"/>
    <s v="Mariana Ramírez"/>
    <s v="Mariana"/>
    <s v="Ramírez"/>
    <s v="mariana.lopez@mailfalso.com"/>
  </r>
  <r>
    <x v="339"/>
    <x v="8"/>
    <x v="5"/>
    <x v="0"/>
    <x v="1"/>
    <x v="14"/>
    <n v="227.84"/>
    <x v="361"/>
    <x v="0"/>
    <s v="Andrés Gómez"/>
    <s v="Andrés"/>
    <s v="Gómez"/>
    <s v="andrés.lopez@mailfalso.com"/>
  </r>
  <r>
    <x v="282"/>
    <x v="5"/>
    <x v="2"/>
    <x v="1"/>
    <x v="2"/>
    <x v="85"/>
    <n v="217"/>
    <x v="362"/>
    <x v="0"/>
    <s v="Marta Rodríguez"/>
    <s v="Marta"/>
    <s v="Rodríguez"/>
    <s v="marta.lopez@mailfalso.com"/>
  </r>
  <r>
    <x v="340"/>
    <x v="7"/>
    <x v="1"/>
    <x v="2"/>
    <x v="1"/>
    <x v="80"/>
    <n v="853.07"/>
    <x v="363"/>
    <x v="0"/>
    <s v="Ana Herrera"/>
    <s v="Ana"/>
    <s v="Herrera"/>
    <s v="ana.lopez@mailfalso.com"/>
  </r>
  <r>
    <x v="341"/>
    <x v="7"/>
    <x v="0"/>
    <x v="1"/>
    <x v="0"/>
    <x v="63"/>
    <n v="294.83"/>
    <x v="364"/>
    <x v="2"/>
    <s v="José Juárez"/>
    <s v="José"/>
    <s v="Juárez"/>
    <s v="josé.lopez@mailfalso.com"/>
  </r>
  <r>
    <x v="342"/>
    <x v="9"/>
    <x v="5"/>
    <x v="0"/>
    <x v="1"/>
    <x v="93"/>
    <n v="422.22"/>
    <x v="365"/>
    <x v="0"/>
    <s v="Ana Ortiz"/>
    <s v="Ana"/>
    <s v="Ortiz"/>
    <s v="ana.lopez@mailfalso.com"/>
  </r>
  <r>
    <x v="343"/>
    <x v="6"/>
    <x v="5"/>
    <x v="0"/>
    <x v="1"/>
    <x v="15"/>
    <n v="879.4"/>
    <x v="366"/>
    <x v="1"/>
    <s v="Pedro Martínez"/>
    <s v="Pedro"/>
    <s v="Martínez"/>
    <s v="pedro.lopez@mailfalso.com"/>
  </r>
  <r>
    <x v="344"/>
    <x v="5"/>
    <x v="3"/>
    <x v="2"/>
    <x v="0"/>
    <x v="44"/>
    <n v="766.69"/>
    <x v="367"/>
    <x v="1"/>
    <s v="Alejandro Reyes"/>
    <s v="Alejandro"/>
    <s v="Reyes"/>
    <s v="alejandro.lopez@mailfalso.com"/>
  </r>
  <r>
    <x v="345"/>
    <x v="8"/>
    <x v="0"/>
    <x v="1"/>
    <x v="2"/>
    <x v="99"/>
    <n v="744.87"/>
    <x v="368"/>
    <x v="2"/>
    <s v="Sofía Juárez"/>
    <s v="Sofía"/>
    <s v="Juárez"/>
    <s v="sofía.lopez@mailfalso.com"/>
  </r>
  <r>
    <x v="346"/>
    <x v="3"/>
    <x v="2"/>
    <x v="2"/>
    <x v="3"/>
    <x v="4"/>
    <n v="125.81"/>
    <x v="369"/>
    <x v="2"/>
    <s v="Juan Vargas"/>
    <s v="Juan"/>
    <s v="Vargas"/>
    <s v="juan.lopez@mailfalso.com"/>
  </r>
  <r>
    <x v="347"/>
    <x v="10"/>
    <x v="0"/>
    <x v="3"/>
    <x v="1"/>
    <x v="89"/>
    <n v="294.54000000000002"/>
    <x v="370"/>
    <x v="2"/>
    <s v="José González"/>
    <s v="José"/>
    <s v="González"/>
    <s v="josé.lopez@mailfalso.com"/>
  </r>
  <r>
    <x v="348"/>
    <x v="2"/>
    <x v="4"/>
    <x v="1"/>
    <x v="3"/>
    <x v="99"/>
    <n v="372.1"/>
    <x v="371"/>
    <x v="1"/>
    <s v="José Torres"/>
    <s v="José"/>
    <s v="Torres"/>
    <s v="josé.lopez@mailfalso.com"/>
  </r>
  <r>
    <x v="219"/>
    <x v="8"/>
    <x v="1"/>
    <x v="0"/>
    <x v="2"/>
    <x v="98"/>
    <n v="547.59"/>
    <x v="372"/>
    <x v="1"/>
    <s v="Alejandro Pérez"/>
    <s v="Alejandro"/>
    <s v="Pérez"/>
    <s v="alejandro.lopez@mailfalso.com"/>
  </r>
  <r>
    <x v="349"/>
    <x v="6"/>
    <x v="5"/>
    <x v="2"/>
    <x v="2"/>
    <x v="53"/>
    <n v="145.86000000000001"/>
    <x v="373"/>
    <x v="2"/>
    <s v="Elena Ibarra"/>
    <s v="Elena"/>
    <s v="Ibarra"/>
    <s v="elena.lopez@mailfalso.com"/>
  </r>
  <r>
    <x v="350"/>
    <x v="8"/>
    <x v="5"/>
    <x v="3"/>
    <x v="4"/>
    <x v="60"/>
    <n v="637.92999999999995"/>
    <x v="374"/>
    <x v="1"/>
    <s v="Marta Rodríguez"/>
    <s v="Marta"/>
    <s v="Rodríguez"/>
    <s v="marta.lopez@mailfalso.com"/>
  </r>
  <r>
    <x v="351"/>
    <x v="8"/>
    <x v="5"/>
    <x v="1"/>
    <x v="0"/>
    <x v="86"/>
    <n v="820.56"/>
    <x v="375"/>
    <x v="0"/>
    <s v="José Pérez"/>
    <s v="José"/>
    <s v="Pérez"/>
    <s v="josé.lopez@mailfalso.com"/>
  </r>
  <r>
    <x v="352"/>
    <x v="6"/>
    <x v="1"/>
    <x v="1"/>
    <x v="4"/>
    <x v="25"/>
    <n v="260.79000000000002"/>
    <x v="376"/>
    <x v="0"/>
    <s v="Mariana Reyes"/>
    <s v="Mariana"/>
    <s v="Reyes"/>
    <s v="mariana.lopez@mailfalso.com"/>
  </r>
  <r>
    <x v="353"/>
    <x v="10"/>
    <x v="1"/>
    <x v="3"/>
    <x v="1"/>
    <x v="6"/>
    <n v="269.88"/>
    <x v="377"/>
    <x v="2"/>
    <s v="Javier Torres"/>
    <s v="Javier"/>
    <s v="Torres"/>
    <s v="javier.lopez@mailfalso.com"/>
  </r>
  <r>
    <x v="354"/>
    <x v="6"/>
    <x v="5"/>
    <x v="0"/>
    <x v="3"/>
    <x v="15"/>
    <n v="197.26"/>
    <x v="378"/>
    <x v="1"/>
    <s v="Sofía Reyes"/>
    <s v="Sofía"/>
    <s v="Reyes"/>
    <s v="sofía.lopez@mailfalso.com"/>
  </r>
  <r>
    <x v="134"/>
    <x v="7"/>
    <x v="3"/>
    <x v="0"/>
    <x v="2"/>
    <x v="10"/>
    <n v="660.83"/>
    <x v="379"/>
    <x v="2"/>
    <s v="Carlos Molina"/>
    <s v="Carlos"/>
    <s v="Molina"/>
    <s v="carlos.lopez@mailfalso.com"/>
  </r>
  <r>
    <x v="355"/>
    <x v="11"/>
    <x v="5"/>
    <x v="2"/>
    <x v="1"/>
    <x v="61"/>
    <n v="625.09"/>
    <x v="380"/>
    <x v="0"/>
    <s v="Pedro Herrera"/>
    <s v="Pedro"/>
    <s v="Herrera"/>
    <s v="pedro.lopez@mailfalso.com"/>
  </r>
  <r>
    <x v="356"/>
    <x v="10"/>
    <x v="3"/>
    <x v="3"/>
    <x v="0"/>
    <x v="19"/>
    <n v="175.11"/>
    <x v="381"/>
    <x v="1"/>
    <s v="Raúl Morales"/>
    <s v="Raúl"/>
    <s v="Morales"/>
    <s v="raúl.lopez@mailfalso.com"/>
  </r>
  <r>
    <x v="357"/>
    <x v="2"/>
    <x v="5"/>
    <x v="0"/>
    <x v="4"/>
    <x v="26"/>
    <n v="673.94"/>
    <x v="382"/>
    <x v="1"/>
    <s v="Andrés Sánchez"/>
    <s v="Andrés"/>
    <s v="Sánchez"/>
    <s v="andrés.lopez@mailfalso.com"/>
  </r>
  <r>
    <x v="358"/>
    <x v="1"/>
    <x v="3"/>
    <x v="0"/>
    <x v="0"/>
    <x v="90"/>
    <n v="594.16"/>
    <x v="383"/>
    <x v="1"/>
    <s v="Marta Ramos"/>
    <s v="Marta"/>
    <s v="Ramos"/>
    <s v="marta.lopez@mailfalso.com"/>
  </r>
  <r>
    <x v="359"/>
    <x v="3"/>
    <x v="0"/>
    <x v="0"/>
    <x v="1"/>
    <x v="90"/>
    <n v="152.55000000000001"/>
    <x v="384"/>
    <x v="1"/>
    <s v="Alejandro López"/>
    <s v="Alejandro"/>
    <s v="López"/>
    <s v="alejandro.lopez@mailfalso.com"/>
  </r>
  <r>
    <x v="360"/>
    <x v="2"/>
    <x v="1"/>
    <x v="0"/>
    <x v="1"/>
    <x v="36"/>
    <n v="934.88"/>
    <x v="385"/>
    <x v="2"/>
    <s v="Lucía Ruiz"/>
    <s v="Lucía"/>
    <s v="Ruiz"/>
    <s v="lucía.lopez@mailfalso.com"/>
  </r>
  <r>
    <x v="361"/>
    <x v="5"/>
    <x v="2"/>
    <x v="0"/>
    <x v="0"/>
    <x v="37"/>
    <n v="102.87"/>
    <x v="386"/>
    <x v="1"/>
    <s v="Luis Díaz"/>
    <s v="Luis"/>
    <s v="Díaz"/>
    <s v="luis.lopez@mailfalso.com"/>
  </r>
  <r>
    <x v="362"/>
    <x v="8"/>
    <x v="1"/>
    <x v="1"/>
    <x v="1"/>
    <x v="18"/>
    <n v="486.35"/>
    <x v="387"/>
    <x v="2"/>
    <s v="Alejandro González"/>
    <s v="Alejandro"/>
    <s v="González"/>
    <s v="alejandro.lopez@mailfalso.com"/>
  </r>
  <r>
    <x v="363"/>
    <x v="0"/>
    <x v="2"/>
    <x v="3"/>
    <x v="3"/>
    <x v="50"/>
    <n v="859.97"/>
    <x v="388"/>
    <x v="0"/>
    <s v="María Vargas"/>
    <s v="María"/>
    <s v="Vargas"/>
    <s v="maría.lopez@mailfalso.com"/>
  </r>
  <r>
    <x v="364"/>
    <x v="7"/>
    <x v="2"/>
    <x v="1"/>
    <x v="0"/>
    <x v="87"/>
    <n v="661.61"/>
    <x v="389"/>
    <x v="1"/>
    <s v="Alejandro Ramos"/>
    <s v="Alejandro"/>
    <s v="Ramos"/>
    <s v="alejandro.lopez@mailfalso.com"/>
  </r>
  <r>
    <x v="365"/>
    <x v="7"/>
    <x v="5"/>
    <x v="0"/>
    <x v="1"/>
    <x v="95"/>
    <n v="801.02"/>
    <x v="390"/>
    <x v="2"/>
    <s v="Raúl Torres"/>
    <s v="Raúl"/>
    <s v="Torres"/>
    <s v="raúl.lopez@mailfalso.com"/>
  </r>
  <r>
    <x v="366"/>
    <x v="7"/>
    <x v="5"/>
    <x v="1"/>
    <x v="4"/>
    <x v="15"/>
    <n v="315.82"/>
    <x v="391"/>
    <x v="2"/>
    <s v="Rosa Castro"/>
    <s v="Rosa"/>
    <s v="Castro"/>
    <s v="rosa.lopez@mailfalso.com"/>
  </r>
  <r>
    <x v="367"/>
    <x v="9"/>
    <x v="1"/>
    <x v="1"/>
    <x v="3"/>
    <x v="49"/>
    <n v="849.03"/>
    <x v="392"/>
    <x v="0"/>
    <s v="Sofía Molina"/>
    <s v="Sofía"/>
    <s v="Molina"/>
    <s v="sofía.lopez@mailfalso.com"/>
  </r>
  <r>
    <x v="368"/>
    <x v="2"/>
    <x v="4"/>
    <x v="1"/>
    <x v="2"/>
    <x v="43"/>
    <n v="421.83"/>
    <x v="393"/>
    <x v="1"/>
    <s v="Carlos Morales"/>
    <s v="Carlos"/>
    <s v="Morales"/>
    <s v="carlos.lopez@mailfalso.com"/>
  </r>
  <r>
    <x v="369"/>
    <x v="5"/>
    <x v="0"/>
    <x v="2"/>
    <x v="0"/>
    <x v="92"/>
    <n v="243.63"/>
    <x v="394"/>
    <x v="1"/>
    <s v="Ana Morales"/>
    <s v="Ana"/>
    <s v="Morales"/>
    <s v="ana.lopez@mailfalso.com"/>
  </r>
  <r>
    <x v="370"/>
    <x v="3"/>
    <x v="4"/>
    <x v="3"/>
    <x v="3"/>
    <x v="53"/>
    <n v="377.06"/>
    <x v="395"/>
    <x v="0"/>
    <s v="Andrés Flores"/>
    <s v="Andrés"/>
    <s v="Flores"/>
    <s v="andrés.lopez@mailfalso.com"/>
  </r>
  <r>
    <x v="371"/>
    <x v="10"/>
    <x v="3"/>
    <x v="1"/>
    <x v="1"/>
    <x v="76"/>
    <n v="949.87"/>
    <x v="396"/>
    <x v="1"/>
    <s v="José Juárez"/>
    <s v="José"/>
    <s v="Juárez"/>
    <s v="josé.lopez@mailfalso.com"/>
  </r>
  <r>
    <x v="362"/>
    <x v="8"/>
    <x v="1"/>
    <x v="3"/>
    <x v="4"/>
    <x v="68"/>
    <n v="506.01"/>
    <x v="397"/>
    <x v="0"/>
    <s v="Diego Vargas"/>
    <s v="Diego"/>
    <s v="Vargas"/>
    <s v="diego.lopez@mailfalso.com"/>
  </r>
  <r>
    <x v="372"/>
    <x v="3"/>
    <x v="2"/>
    <x v="1"/>
    <x v="1"/>
    <x v="55"/>
    <n v="105.21"/>
    <x v="398"/>
    <x v="1"/>
    <s v="Diego Rivera"/>
    <s v="Diego"/>
    <s v="Rivera"/>
    <s v="diego.lopez@mailfalso.com"/>
  </r>
  <r>
    <x v="373"/>
    <x v="6"/>
    <x v="2"/>
    <x v="1"/>
    <x v="3"/>
    <x v="39"/>
    <n v="529.16"/>
    <x v="399"/>
    <x v="0"/>
    <s v="Sergio García"/>
    <s v="Sergio"/>
    <s v="García"/>
    <s v="sergio.lopez@mailfalso.com"/>
  </r>
  <r>
    <x v="374"/>
    <x v="5"/>
    <x v="2"/>
    <x v="0"/>
    <x v="0"/>
    <x v="76"/>
    <n v="698.4"/>
    <x v="400"/>
    <x v="2"/>
    <s v="Raúl Castro"/>
    <s v="Raúl"/>
    <s v="Castro"/>
    <s v="raúl.lopez@mailfalso.com"/>
  </r>
  <r>
    <x v="375"/>
    <x v="4"/>
    <x v="4"/>
    <x v="2"/>
    <x v="0"/>
    <x v="27"/>
    <n v="255.03"/>
    <x v="401"/>
    <x v="2"/>
    <s v="Javier Vargas"/>
    <s v="Javier"/>
    <s v="Vargas"/>
    <s v="javier.lopez@mailfalso.com"/>
  </r>
  <r>
    <x v="376"/>
    <x v="10"/>
    <x v="5"/>
    <x v="3"/>
    <x v="0"/>
    <x v="42"/>
    <n v="191.48"/>
    <x v="402"/>
    <x v="2"/>
    <s v="Marta Pérez"/>
    <s v="Marta"/>
    <s v="Pérez"/>
    <s v="marta.lopez@mailfalso.com"/>
  </r>
  <r>
    <x v="128"/>
    <x v="3"/>
    <x v="2"/>
    <x v="3"/>
    <x v="0"/>
    <x v="11"/>
    <n v="553.12"/>
    <x v="403"/>
    <x v="1"/>
    <s v="Mariana Ibarra"/>
    <s v="Mariana"/>
    <s v="Ibarra"/>
    <s v="mariana.lopez@mailfalso.com"/>
  </r>
  <r>
    <x v="377"/>
    <x v="2"/>
    <x v="0"/>
    <x v="2"/>
    <x v="3"/>
    <x v="78"/>
    <n v="269.18"/>
    <x v="404"/>
    <x v="2"/>
    <s v="Andrés Sánchez"/>
    <s v="Andrés"/>
    <s v="Sánchez"/>
    <s v="andrés.lopez@mailfalso.com"/>
  </r>
  <r>
    <x v="378"/>
    <x v="8"/>
    <x v="3"/>
    <x v="1"/>
    <x v="4"/>
    <x v="8"/>
    <n v="987.31"/>
    <x v="405"/>
    <x v="0"/>
    <s v="Alejandro Gómez"/>
    <s v="Alejandro"/>
    <s v="Gómez"/>
    <s v="alejandro.lopez@mailfalso.com"/>
  </r>
  <r>
    <x v="379"/>
    <x v="10"/>
    <x v="1"/>
    <x v="1"/>
    <x v="0"/>
    <x v="95"/>
    <n v="756.39"/>
    <x v="406"/>
    <x v="1"/>
    <s v="Mariana Sánchez"/>
    <s v="Mariana"/>
    <s v="Sánchez"/>
    <s v="mariana.lopez@mailfalso.com"/>
  </r>
  <r>
    <x v="380"/>
    <x v="7"/>
    <x v="5"/>
    <x v="2"/>
    <x v="0"/>
    <x v="89"/>
    <n v="211.85"/>
    <x v="407"/>
    <x v="0"/>
    <s v="Miguel Reyes"/>
    <s v="Miguel"/>
    <s v="Reyes"/>
    <s v="miguel.lopez@mailfalso.com"/>
  </r>
  <r>
    <x v="381"/>
    <x v="10"/>
    <x v="4"/>
    <x v="1"/>
    <x v="1"/>
    <x v="33"/>
    <n v="398.61"/>
    <x v="408"/>
    <x v="0"/>
    <s v="María Molina"/>
    <s v="María"/>
    <s v="Molina"/>
    <s v="maría.lopez@mailfalso.com"/>
  </r>
  <r>
    <x v="343"/>
    <x v="6"/>
    <x v="5"/>
    <x v="2"/>
    <x v="1"/>
    <x v="0"/>
    <n v="173.96"/>
    <x v="409"/>
    <x v="1"/>
    <s v="Diego Ortiz"/>
    <s v="Diego"/>
    <s v="Ortiz"/>
    <s v="diego.lopez@mailfalso.com"/>
  </r>
  <r>
    <x v="382"/>
    <x v="1"/>
    <x v="3"/>
    <x v="1"/>
    <x v="0"/>
    <x v="81"/>
    <n v="673.72"/>
    <x v="410"/>
    <x v="0"/>
    <s v="Pedro García"/>
    <s v="Pedro"/>
    <s v="García"/>
    <s v="pedro.lopez@mailfalso.com"/>
  </r>
  <r>
    <x v="383"/>
    <x v="10"/>
    <x v="4"/>
    <x v="1"/>
    <x v="4"/>
    <x v="79"/>
    <n v="496.02"/>
    <x v="411"/>
    <x v="0"/>
    <s v="Sergio Ruiz"/>
    <s v="Sergio"/>
    <s v="Ruiz"/>
    <s v="sergio.lopez@mailfalso.com"/>
  </r>
  <r>
    <x v="384"/>
    <x v="4"/>
    <x v="0"/>
    <x v="2"/>
    <x v="3"/>
    <x v="27"/>
    <n v="501.96"/>
    <x v="412"/>
    <x v="0"/>
    <s v="Andrés Reyes"/>
    <s v="Andrés"/>
    <s v="Reyes"/>
    <s v="andrés.lopez@mailfalso.com"/>
  </r>
  <r>
    <x v="385"/>
    <x v="6"/>
    <x v="5"/>
    <x v="2"/>
    <x v="3"/>
    <x v="85"/>
    <n v="127.32"/>
    <x v="413"/>
    <x v="0"/>
    <s v="Carlos Ibarra"/>
    <s v="Carlos"/>
    <s v="Ibarra"/>
    <s v="carlos.lopez@mailfalso.com"/>
  </r>
  <r>
    <x v="386"/>
    <x v="7"/>
    <x v="5"/>
    <x v="3"/>
    <x v="3"/>
    <x v="68"/>
    <n v="187.21"/>
    <x v="414"/>
    <x v="2"/>
    <s v="Marta Pérez"/>
    <s v="Marta"/>
    <s v="Pérez"/>
    <s v="marta.lopez@mailfalso.com"/>
  </r>
  <r>
    <x v="114"/>
    <x v="5"/>
    <x v="1"/>
    <x v="0"/>
    <x v="1"/>
    <x v="58"/>
    <n v="458.03"/>
    <x v="415"/>
    <x v="1"/>
    <s v="Luis Juárez"/>
    <s v="Luis"/>
    <s v="Juárez"/>
    <s v="luis.lopez@mailfalso.com"/>
  </r>
  <r>
    <x v="104"/>
    <x v="7"/>
    <x v="1"/>
    <x v="2"/>
    <x v="4"/>
    <x v="86"/>
    <n v="486.76"/>
    <x v="416"/>
    <x v="1"/>
    <s v="Ana Rivera"/>
    <s v="Ana"/>
    <s v="Rivera"/>
    <s v="ana.lopez@mailfalso.com"/>
  </r>
  <r>
    <x v="139"/>
    <x v="0"/>
    <x v="5"/>
    <x v="1"/>
    <x v="3"/>
    <x v="75"/>
    <n v="852.85"/>
    <x v="417"/>
    <x v="2"/>
    <s v="Sergio Flores"/>
    <s v="Sergio"/>
    <s v="Flores"/>
    <s v="sergio.lopez@mailfalso.com"/>
  </r>
  <r>
    <x v="387"/>
    <x v="5"/>
    <x v="5"/>
    <x v="1"/>
    <x v="1"/>
    <x v="31"/>
    <n v="147.58000000000001"/>
    <x v="418"/>
    <x v="2"/>
    <s v="Pablo Gómez"/>
    <s v="Pablo"/>
    <s v="Gómez"/>
    <s v="pablo.lopez@mailfalso.com"/>
  </r>
  <r>
    <x v="196"/>
    <x v="3"/>
    <x v="5"/>
    <x v="1"/>
    <x v="2"/>
    <x v="60"/>
    <n v="533.39"/>
    <x v="419"/>
    <x v="0"/>
    <s v="Marta Rivera"/>
    <s v="Marta"/>
    <s v="Rivera"/>
    <s v="marta.lopez@mailfalso.com"/>
  </r>
  <r>
    <x v="388"/>
    <x v="0"/>
    <x v="5"/>
    <x v="0"/>
    <x v="3"/>
    <x v="47"/>
    <n v="748.01"/>
    <x v="420"/>
    <x v="0"/>
    <s v="Rosa López"/>
    <s v="Rosa"/>
    <s v="López"/>
    <s v="rosa.lopez@mailfalso.com"/>
  </r>
  <r>
    <x v="389"/>
    <x v="2"/>
    <x v="3"/>
    <x v="1"/>
    <x v="1"/>
    <x v="16"/>
    <n v="405.88"/>
    <x v="421"/>
    <x v="0"/>
    <s v="Rosa Vargas"/>
    <s v="Rosa"/>
    <s v="Vargas"/>
    <s v="rosa.lopez@mailfalso.com"/>
  </r>
  <r>
    <x v="390"/>
    <x v="8"/>
    <x v="2"/>
    <x v="2"/>
    <x v="1"/>
    <x v="15"/>
    <n v="719.27"/>
    <x v="422"/>
    <x v="0"/>
    <s v="Miguel Juárez"/>
    <s v="Miguel"/>
    <s v="Juárez"/>
    <s v="miguel.lopez@mailfalso.com"/>
  </r>
  <r>
    <x v="391"/>
    <x v="0"/>
    <x v="1"/>
    <x v="3"/>
    <x v="0"/>
    <x v="80"/>
    <n v="180.94"/>
    <x v="423"/>
    <x v="1"/>
    <s v="Luis Ibarra"/>
    <s v="Luis"/>
    <s v="Ibarra"/>
    <s v="luis.lopez@mailfalso.com"/>
  </r>
  <r>
    <x v="392"/>
    <x v="4"/>
    <x v="3"/>
    <x v="3"/>
    <x v="3"/>
    <x v="19"/>
    <n v="481"/>
    <x v="424"/>
    <x v="2"/>
    <s v="Diego Molina"/>
    <s v="Diego"/>
    <s v="Molina"/>
    <s v="diego.lopez@mailfalso.com"/>
  </r>
  <r>
    <x v="393"/>
    <x v="4"/>
    <x v="5"/>
    <x v="1"/>
    <x v="4"/>
    <x v="86"/>
    <n v="805.55"/>
    <x v="425"/>
    <x v="1"/>
    <s v="Sofía Díaz"/>
    <s v="Sofía"/>
    <s v="Díaz"/>
    <s v="sofía.lopez@mailfalso.com"/>
  </r>
  <r>
    <x v="288"/>
    <x v="3"/>
    <x v="2"/>
    <x v="1"/>
    <x v="4"/>
    <x v="64"/>
    <n v="368.95"/>
    <x v="426"/>
    <x v="0"/>
    <s v="Rosa González"/>
    <s v="Rosa"/>
    <s v="González"/>
    <s v="rosa.lopez@mailfalso.com"/>
  </r>
  <r>
    <x v="394"/>
    <x v="0"/>
    <x v="2"/>
    <x v="2"/>
    <x v="0"/>
    <x v="79"/>
    <n v="286.41000000000003"/>
    <x v="427"/>
    <x v="2"/>
    <s v="Mariana López"/>
    <s v="Mariana"/>
    <s v="López"/>
    <s v="mariana.lopez@mailfalso.com"/>
  </r>
  <r>
    <x v="395"/>
    <x v="9"/>
    <x v="0"/>
    <x v="1"/>
    <x v="4"/>
    <x v="40"/>
    <n v="248.77"/>
    <x v="428"/>
    <x v="1"/>
    <s v="Alejandro Pérez"/>
    <s v="Alejandro"/>
    <s v="Pérez"/>
    <s v="alejandro.lopez@mailfalso.com"/>
  </r>
  <r>
    <x v="396"/>
    <x v="10"/>
    <x v="1"/>
    <x v="1"/>
    <x v="1"/>
    <x v="90"/>
    <n v="930.15"/>
    <x v="429"/>
    <x v="1"/>
    <s v="Javier Molina"/>
    <s v="Javier"/>
    <s v="Molina"/>
    <s v="javier.lopez@mailfalso.com"/>
  </r>
  <r>
    <x v="397"/>
    <x v="6"/>
    <x v="2"/>
    <x v="2"/>
    <x v="1"/>
    <x v="79"/>
    <n v="266.56"/>
    <x v="430"/>
    <x v="1"/>
    <s v="Diego Ruiz"/>
    <s v="Diego"/>
    <s v="Ruiz"/>
    <s v="diego.lopez@mailfalso.com"/>
  </r>
  <r>
    <x v="398"/>
    <x v="3"/>
    <x v="0"/>
    <x v="1"/>
    <x v="4"/>
    <x v="64"/>
    <n v="814.63"/>
    <x v="431"/>
    <x v="2"/>
    <s v="Javier Rodríguez"/>
    <s v="Javier"/>
    <s v="Rodríguez"/>
    <s v="javier.lopez@mailfalso.com"/>
  </r>
  <r>
    <x v="399"/>
    <x v="7"/>
    <x v="2"/>
    <x v="3"/>
    <x v="2"/>
    <x v="3"/>
    <n v="931.91"/>
    <x v="432"/>
    <x v="0"/>
    <s v="Carmen Gómez"/>
    <s v="Carmen"/>
    <s v="Gómez"/>
    <s v="carmen.lopez@mailfalso.com"/>
  </r>
  <r>
    <x v="400"/>
    <x v="5"/>
    <x v="1"/>
    <x v="2"/>
    <x v="3"/>
    <x v="40"/>
    <n v="434.56"/>
    <x v="433"/>
    <x v="1"/>
    <s v="Ana Ruiz"/>
    <s v="Ana"/>
    <s v="Ruiz"/>
    <s v="ana.lopez@mailfalso.com"/>
  </r>
  <r>
    <x v="401"/>
    <x v="1"/>
    <x v="0"/>
    <x v="0"/>
    <x v="4"/>
    <x v="65"/>
    <n v="296.64"/>
    <x v="434"/>
    <x v="2"/>
    <s v="María Morales"/>
    <s v="María"/>
    <s v="Morales"/>
    <s v="maría.lopez@mailfalso.com"/>
  </r>
  <r>
    <x v="402"/>
    <x v="0"/>
    <x v="4"/>
    <x v="2"/>
    <x v="2"/>
    <x v="52"/>
    <n v="468.77"/>
    <x v="435"/>
    <x v="0"/>
    <s v="Lucía Rivera"/>
    <s v="Lucía"/>
    <s v="Rivera"/>
    <s v="lucía.lopez@mailfalso.com"/>
  </r>
  <r>
    <x v="403"/>
    <x v="9"/>
    <x v="3"/>
    <x v="2"/>
    <x v="2"/>
    <x v="49"/>
    <n v="102.35"/>
    <x v="436"/>
    <x v="0"/>
    <s v="Marta Rivera"/>
    <s v="Marta"/>
    <s v="Rivera"/>
    <s v="marta.lopez@mailfalso.com"/>
  </r>
  <r>
    <x v="42"/>
    <x v="6"/>
    <x v="5"/>
    <x v="2"/>
    <x v="1"/>
    <x v="92"/>
    <n v="407.39"/>
    <x v="437"/>
    <x v="0"/>
    <s v="Carlos Vargas"/>
    <s v="Carlos"/>
    <s v="Vargas"/>
    <s v="carlos.lopez@mailfalso.com"/>
  </r>
  <r>
    <x v="404"/>
    <x v="8"/>
    <x v="1"/>
    <x v="2"/>
    <x v="3"/>
    <x v="59"/>
    <n v="127.24"/>
    <x v="438"/>
    <x v="1"/>
    <s v="Carlos Vargas"/>
    <s v="Carlos"/>
    <s v="Vargas"/>
    <s v="carlos.lopez@mailfalso.com"/>
  </r>
  <r>
    <x v="405"/>
    <x v="11"/>
    <x v="4"/>
    <x v="2"/>
    <x v="0"/>
    <x v="94"/>
    <n v="600.27"/>
    <x v="439"/>
    <x v="2"/>
    <s v="José Molina"/>
    <s v="José"/>
    <s v="Molina"/>
    <s v="josé.lopez@mailfalso.com"/>
  </r>
  <r>
    <x v="406"/>
    <x v="5"/>
    <x v="1"/>
    <x v="2"/>
    <x v="4"/>
    <x v="57"/>
    <n v="679.8"/>
    <x v="440"/>
    <x v="1"/>
    <s v="Carmen Herrera"/>
    <s v="Carmen"/>
    <s v="Herrera"/>
    <s v="carmen.lopez@mailfalso.com"/>
  </r>
  <r>
    <x v="407"/>
    <x v="0"/>
    <x v="4"/>
    <x v="2"/>
    <x v="0"/>
    <x v="14"/>
    <n v="829.73"/>
    <x v="441"/>
    <x v="1"/>
    <s v="Lucía Díaz"/>
    <s v="Lucía"/>
    <s v="Díaz"/>
    <s v="lucía.lopez@mailfalso.com"/>
  </r>
  <r>
    <x v="408"/>
    <x v="8"/>
    <x v="5"/>
    <x v="1"/>
    <x v="4"/>
    <x v="43"/>
    <n v="942.6"/>
    <x v="442"/>
    <x v="2"/>
    <s v="José Gómez"/>
    <s v="José"/>
    <s v="Gómez"/>
    <s v="josé.lopez@mailfalso.com"/>
  </r>
  <r>
    <x v="409"/>
    <x v="4"/>
    <x v="1"/>
    <x v="0"/>
    <x v="1"/>
    <x v="6"/>
    <n v="651.66"/>
    <x v="443"/>
    <x v="1"/>
    <s v="Sofía Morales"/>
    <s v="Sofía"/>
    <s v="Morales"/>
    <s v="sofía.lopez@mailfalso.com"/>
  </r>
  <r>
    <x v="410"/>
    <x v="8"/>
    <x v="3"/>
    <x v="3"/>
    <x v="0"/>
    <x v="98"/>
    <n v="649.9"/>
    <x v="444"/>
    <x v="1"/>
    <s v="Ana Rodríguez"/>
    <s v="Ana"/>
    <s v="Rodríguez"/>
    <s v="ana.lopez@mailfalso.com"/>
  </r>
  <r>
    <x v="411"/>
    <x v="0"/>
    <x v="1"/>
    <x v="0"/>
    <x v="3"/>
    <x v="60"/>
    <n v="968.29"/>
    <x v="445"/>
    <x v="0"/>
    <s v="Carlos Juárez"/>
    <s v="Carlos"/>
    <s v="Juárez"/>
    <s v="carlos.lopez@mailfalso.com"/>
  </r>
  <r>
    <x v="412"/>
    <x v="5"/>
    <x v="1"/>
    <x v="0"/>
    <x v="1"/>
    <x v="63"/>
    <n v="695.88"/>
    <x v="446"/>
    <x v="2"/>
    <s v="Alejandro Flores"/>
    <s v="Alejandro"/>
    <s v="Flores"/>
    <s v="alejandro.lopez@mailfalso.com"/>
  </r>
  <r>
    <x v="413"/>
    <x v="6"/>
    <x v="2"/>
    <x v="2"/>
    <x v="3"/>
    <x v="51"/>
    <n v="208.03"/>
    <x v="447"/>
    <x v="1"/>
    <s v="Diego Morales"/>
    <s v="Diego"/>
    <s v="Morales"/>
    <s v="diego.lopez@mailfalso.com"/>
  </r>
  <r>
    <x v="414"/>
    <x v="4"/>
    <x v="2"/>
    <x v="3"/>
    <x v="3"/>
    <x v="95"/>
    <n v="471.41"/>
    <x v="448"/>
    <x v="2"/>
    <s v="María Molina"/>
    <s v="María"/>
    <s v="Molina"/>
    <s v="maría.lopez@mailfalso.com"/>
  </r>
  <r>
    <x v="415"/>
    <x v="0"/>
    <x v="1"/>
    <x v="1"/>
    <x v="2"/>
    <x v="35"/>
    <n v="914.24"/>
    <x v="449"/>
    <x v="2"/>
    <s v="Diego Flores"/>
    <s v="Diego"/>
    <s v="Flores"/>
    <s v="diego.lopez@mailfalso.com"/>
  </r>
  <r>
    <x v="416"/>
    <x v="10"/>
    <x v="1"/>
    <x v="2"/>
    <x v="1"/>
    <x v="49"/>
    <n v="972.18"/>
    <x v="450"/>
    <x v="0"/>
    <s v="Diego Rodríguez"/>
    <s v="Diego"/>
    <s v="Rodríguez"/>
    <s v="diego.lopez@mailfalso.com"/>
  </r>
  <r>
    <x v="417"/>
    <x v="11"/>
    <x v="1"/>
    <x v="2"/>
    <x v="4"/>
    <x v="83"/>
    <n v="903.69"/>
    <x v="451"/>
    <x v="0"/>
    <s v="Lucía Ortiz"/>
    <s v="Lucía"/>
    <s v="Ortiz"/>
    <s v="lucía.lopez@mailfalso.com"/>
  </r>
  <r>
    <x v="418"/>
    <x v="7"/>
    <x v="1"/>
    <x v="0"/>
    <x v="3"/>
    <x v="14"/>
    <n v="337.92"/>
    <x v="452"/>
    <x v="2"/>
    <s v="María Silva"/>
    <s v="María"/>
    <s v="Silva"/>
    <s v="maría.lopez@mailfalso.com"/>
  </r>
  <r>
    <x v="419"/>
    <x v="5"/>
    <x v="4"/>
    <x v="1"/>
    <x v="3"/>
    <x v="6"/>
    <n v="662.32"/>
    <x v="453"/>
    <x v="0"/>
    <s v="Marta Torres"/>
    <s v="Marta"/>
    <s v="Torres"/>
    <s v="marta.lopez@mailfalso.com"/>
  </r>
  <r>
    <x v="420"/>
    <x v="0"/>
    <x v="5"/>
    <x v="3"/>
    <x v="1"/>
    <x v="91"/>
    <n v="651.08000000000004"/>
    <x v="454"/>
    <x v="2"/>
    <s v="Carmen Vargas"/>
    <s v="Carmen"/>
    <s v="Vargas"/>
    <s v="carmen.lopez@mailfalso.com"/>
  </r>
  <r>
    <x v="421"/>
    <x v="3"/>
    <x v="2"/>
    <x v="1"/>
    <x v="1"/>
    <x v="90"/>
    <n v="950.45"/>
    <x v="455"/>
    <x v="0"/>
    <s v="Ana Ibarra"/>
    <s v="Ana"/>
    <s v="Ibarra"/>
    <s v="ana.lopez@mailfalso.com"/>
  </r>
  <r>
    <x v="422"/>
    <x v="6"/>
    <x v="4"/>
    <x v="3"/>
    <x v="1"/>
    <x v="48"/>
    <n v="240.02"/>
    <x v="456"/>
    <x v="1"/>
    <s v="Elena Castro"/>
    <s v="Elena"/>
    <s v="Castro"/>
    <s v="elena.lopez@mailfalso.com"/>
  </r>
  <r>
    <x v="423"/>
    <x v="2"/>
    <x v="4"/>
    <x v="3"/>
    <x v="0"/>
    <x v="14"/>
    <n v="466.21"/>
    <x v="457"/>
    <x v="1"/>
    <s v="Raúl Rodríguez"/>
    <s v="Raúl"/>
    <s v="Rodríguez"/>
    <s v="raúl.lopez@mailfalso.com"/>
  </r>
  <r>
    <x v="424"/>
    <x v="8"/>
    <x v="4"/>
    <x v="0"/>
    <x v="3"/>
    <x v="82"/>
    <n v="219.75"/>
    <x v="458"/>
    <x v="2"/>
    <s v="Lucía Pérez"/>
    <s v="Lucía"/>
    <s v="Pérez"/>
    <s v="lucía.lopez@mailfalso.com"/>
  </r>
  <r>
    <x v="425"/>
    <x v="4"/>
    <x v="0"/>
    <x v="0"/>
    <x v="0"/>
    <x v="9"/>
    <n v="776.04"/>
    <x v="459"/>
    <x v="1"/>
    <s v="Fernando González"/>
    <s v="Fernando"/>
    <s v="González"/>
    <s v="fernando.lopez@mailfalso.com"/>
  </r>
  <r>
    <x v="426"/>
    <x v="4"/>
    <x v="5"/>
    <x v="3"/>
    <x v="4"/>
    <x v="81"/>
    <n v="819.68"/>
    <x v="460"/>
    <x v="0"/>
    <s v="Carlos Juárez"/>
    <s v="Carlos"/>
    <s v="Juárez"/>
    <s v="carlos.lopez@mailfalso.com"/>
  </r>
  <r>
    <x v="427"/>
    <x v="3"/>
    <x v="5"/>
    <x v="2"/>
    <x v="0"/>
    <x v="62"/>
    <n v="514.89"/>
    <x v="461"/>
    <x v="2"/>
    <s v="Ana Ruiz"/>
    <s v="Ana"/>
    <s v="Ruiz"/>
    <s v="ana.lopez@mailfalso.com"/>
  </r>
  <r>
    <x v="428"/>
    <x v="2"/>
    <x v="0"/>
    <x v="2"/>
    <x v="1"/>
    <x v="75"/>
    <n v="613.29999999999995"/>
    <x v="462"/>
    <x v="1"/>
    <s v="Lucía González"/>
    <s v="Lucía"/>
    <s v="González"/>
    <s v="lucía.lopez@mailfalso.com"/>
  </r>
  <r>
    <x v="429"/>
    <x v="4"/>
    <x v="4"/>
    <x v="2"/>
    <x v="0"/>
    <x v="79"/>
    <n v="285.3"/>
    <x v="463"/>
    <x v="1"/>
    <s v="Alejandro Pérez"/>
    <s v="Alejandro"/>
    <s v="Pérez"/>
    <s v="alejandro.lopez@mailfalso.com"/>
  </r>
  <r>
    <x v="430"/>
    <x v="5"/>
    <x v="2"/>
    <x v="2"/>
    <x v="4"/>
    <x v="9"/>
    <n v="532.79"/>
    <x v="464"/>
    <x v="2"/>
    <s v="Elena González"/>
    <s v="Elena"/>
    <s v="González"/>
    <s v="elena.lopez@mailfalso.com"/>
  </r>
  <r>
    <x v="431"/>
    <x v="11"/>
    <x v="1"/>
    <x v="2"/>
    <x v="4"/>
    <x v="83"/>
    <n v="685.77"/>
    <x v="465"/>
    <x v="2"/>
    <s v="Valentina Molina"/>
    <s v="Valentina"/>
    <s v="Molina"/>
    <s v="valentina.lopez@mailfalso.com"/>
  </r>
  <r>
    <x v="418"/>
    <x v="7"/>
    <x v="1"/>
    <x v="2"/>
    <x v="0"/>
    <x v="47"/>
    <n v="609.02"/>
    <x v="466"/>
    <x v="1"/>
    <s v="Raúl Gómez"/>
    <s v="Raúl"/>
    <s v="Gómez"/>
    <s v="raúl.lopez@mailfalso.com"/>
  </r>
  <r>
    <x v="103"/>
    <x v="9"/>
    <x v="0"/>
    <x v="0"/>
    <x v="0"/>
    <x v="55"/>
    <n v="106.67"/>
    <x v="467"/>
    <x v="1"/>
    <s v="Laura Ibarra"/>
    <s v="Laura"/>
    <s v="Ibarra"/>
    <s v="laura.lopez@mailfalso.com"/>
  </r>
  <r>
    <x v="432"/>
    <x v="7"/>
    <x v="5"/>
    <x v="0"/>
    <x v="4"/>
    <x v="58"/>
    <n v="186.54"/>
    <x v="468"/>
    <x v="1"/>
    <s v="Carmen Silva"/>
    <s v="Carmen"/>
    <s v="Silva"/>
    <s v="carmen.lopez@mailfalso.com"/>
  </r>
  <r>
    <x v="433"/>
    <x v="10"/>
    <x v="3"/>
    <x v="1"/>
    <x v="3"/>
    <x v="16"/>
    <n v="306.08"/>
    <x v="469"/>
    <x v="2"/>
    <s v="Elena Ortiz"/>
    <s v="Elena"/>
    <s v="Ortiz"/>
    <s v="elena.lopez@mailfalso.com"/>
  </r>
  <r>
    <x v="434"/>
    <x v="8"/>
    <x v="4"/>
    <x v="0"/>
    <x v="0"/>
    <x v="84"/>
    <n v="463.85"/>
    <x v="470"/>
    <x v="2"/>
    <s v="Carmen Torres"/>
    <s v="Carmen"/>
    <s v="Torres"/>
    <s v="carmen.lopez@mailfalso.com"/>
  </r>
  <r>
    <x v="435"/>
    <x v="2"/>
    <x v="2"/>
    <x v="2"/>
    <x v="4"/>
    <x v="30"/>
    <n v="594.78"/>
    <x v="471"/>
    <x v="0"/>
    <s v="Pedro Ortiz"/>
    <s v="Pedro"/>
    <s v="Ortiz"/>
    <s v="pedro.lopez@mailfalso.com"/>
  </r>
  <r>
    <x v="425"/>
    <x v="4"/>
    <x v="0"/>
    <x v="1"/>
    <x v="3"/>
    <x v="41"/>
    <n v="454.37"/>
    <x v="472"/>
    <x v="1"/>
    <s v="Sofía Pérez"/>
    <s v="Sofía"/>
    <s v="Pérez"/>
    <s v="sofía.lopez@mailfalso.com"/>
  </r>
  <r>
    <x v="436"/>
    <x v="2"/>
    <x v="3"/>
    <x v="3"/>
    <x v="0"/>
    <x v="95"/>
    <n v="803.96"/>
    <x v="473"/>
    <x v="1"/>
    <s v="Andrés Torres"/>
    <s v="Andrés"/>
    <s v="Torres"/>
    <s v="andrés.lopez@mailfalso.com"/>
  </r>
  <r>
    <x v="437"/>
    <x v="8"/>
    <x v="1"/>
    <x v="1"/>
    <x v="3"/>
    <x v="93"/>
    <n v="364.09"/>
    <x v="474"/>
    <x v="1"/>
    <s v="Miguel Rivera"/>
    <s v="Miguel"/>
    <s v="Rivera"/>
    <s v="miguel.lopez@mailfalso.com"/>
  </r>
  <r>
    <x v="162"/>
    <x v="6"/>
    <x v="0"/>
    <x v="2"/>
    <x v="4"/>
    <x v="26"/>
    <n v="543.05999999999995"/>
    <x v="475"/>
    <x v="0"/>
    <s v="Mariana Castro"/>
    <s v="Mariana"/>
    <s v="Castro"/>
    <s v="mariana.lopez@mailfalso.com"/>
  </r>
  <r>
    <x v="438"/>
    <x v="3"/>
    <x v="2"/>
    <x v="0"/>
    <x v="2"/>
    <x v="35"/>
    <n v="783.98"/>
    <x v="476"/>
    <x v="2"/>
    <s v="Lucía Gómez"/>
    <s v="Lucía"/>
    <s v="Gómez"/>
    <s v="lucía.lopez@mailfalso.com"/>
  </r>
  <r>
    <x v="439"/>
    <x v="2"/>
    <x v="2"/>
    <x v="1"/>
    <x v="1"/>
    <x v="49"/>
    <n v="399.63"/>
    <x v="477"/>
    <x v="2"/>
    <s v="Miguel Reyes"/>
    <s v="Miguel"/>
    <s v="Reyes"/>
    <s v="miguel.lopez@mailfalso.com"/>
  </r>
  <r>
    <x v="440"/>
    <x v="2"/>
    <x v="0"/>
    <x v="3"/>
    <x v="4"/>
    <x v="68"/>
    <n v="331.68"/>
    <x v="478"/>
    <x v="0"/>
    <s v="Valentina Martínez"/>
    <s v="Valentina"/>
    <s v="Martínez"/>
    <s v="valentina.lopez@mailfalso.com"/>
  </r>
  <r>
    <x v="441"/>
    <x v="11"/>
    <x v="0"/>
    <x v="1"/>
    <x v="4"/>
    <x v="38"/>
    <n v="405.9"/>
    <x v="479"/>
    <x v="0"/>
    <s v="Luis Castro"/>
    <s v="Luis"/>
    <s v="Castro"/>
    <s v="luis.lopez@mailfalso.com"/>
  </r>
  <r>
    <x v="86"/>
    <x v="9"/>
    <x v="0"/>
    <x v="2"/>
    <x v="0"/>
    <x v="7"/>
    <n v="307.95999999999998"/>
    <x v="480"/>
    <x v="2"/>
    <s v="Alejandro Martínez"/>
    <s v="Alejandro"/>
    <s v="Martínez"/>
    <s v="alejandro.lopez@mailfalso.com"/>
  </r>
  <r>
    <x v="442"/>
    <x v="0"/>
    <x v="2"/>
    <x v="2"/>
    <x v="4"/>
    <x v="36"/>
    <n v="788.35"/>
    <x v="481"/>
    <x v="2"/>
    <s v="Lucía Vargas"/>
    <s v="Lucía"/>
    <s v="Vargas"/>
    <s v="lucía.lopez@mailfalso.com"/>
  </r>
  <r>
    <x v="346"/>
    <x v="3"/>
    <x v="2"/>
    <x v="1"/>
    <x v="2"/>
    <x v="91"/>
    <n v="729.07"/>
    <x v="482"/>
    <x v="0"/>
    <s v="Luis Sánchez"/>
    <s v="Luis"/>
    <s v="Sánchez"/>
    <s v="luis.lopez@mailfalso.com"/>
  </r>
  <r>
    <x v="443"/>
    <x v="9"/>
    <x v="2"/>
    <x v="0"/>
    <x v="3"/>
    <x v="82"/>
    <n v="376.44"/>
    <x v="483"/>
    <x v="1"/>
    <s v="María Silva"/>
    <s v="María"/>
    <s v="Silva"/>
    <s v="maría.lopez@mailfalso.com"/>
  </r>
  <r>
    <x v="444"/>
    <x v="6"/>
    <x v="2"/>
    <x v="2"/>
    <x v="1"/>
    <x v="78"/>
    <n v="650.45000000000005"/>
    <x v="484"/>
    <x v="0"/>
    <s v="Raúl López"/>
    <s v="Raúl"/>
    <s v="López"/>
    <s v="raúl.lopez@mailfalso.com"/>
  </r>
  <r>
    <x v="445"/>
    <x v="10"/>
    <x v="5"/>
    <x v="0"/>
    <x v="2"/>
    <x v="31"/>
    <n v="542.85"/>
    <x v="485"/>
    <x v="2"/>
    <s v="Rosa Silva"/>
    <s v="Rosa"/>
    <s v="Silva"/>
    <s v="rosa.lopez@mailfalso.com"/>
  </r>
  <r>
    <x v="446"/>
    <x v="6"/>
    <x v="3"/>
    <x v="3"/>
    <x v="3"/>
    <x v="91"/>
    <n v="605.71"/>
    <x v="486"/>
    <x v="1"/>
    <s v="Alejandro Rivera"/>
    <s v="Alejandro"/>
    <s v="Rivera"/>
    <s v="alejandro.lopez@mailfalso.com"/>
  </r>
  <r>
    <x v="447"/>
    <x v="6"/>
    <x v="5"/>
    <x v="2"/>
    <x v="0"/>
    <x v="67"/>
    <n v="836.38"/>
    <x v="487"/>
    <x v="2"/>
    <s v="José Morales"/>
    <s v="José"/>
    <s v="Morales"/>
    <s v="josé.lopez@mailfalso.com"/>
  </r>
  <r>
    <x v="448"/>
    <x v="9"/>
    <x v="5"/>
    <x v="1"/>
    <x v="2"/>
    <x v="58"/>
    <n v="138.44"/>
    <x v="488"/>
    <x v="1"/>
    <s v="Ana Morales"/>
    <s v="Ana"/>
    <s v="Morales"/>
    <s v="ana.lopez@mailfalso.com"/>
  </r>
  <r>
    <x v="449"/>
    <x v="6"/>
    <x v="4"/>
    <x v="0"/>
    <x v="3"/>
    <x v="4"/>
    <n v="781.52"/>
    <x v="489"/>
    <x v="0"/>
    <s v="Valentina Ramos"/>
    <s v="Valentina"/>
    <s v="Ramos"/>
    <s v="valentina.lopez@mailfalso.com"/>
  </r>
  <r>
    <x v="450"/>
    <x v="2"/>
    <x v="3"/>
    <x v="3"/>
    <x v="0"/>
    <x v="82"/>
    <n v="183.91"/>
    <x v="490"/>
    <x v="0"/>
    <s v="Carmen Morales"/>
    <s v="Carmen"/>
    <s v="Morales"/>
    <s v="carmen.lopez@mailfalso.com"/>
  </r>
  <r>
    <x v="451"/>
    <x v="10"/>
    <x v="0"/>
    <x v="1"/>
    <x v="2"/>
    <x v="97"/>
    <n v="897.49"/>
    <x v="491"/>
    <x v="2"/>
    <s v="Carmen Ortiz"/>
    <s v="Carmen"/>
    <s v="Ortiz"/>
    <s v="carmen.lopez@mailfalso.com"/>
  </r>
  <r>
    <x v="452"/>
    <x v="2"/>
    <x v="4"/>
    <x v="3"/>
    <x v="1"/>
    <x v="16"/>
    <n v="320.81"/>
    <x v="492"/>
    <x v="2"/>
    <s v="Sofía Herrera"/>
    <s v="Sofía"/>
    <s v="Herrera"/>
    <s v="sofía.lopez@mailfalso.com"/>
  </r>
  <r>
    <x v="141"/>
    <x v="8"/>
    <x v="2"/>
    <x v="0"/>
    <x v="0"/>
    <x v="50"/>
    <n v="851.28"/>
    <x v="493"/>
    <x v="1"/>
    <s v="Laura Juárez"/>
    <s v="Laura"/>
    <s v="Juárez"/>
    <s v="laura.lopez@mailfalso.com"/>
  </r>
  <r>
    <x v="453"/>
    <x v="4"/>
    <x v="2"/>
    <x v="1"/>
    <x v="2"/>
    <x v="61"/>
    <n v="642.65"/>
    <x v="494"/>
    <x v="1"/>
    <s v="Pablo Flores"/>
    <s v="Pablo"/>
    <s v="Flores"/>
    <s v="pablo.lopez@mailfalso.com"/>
  </r>
  <r>
    <x v="454"/>
    <x v="10"/>
    <x v="4"/>
    <x v="0"/>
    <x v="0"/>
    <x v="65"/>
    <n v="438.64"/>
    <x v="495"/>
    <x v="1"/>
    <s v="Luis Torres"/>
    <s v="Luis"/>
    <s v="Torres"/>
    <s v="luis.lopez@mailfalso.com"/>
  </r>
  <r>
    <x v="455"/>
    <x v="3"/>
    <x v="5"/>
    <x v="1"/>
    <x v="1"/>
    <x v="37"/>
    <n v="735.57"/>
    <x v="496"/>
    <x v="0"/>
    <s v="Juan Pérez"/>
    <s v="Juan"/>
    <s v="Pérez"/>
    <s v="juan.lopez@mailfalso.com"/>
  </r>
  <r>
    <x v="456"/>
    <x v="8"/>
    <x v="4"/>
    <x v="3"/>
    <x v="0"/>
    <x v="87"/>
    <n v="616.42999999999995"/>
    <x v="497"/>
    <x v="0"/>
    <s v="Marta Díaz"/>
    <s v="Marta"/>
    <s v="Díaz"/>
    <s v="marta.lopez@mailfalso.com"/>
  </r>
  <r>
    <x v="102"/>
    <x v="3"/>
    <x v="2"/>
    <x v="1"/>
    <x v="3"/>
    <x v="65"/>
    <n v="763.05"/>
    <x v="498"/>
    <x v="0"/>
    <s v="Raúl Torres"/>
    <s v="Raúl"/>
    <s v="Torres"/>
    <s v="raúl.lopez@mailfalso.com"/>
  </r>
  <r>
    <x v="457"/>
    <x v="5"/>
    <x v="4"/>
    <x v="2"/>
    <x v="2"/>
    <x v="48"/>
    <n v="233.2"/>
    <x v="499"/>
    <x v="1"/>
    <s v="María Martínez"/>
    <s v="María"/>
    <s v="Martínez"/>
    <s v="maría.lopez@mailfalso.com"/>
  </r>
  <r>
    <x v="458"/>
    <x v="8"/>
    <x v="5"/>
    <x v="2"/>
    <x v="2"/>
    <x v="71"/>
    <n v="705.65"/>
    <x v="500"/>
    <x v="1"/>
    <s v="Pablo Castro"/>
    <s v="Pablo"/>
    <s v="Castro"/>
    <s v="pablo.lopez@mailfalso.com"/>
  </r>
  <r>
    <x v="459"/>
    <x v="6"/>
    <x v="2"/>
    <x v="0"/>
    <x v="1"/>
    <x v="45"/>
    <n v="735.92"/>
    <x v="501"/>
    <x v="1"/>
    <s v="Diego Castro"/>
    <s v="Diego"/>
    <s v="Castro"/>
    <s v="diego.lopez@mailfalso.com"/>
  </r>
  <r>
    <x v="460"/>
    <x v="1"/>
    <x v="4"/>
    <x v="0"/>
    <x v="0"/>
    <x v="25"/>
    <n v="591.65"/>
    <x v="502"/>
    <x v="2"/>
    <s v="Marta Ortiz"/>
    <s v="Marta"/>
    <s v="Ortiz"/>
    <s v="marta.lopez@mailfalso.com"/>
  </r>
  <r>
    <x v="461"/>
    <x v="7"/>
    <x v="5"/>
    <x v="0"/>
    <x v="4"/>
    <x v="12"/>
    <n v="951.79"/>
    <x v="503"/>
    <x v="0"/>
    <s v="Alejandro Morales"/>
    <s v="Alejandro"/>
    <s v="Morales"/>
    <s v="alejandro.lopez@mailfalso.com"/>
  </r>
  <r>
    <x v="457"/>
    <x v="5"/>
    <x v="4"/>
    <x v="0"/>
    <x v="0"/>
    <x v="96"/>
    <n v="368.42"/>
    <x v="504"/>
    <x v="1"/>
    <s v="Diego Morales"/>
    <s v="Diego"/>
    <s v="Morales"/>
    <s v="diego.lopez@mailfalso.com"/>
  </r>
  <r>
    <x v="462"/>
    <x v="11"/>
    <x v="2"/>
    <x v="2"/>
    <x v="1"/>
    <x v="92"/>
    <n v="114.25"/>
    <x v="505"/>
    <x v="1"/>
    <s v="Ana López"/>
    <s v="Ana"/>
    <s v="López"/>
    <s v="ana.lopez@mailfalso.com"/>
  </r>
  <r>
    <x v="463"/>
    <x v="2"/>
    <x v="3"/>
    <x v="3"/>
    <x v="2"/>
    <x v="0"/>
    <n v="254.09"/>
    <x v="506"/>
    <x v="0"/>
    <s v="Javier Castro"/>
    <s v="Javier"/>
    <s v="Castro"/>
    <s v="javier.lopez@mailfalso.com"/>
  </r>
  <r>
    <x v="214"/>
    <x v="3"/>
    <x v="5"/>
    <x v="3"/>
    <x v="2"/>
    <x v="68"/>
    <n v="755.59"/>
    <x v="507"/>
    <x v="2"/>
    <s v="Sofía López"/>
    <s v="Sofía"/>
    <s v="López"/>
    <s v="sofía.lopez@mailfalso.com"/>
  </r>
  <r>
    <x v="464"/>
    <x v="7"/>
    <x v="3"/>
    <x v="3"/>
    <x v="4"/>
    <x v="75"/>
    <n v="509.85"/>
    <x v="508"/>
    <x v="1"/>
    <s v="Andrés Ibarra"/>
    <s v="Andrés"/>
    <s v="Ibarra"/>
    <s v="andrés.lopez@mailfalso.com"/>
  </r>
  <r>
    <x v="465"/>
    <x v="10"/>
    <x v="3"/>
    <x v="1"/>
    <x v="4"/>
    <x v="89"/>
    <n v="999.64"/>
    <x v="509"/>
    <x v="0"/>
    <s v="Pablo González"/>
    <s v="Pablo"/>
    <s v="González"/>
    <s v="pablo.lopez@mailfalso.com"/>
  </r>
  <r>
    <x v="466"/>
    <x v="2"/>
    <x v="2"/>
    <x v="1"/>
    <x v="4"/>
    <x v="29"/>
    <n v="805.19"/>
    <x v="510"/>
    <x v="2"/>
    <s v="Pablo Pérez"/>
    <s v="Pablo"/>
    <s v="Pérez"/>
    <s v="pablo.lopez@mailfalso.com"/>
  </r>
  <r>
    <x v="132"/>
    <x v="5"/>
    <x v="2"/>
    <x v="2"/>
    <x v="1"/>
    <x v="11"/>
    <n v="444.79"/>
    <x v="511"/>
    <x v="1"/>
    <s v="Elena Ruiz"/>
    <s v="Elena"/>
    <s v="Ruiz"/>
    <s v="elena.lopez@mailfalso.com"/>
  </r>
  <r>
    <x v="44"/>
    <x v="7"/>
    <x v="0"/>
    <x v="3"/>
    <x v="1"/>
    <x v="7"/>
    <n v="874.65"/>
    <x v="512"/>
    <x v="2"/>
    <s v="Carlos Rodríguez"/>
    <s v="Carlos"/>
    <s v="Rodríguez"/>
    <s v="carlos.lopez@mailfalso.com"/>
  </r>
  <r>
    <x v="467"/>
    <x v="4"/>
    <x v="3"/>
    <x v="3"/>
    <x v="1"/>
    <x v="69"/>
    <n v="447.01"/>
    <x v="513"/>
    <x v="1"/>
    <s v="Luis Rivera"/>
    <s v="Luis"/>
    <s v="Rivera"/>
    <s v="luis.lopez@mailfalso.com"/>
  </r>
  <r>
    <x v="468"/>
    <x v="8"/>
    <x v="2"/>
    <x v="3"/>
    <x v="0"/>
    <x v="98"/>
    <n v="413.32"/>
    <x v="514"/>
    <x v="2"/>
    <s v="Sofía López"/>
    <s v="Sofía"/>
    <s v="López"/>
    <s v="sofía.lopez@mailfalso.com"/>
  </r>
  <r>
    <x v="381"/>
    <x v="10"/>
    <x v="4"/>
    <x v="1"/>
    <x v="0"/>
    <x v="60"/>
    <n v="795.3"/>
    <x v="515"/>
    <x v="2"/>
    <s v="Valentina Vargas"/>
    <s v="Valentina"/>
    <s v="Vargas"/>
    <s v="valentina.lopez@mailfalso.com"/>
  </r>
  <r>
    <x v="469"/>
    <x v="3"/>
    <x v="0"/>
    <x v="1"/>
    <x v="1"/>
    <x v="56"/>
    <n v="364.17"/>
    <x v="516"/>
    <x v="0"/>
    <s v="Pedro Gómez"/>
    <s v="Pedro"/>
    <s v="Gómez"/>
    <s v="pedro.lopez@mailfalso.com"/>
  </r>
  <r>
    <x v="470"/>
    <x v="8"/>
    <x v="3"/>
    <x v="0"/>
    <x v="3"/>
    <x v="64"/>
    <n v="795.25"/>
    <x v="517"/>
    <x v="1"/>
    <s v="Juan Rodríguez"/>
    <s v="Juan"/>
    <s v="Rodríguez"/>
    <s v="juan.lopez@mailfalso.com"/>
  </r>
  <r>
    <x v="320"/>
    <x v="9"/>
    <x v="2"/>
    <x v="3"/>
    <x v="4"/>
    <x v="24"/>
    <n v="955.08"/>
    <x v="518"/>
    <x v="0"/>
    <s v="Ana Castro"/>
    <s v="Ana"/>
    <s v="Castro"/>
    <s v="ana.lopez@mailfalso.com"/>
  </r>
  <r>
    <x v="471"/>
    <x v="8"/>
    <x v="0"/>
    <x v="2"/>
    <x v="4"/>
    <x v="1"/>
    <n v="463.66"/>
    <x v="519"/>
    <x v="0"/>
    <s v="Lucía Ibarra"/>
    <s v="Lucía"/>
    <s v="Ibarra"/>
    <s v="lucía.lopez@mailfalso.com"/>
  </r>
  <r>
    <x v="472"/>
    <x v="11"/>
    <x v="3"/>
    <x v="1"/>
    <x v="4"/>
    <x v="70"/>
    <n v="974.14"/>
    <x v="520"/>
    <x v="2"/>
    <s v="Elena Martínez"/>
    <s v="Elena"/>
    <s v="Martínez"/>
    <s v="elena.lopez@mailfalso.com"/>
  </r>
  <r>
    <x v="473"/>
    <x v="8"/>
    <x v="2"/>
    <x v="3"/>
    <x v="4"/>
    <x v="20"/>
    <n v="722.87"/>
    <x v="521"/>
    <x v="0"/>
    <s v="Pablo González"/>
    <s v="Pablo"/>
    <s v="González"/>
    <s v="pablo.lopez@mailfalso.com"/>
  </r>
  <r>
    <x v="474"/>
    <x v="1"/>
    <x v="1"/>
    <x v="2"/>
    <x v="1"/>
    <x v="70"/>
    <n v="318.95"/>
    <x v="522"/>
    <x v="2"/>
    <s v="Juan González"/>
    <s v="Juan"/>
    <s v="González"/>
    <s v="juan.lopez@mailfalso.com"/>
  </r>
  <r>
    <x v="475"/>
    <x v="0"/>
    <x v="1"/>
    <x v="2"/>
    <x v="4"/>
    <x v="34"/>
    <n v="889.77"/>
    <x v="523"/>
    <x v="1"/>
    <s v="Sofía Gómez"/>
    <s v="Sofía"/>
    <s v="Gómez"/>
    <s v="sofía.lopez@mailfalso.com"/>
  </r>
  <r>
    <x v="476"/>
    <x v="2"/>
    <x v="5"/>
    <x v="1"/>
    <x v="4"/>
    <x v="69"/>
    <n v="334.13"/>
    <x v="524"/>
    <x v="2"/>
    <s v="Carlos Reyes"/>
    <s v="Carlos"/>
    <s v="Reyes"/>
    <s v="carlos.lopez@mailfalso.com"/>
  </r>
  <r>
    <x v="477"/>
    <x v="10"/>
    <x v="3"/>
    <x v="0"/>
    <x v="1"/>
    <x v="53"/>
    <n v="743.66"/>
    <x v="525"/>
    <x v="0"/>
    <s v="Diego Herrera"/>
    <s v="Diego"/>
    <s v="Herrera"/>
    <s v="diego.lopez@mailfalso.com"/>
  </r>
  <r>
    <x v="478"/>
    <x v="8"/>
    <x v="3"/>
    <x v="2"/>
    <x v="4"/>
    <x v="13"/>
    <n v="864.02"/>
    <x v="526"/>
    <x v="1"/>
    <s v="Andrés Flores"/>
    <s v="Andrés"/>
    <s v="Flores"/>
    <s v="andrés.lopez@mailfalso.com"/>
  </r>
  <r>
    <x v="479"/>
    <x v="8"/>
    <x v="3"/>
    <x v="2"/>
    <x v="0"/>
    <x v="75"/>
    <n v="904.35"/>
    <x v="527"/>
    <x v="2"/>
    <s v="Sergio Molina"/>
    <s v="Sergio"/>
    <s v="Molina"/>
    <s v="sergio.lopez@mailfalso.com"/>
  </r>
  <r>
    <x v="153"/>
    <x v="11"/>
    <x v="0"/>
    <x v="0"/>
    <x v="4"/>
    <x v="10"/>
    <n v="636.38"/>
    <x v="528"/>
    <x v="1"/>
    <s v="Ana Gómez"/>
    <s v="Ana"/>
    <s v="Gómez"/>
    <s v="ana.lopez@mailfalso.com"/>
  </r>
  <r>
    <x v="480"/>
    <x v="7"/>
    <x v="1"/>
    <x v="2"/>
    <x v="3"/>
    <x v="48"/>
    <n v="693.06"/>
    <x v="529"/>
    <x v="2"/>
    <s v="Pablo López"/>
    <s v="Pablo"/>
    <s v="López"/>
    <s v="pablo.lopez@mailfalso.com"/>
  </r>
  <r>
    <x v="481"/>
    <x v="10"/>
    <x v="5"/>
    <x v="2"/>
    <x v="1"/>
    <x v="47"/>
    <n v="821.04"/>
    <x v="530"/>
    <x v="2"/>
    <s v="Ana González"/>
    <s v="Ana"/>
    <s v="González"/>
    <s v="ana.lopez@mailfalso.com"/>
  </r>
  <r>
    <x v="482"/>
    <x v="10"/>
    <x v="4"/>
    <x v="2"/>
    <x v="4"/>
    <x v="83"/>
    <n v="202.36"/>
    <x v="531"/>
    <x v="1"/>
    <s v="José Pérez"/>
    <s v="José"/>
    <s v="Pérez"/>
    <s v="josé.lopez@mailfalso.com"/>
  </r>
  <r>
    <x v="425"/>
    <x v="4"/>
    <x v="0"/>
    <x v="3"/>
    <x v="1"/>
    <x v="97"/>
    <n v="407.43"/>
    <x v="532"/>
    <x v="0"/>
    <s v="Laura Torres"/>
    <s v="Laura"/>
    <s v="Torres"/>
    <s v="laura.lopez@mailfalso.com"/>
  </r>
  <r>
    <x v="483"/>
    <x v="2"/>
    <x v="0"/>
    <x v="3"/>
    <x v="2"/>
    <x v="33"/>
    <n v="470.36"/>
    <x v="533"/>
    <x v="1"/>
    <s v="María Pérez"/>
    <s v="María"/>
    <s v="Pérez"/>
    <s v="maría.lopez@mailfalso.com"/>
  </r>
  <r>
    <x v="484"/>
    <x v="11"/>
    <x v="4"/>
    <x v="0"/>
    <x v="3"/>
    <x v="57"/>
    <n v="782.25"/>
    <x v="534"/>
    <x v="1"/>
    <s v="Miguel Sánchez"/>
    <s v="Miguel"/>
    <s v="Sánchez"/>
    <s v="miguel.lopez@mailfalso.com"/>
  </r>
  <r>
    <x v="485"/>
    <x v="8"/>
    <x v="4"/>
    <x v="0"/>
    <x v="4"/>
    <x v="78"/>
    <n v="332.85"/>
    <x v="535"/>
    <x v="2"/>
    <s v="Fernando Vargas"/>
    <s v="Fernando"/>
    <s v="Vargas"/>
    <s v="fernando.lopez@mailfalso.com"/>
  </r>
  <r>
    <x v="486"/>
    <x v="8"/>
    <x v="4"/>
    <x v="1"/>
    <x v="0"/>
    <x v="80"/>
    <n v="921.43"/>
    <x v="536"/>
    <x v="2"/>
    <s v="Marta García"/>
    <s v="Marta"/>
    <s v="García"/>
    <s v="marta.lopez@mailfalso.com"/>
  </r>
  <r>
    <x v="487"/>
    <x v="1"/>
    <x v="3"/>
    <x v="3"/>
    <x v="1"/>
    <x v="12"/>
    <n v="992.45"/>
    <x v="537"/>
    <x v="0"/>
    <s v="Javier Martínez"/>
    <s v="Javier"/>
    <s v="Martínez"/>
    <s v="javier.lopez@mailfalso.com"/>
  </r>
  <r>
    <x v="334"/>
    <x v="10"/>
    <x v="1"/>
    <x v="2"/>
    <x v="3"/>
    <x v="8"/>
    <n v="725.94"/>
    <x v="538"/>
    <x v="2"/>
    <s v="Marta García"/>
    <s v="Marta"/>
    <s v="García"/>
    <s v="marta.lopez@mailfalso.com"/>
  </r>
  <r>
    <x v="488"/>
    <x v="7"/>
    <x v="1"/>
    <x v="1"/>
    <x v="4"/>
    <x v="60"/>
    <n v="839.6"/>
    <x v="539"/>
    <x v="2"/>
    <s v="Miguel Juárez"/>
    <s v="Miguel"/>
    <s v="Juárez"/>
    <s v="miguel.lopez@mailfalso.com"/>
  </r>
  <r>
    <x v="489"/>
    <x v="10"/>
    <x v="2"/>
    <x v="3"/>
    <x v="4"/>
    <x v="57"/>
    <n v="539.45000000000005"/>
    <x v="540"/>
    <x v="2"/>
    <s v="Juan Martínez"/>
    <s v="Juan"/>
    <s v="Martínez"/>
    <s v="juan.lopez@mailfalso.com"/>
  </r>
  <r>
    <x v="490"/>
    <x v="1"/>
    <x v="4"/>
    <x v="3"/>
    <x v="4"/>
    <x v="14"/>
    <n v="429.59"/>
    <x v="541"/>
    <x v="2"/>
    <s v="María García"/>
    <s v="María"/>
    <s v="García"/>
    <s v="maría.lopez@mailfalso.com"/>
  </r>
  <r>
    <x v="491"/>
    <x v="10"/>
    <x v="2"/>
    <x v="2"/>
    <x v="1"/>
    <x v="26"/>
    <n v="462.13"/>
    <x v="542"/>
    <x v="1"/>
    <s v="Mariana Pérez"/>
    <s v="Mariana"/>
    <s v="Pérez"/>
    <s v="mariana.lopez@mailfalso.com"/>
  </r>
  <r>
    <x v="492"/>
    <x v="11"/>
    <x v="3"/>
    <x v="2"/>
    <x v="4"/>
    <x v="74"/>
    <n v="569.63"/>
    <x v="543"/>
    <x v="1"/>
    <s v="Sergio Castro"/>
    <s v="Sergio"/>
    <s v="Castro"/>
    <s v="sergio.lopez@mailfalso.com"/>
  </r>
  <r>
    <x v="493"/>
    <x v="11"/>
    <x v="4"/>
    <x v="2"/>
    <x v="4"/>
    <x v="88"/>
    <n v="146.44"/>
    <x v="544"/>
    <x v="2"/>
    <s v="Fernando Reyes"/>
    <s v="Fernando"/>
    <s v="Reyes"/>
    <s v="fernando.lopez@mailfalso.com"/>
  </r>
  <r>
    <x v="494"/>
    <x v="10"/>
    <x v="3"/>
    <x v="3"/>
    <x v="4"/>
    <x v="16"/>
    <n v="665.43"/>
    <x v="545"/>
    <x v="2"/>
    <s v="Elena Castro"/>
    <s v="Elena"/>
    <s v="Castro"/>
    <s v="elena.lopez@mailfalso.com"/>
  </r>
  <r>
    <x v="495"/>
    <x v="4"/>
    <x v="3"/>
    <x v="2"/>
    <x v="1"/>
    <x v="9"/>
    <n v="414.85"/>
    <x v="546"/>
    <x v="0"/>
    <s v="Juan Pérez"/>
    <s v="Juan"/>
    <s v="Pérez"/>
    <s v="juan.lopez@mailfalso.com"/>
  </r>
  <r>
    <x v="496"/>
    <x v="10"/>
    <x v="1"/>
    <x v="3"/>
    <x v="1"/>
    <x v="55"/>
    <n v="505.5"/>
    <x v="547"/>
    <x v="2"/>
    <s v="Juan Rodríguez"/>
    <s v="Juan"/>
    <s v="Rodríguez"/>
    <s v="juan.lopez@mailfalso.com"/>
  </r>
  <r>
    <x v="497"/>
    <x v="1"/>
    <x v="4"/>
    <x v="1"/>
    <x v="1"/>
    <x v="59"/>
    <n v="415.9"/>
    <x v="548"/>
    <x v="2"/>
    <s v="Carmen Ibarra"/>
    <s v="Carmen"/>
    <s v="Ibarra"/>
    <s v="carmen.lopez@mailfalso.com"/>
  </r>
  <r>
    <x v="498"/>
    <x v="3"/>
    <x v="3"/>
    <x v="0"/>
    <x v="0"/>
    <x v="25"/>
    <n v="379.62"/>
    <x v="549"/>
    <x v="1"/>
    <s v="Carlos Silva"/>
    <s v="Carlos"/>
    <s v="Silva"/>
    <s v="carlos.lopez@mailfalso.com"/>
  </r>
  <r>
    <x v="185"/>
    <x v="11"/>
    <x v="5"/>
    <x v="3"/>
    <x v="2"/>
    <x v="44"/>
    <n v="332.8"/>
    <x v="550"/>
    <x v="1"/>
    <s v="Andrés Díaz"/>
    <s v="Andrés"/>
    <s v="Díaz"/>
    <s v="andrés.lopez@mailfalso.com"/>
  </r>
  <r>
    <x v="499"/>
    <x v="11"/>
    <x v="5"/>
    <x v="2"/>
    <x v="4"/>
    <x v="62"/>
    <n v="860.47"/>
    <x v="551"/>
    <x v="0"/>
    <s v="Diego Ruiz"/>
    <s v="Diego"/>
    <s v="Ruiz"/>
    <s v="diego.lopez@mailfalso.com"/>
  </r>
  <r>
    <x v="500"/>
    <x v="4"/>
    <x v="5"/>
    <x v="3"/>
    <x v="0"/>
    <x v="48"/>
    <n v="960.08"/>
    <x v="552"/>
    <x v="0"/>
    <s v="Ana Silva"/>
    <s v="Ana"/>
    <s v="Silva"/>
    <s v="ana.lopez@mailfalso.com"/>
  </r>
  <r>
    <x v="501"/>
    <x v="4"/>
    <x v="3"/>
    <x v="2"/>
    <x v="0"/>
    <x v="2"/>
    <n v="669.49"/>
    <x v="553"/>
    <x v="2"/>
    <s v="Ana Ramírez"/>
    <s v="Ana"/>
    <s v="Ramírez"/>
    <s v="ana.lopez@mailfalso.com"/>
  </r>
  <r>
    <x v="502"/>
    <x v="6"/>
    <x v="5"/>
    <x v="2"/>
    <x v="3"/>
    <x v="42"/>
    <n v="258.26"/>
    <x v="554"/>
    <x v="2"/>
    <s v="Fernando Flores"/>
    <s v="Fernando"/>
    <s v="Flores"/>
    <s v="fernando.lopez@mailfalso.com"/>
  </r>
  <r>
    <x v="503"/>
    <x v="3"/>
    <x v="5"/>
    <x v="2"/>
    <x v="3"/>
    <x v="41"/>
    <n v="643.35"/>
    <x v="555"/>
    <x v="1"/>
    <s v="Marta Rodríguez"/>
    <s v="Marta"/>
    <s v="Rodríguez"/>
    <s v="marta.lopez@mailfalso.com"/>
  </r>
  <r>
    <x v="504"/>
    <x v="9"/>
    <x v="5"/>
    <x v="2"/>
    <x v="1"/>
    <x v="14"/>
    <n v="739.45"/>
    <x v="556"/>
    <x v="2"/>
    <s v="María Castro"/>
    <s v="María"/>
    <s v="Castro"/>
    <s v="maría.lopez@mailfalso.com"/>
  </r>
  <r>
    <x v="505"/>
    <x v="7"/>
    <x v="3"/>
    <x v="0"/>
    <x v="0"/>
    <x v="44"/>
    <n v="823.38"/>
    <x v="557"/>
    <x v="1"/>
    <s v="Raúl Gómez"/>
    <s v="Raúl"/>
    <s v="Gómez"/>
    <s v="raúl.lopez@mailfalso.com"/>
  </r>
  <r>
    <x v="506"/>
    <x v="6"/>
    <x v="0"/>
    <x v="2"/>
    <x v="4"/>
    <x v="41"/>
    <n v="524.65"/>
    <x v="558"/>
    <x v="2"/>
    <s v="Javier González"/>
    <s v="Javier"/>
    <s v="González"/>
    <s v="javier.lopez@mailfalso.com"/>
  </r>
  <r>
    <x v="507"/>
    <x v="4"/>
    <x v="3"/>
    <x v="0"/>
    <x v="3"/>
    <x v="9"/>
    <n v="252.63"/>
    <x v="559"/>
    <x v="1"/>
    <s v="Sofía López"/>
    <s v="Sofía"/>
    <s v="López"/>
    <s v="sofía.lopez@mailfalso.com"/>
  </r>
  <r>
    <x v="400"/>
    <x v="5"/>
    <x v="1"/>
    <x v="2"/>
    <x v="3"/>
    <x v="19"/>
    <n v="403.74"/>
    <x v="560"/>
    <x v="0"/>
    <s v="Luis Castro"/>
    <s v="Luis"/>
    <s v="Castro"/>
    <s v="luis.lopez@mailfalso.com"/>
  </r>
  <r>
    <x v="508"/>
    <x v="0"/>
    <x v="5"/>
    <x v="3"/>
    <x v="1"/>
    <x v="58"/>
    <n v="943.99"/>
    <x v="561"/>
    <x v="1"/>
    <s v="Rosa Castro"/>
    <s v="Rosa"/>
    <s v="Castro"/>
    <s v="rosa.lopez@mailfalso.com"/>
  </r>
  <r>
    <x v="509"/>
    <x v="4"/>
    <x v="4"/>
    <x v="3"/>
    <x v="2"/>
    <x v="22"/>
    <n v="777.04"/>
    <x v="562"/>
    <x v="1"/>
    <s v="Rosa Herrera"/>
    <s v="Rosa"/>
    <s v="Herrera"/>
    <s v="rosa.lopez@mailfalso.com"/>
  </r>
  <r>
    <x v="510"/>
    <x v="6"/>
    <x v="4"/>
    <x v="3"/>
    <x v="2"/>
    <x v="88"/>
    <n v="259.26"/>
    <x v="563"/>
    <x v="1"/>
    <s v="Alejandro Reyes"/>
    <s v="Alejandro"/>
    <s v="Reyes"/>
    <s v="alejandro.lopez@mailfalso.com"/>
  </r>
  <r>
    <x v="336"/>
    <x v="9"/>
    <x v="5"/>
    <x v="0"/>
    <x v="4"/>
    <x v="88"/>
    <n v="762.34"/>
    <x v="564"/>
    <x v="1"/>
    <s v="Rosa Herrera"/>
    <s v="Rosa"/>
    <s v="Herrera"/>
    <s v="rosa.lopez@mailfalso.com"/>
  </r>
  <r>
    <x v="102"/>
    <x v="3"/>
    <x v="2"/>
    <x v="0"/>
    <x v="0"/>
    <x v="46"/>
    <n v="207.33"/>
    <x v="565"/>
    <x v="0"/>
    <s v="Miguel Díaz"/>
    <s v="Miguel"/>
    <s v="Díaz"/>
    <s v="miguel.lopez@mailfalso.com"/>
  </r>
  <r>
    <x v="511"/>
    <x v="7"/>
    <x v="2"/>
    <x v="3"/>
    <x v="1"/>
    <x v="52"/>
    <n v="501.56"/>
    <x v="566"/>
    <x v="0"/>
    <s v="Fernando Juárez"/>
    <s v="Fernando"/>
    <s v="Juárez"/>
    <s v="fernando.lopez@mailfalso.com"/>
  </r>
  <r>
    <x v="512"/>
    <x v="7"/>
    <x v="3"/>
    <x v="0"/>
    <x v="1"/>
    <x v="78"/>
    <n v="309.92"/>
    <x v="567"/>
    <x v="2"/>
    <s v="Miguel Castro"/>
    <s v="Miguel"/>
    <s v="Castro"/>
    <s v="miguel.lopez@mailfalso.com"/>
  </r>
  <r>
    <x v="513"/>
    <x v="11"/>
    <x v="2"/>
    <x v="2"/>
    <x v="3"/>
    <x v="98"/>
    <n v="110.53"/>
    <x v="568"/>
    <x v="2"/>
    <s v="Sergio Rodríguez"/>
    <s v="Sergio"/>
    <s v="Rodríguez"/>
    <s v="sergio.lopez@mailfalso.com"/>
  </r>
  <r>
    <x v="514"/>
    <x v="7"/>
    <x v="4"/>
    <x v="1"/>
    <x v="0"/>
    <x v="43"/>
    <n v="465.1"/>
    <x v="569"/>
    <x v="2"/>
    <s v="Sergio Rodríguez"/>
    <s v="Sergio"/>
    <s v="Rodríguez"/>
    <s v="sergio.lopez@mailfalso.com"/>
  </r>
  <r>
    <x v="187"/>
    <x v="6"/>
    <x v="0"/>
    <x v="0"/>
    <x v="4"/>
    <x v="16"/>
    <n v="503.78"/>
    <x v="570"/>
    <x v="0"/>
    <s v="Elena Juárez"/>
    <s v="Elena"/>
    <s v="Juárez"/>
    <s v="elena.lopez@mailfalso.com"/>
  </r>
  <r>
    <x v="282"/>
    <x v="5"/>
    <x v="2"/>
    <x v="1"/>
    <x v="2"/>
    <x v="45"/>
    <n v="370.48"/>
    <x v="571"/>
    <x v="2"/>
    <s v="Lucía Herrera"/>
    <s v="Lucía"/>
    <s v="Herrera"/>
    <s v="lucía.lopez@mailfalso.com"/>
  </r>
  <r>
    <x v="515"/>
    <x v="11"/>
    <x v="3"/>
    <x v="2"/>
    <x v="0"/>
    <x v="17"/>
    <n v="862.14"/>
    <x v="572"/>
    <x v="2"/>
    <s v="Diego Ruiz"/>
    <s v="Diego"/>
    <s v="Ruiz"/>
    <s v="diego.lopez@mailfalso.com"/>
  </r>
  <r>
    <x v="516"/>
    <x v="2"/>
    <x v="2"/>
    <x v="0"/>
    <x v="4"/>
    <x v="89"/>
    <n v="366.74"/>
    <x v="573"/>
    <x v="0"/>
    <s v="Elena Sánchez"/>
    <s v="Elena"/>
    <s v="Sánchez"/>
    <s v="elena.lopez@mailfalso.com"/>
  </r>
  <r>
    <x v="517"/>
    <x v="10"/>
    <x v="4"/>
    <x v="2"/>
    <x v="1"/>
    <x v="78"/>
    <n v="165.63"/>
    <x v="574"/>
    <x v="2"/>
    <s v="Sergio Rodríguez"/>
    <s v="Sergio"/>
    <s v="Rodríguez"/>
    <s v="sergio.lopez@mailfalso.com"/>
  </r>
  <r>
    <x v="101"/>
    <x v="1"/>
    <x v="2"/>
    <x v="2"/>
    <x v="0"/>
    <x v="23"/>
    <n v="516.22"/>
    <x v="575"/>
    <x v="0"/>
    <s v="Miguel Juárez"/>
    <s v="Miguel"/>
    <s v="Juárez"/>
    <s v="miguel.lopez@mailfalso.com"/>
  </r>
  <r>
    <x v="53"/>
    <x v="9"/>
    <x v="3"/>
    <x v="0"/>
    <x v="2"/>
    <x v="34"/>
    <n v="741.59"/>
    <x v="576"/>
    <x v="2"/>
    <s v="Ana Juárez"/>
    <s v="Ana"/>
    <s v="Juárez"/>
    <s v="ana.lopez@mailfalso.com"/>
  </r>
  <r>
    <x v="518"/>
    <x v="6"/>
    <x v="4"/>
    <x v="2"/>
    <x v="0"/>
    <x v="70"/>
    <n v="676.14"/>
    <x v="577"/>
    <x v="1"/>
    <s v="Mariana Ramírez"/>
    <s v="Mariana"/>
    <s v="Ramírez"/>
    <s v="mariana.lopez@mailfalso.com"/>
  </r>
  <r>
    <x v="343"/>
    <x v="6"/>
    <x v="5"/>
    <x v="3"/>
    <x v="3"/>
    <x v="48"/>
    <n v="672.35"/>
    <x v="578"/>
    <x v="1"/>
    <s v="Sergio Sánchez"/>
    <s v="Sergio"/>
    <s v="Sánchez"/>
    <s v="sergio.lopez@mailfalso.com"/>
  </r>
  <r>
    <x v="519"/>
    <x v="7"/>
    <x v="4"/>
    <x v="2"/>
    <x v="1"/>
    <x v="27"/>
    <n v="820.01"/>
    <x v="579"/>
    <x v="2"/>
    <s v="Elena Ramírez"/>
    <s v="Elena"/>
    <s v="Ramírez"/>
    <s v="elena.lopez@mailfalso.com"/>
  </r>
  <r>
    <x v="520"/>
    <x v="0"/>
    <x v="3"/>
    <x v="2"/>
    <x v="2"/>
    <x v="87"/>
    <n v="401.96"/>
    <x v="580"/>
    <x v="2"/>
    <s v="Lucía Juárez"/>
    <s v="Lucía"/>
    <s v="Juárez"/>
    <s v="lucía.lopez@mailfalso.com"/>
  </r>
  <r>
    <x v="492"/>
    <x v="11"/>
    <x v="3"/>
    <x v="3"/>
    <x v="2"/>
    <x v="14"/>
    <n v="773.75"/>
    <x v="581"/>
    <x v="1"/>
    <s v="Rosa Ruiz"/>
    <s v="Rosa"/>
    <s v="Ruiz"/>
    <s v="rosa.lopez@mailfalso.com"/>
  </r>
  <r>
    <x v="521"/>
    <x v="1"/>
    <x v="1"/>
    <x v="2"/>
    <x v="4"/>
    <x v="44"/>
    <n v="449.64"/>
    <x v="582"/>
    <x v="0"/>
    <s v="Pablo Flores"/>
    <s v="Pablo"/>
    <s v="Flores"/>
    <s v="pablo.lopez@mailfalso.com"/>
  </r>
  <r>
    <x v="522"/>
    <x v="3"/>
    <x v="1"/>
    <x v="3"/>
    <x v="3"/>
    <x v="94"/>
    <n v="993.09"/>
    <x v="583"/>
    <x v="0"/>
    <s v="Lucía Morales"/>
    <s v="Lucía"/>
    <s v="Morales"/>
    <s v="lucía.lopez@mailfalso.com"/>
  </r>
  <r>
    <x v="9"/>
    <x v="1"/>
    <x v="4"/>
    <x v="1"/>
    <x v="2"/>
    <x v="55"/>
    <n v="479.87"/>
    <x v="584"/>
    <x v="0"/>
    <s v="Ana Reyes"/>
    <s v="Ana"/>
    <s v="Reyes"/>
    <s v="ana.lopez@mailfalso.com"/>
  </r>
  <r>
    <x v="523"/>
    <x v="1"/>
    <x v="3"/>
    <x v="0"/>
    <x v="2"/>
    <x v="43"/>
    <n v="502.8"/>
    <x v="585"/>
    <x v="2"/>
    <s v="Elena Rivera"/>
    <s v="Elena"/>
    <s v="Rivera"/>
    <s v="elena.lopez@mailfalso.com"/>
  </r>
  <r>
    <x v="524"/>
    <x v="9"/>
    <x v="0"/>
    <x v="0"/>
    <x v="0"/>
    <x v="62"/>
    <n v="706.3"/>
    <x v="586"/>
    <x v="1"/>
    <s v="Sergio Díaz"/>
    <s v="Sergio"/>
    <s v="Díaz"/>
    <s v="sergio.lopez@mailfalso.com"/>
  </r>
  <r>
    <x v="91"/>
    <x v="4"/>
    <x v="4"/>
    <x v="1"/>
    <x v="1"/>
    <x v="34"/>
    <n v="254.48"/>
    <x v="587"/>
    <x v="0"/>
    <s v="Lucía Morales"/>
    <s v="Lucía"/>
    <s v="Morales"/>
    <s v="lucía.lopez@mailfalso.com"/>
  </r>
  <r>
    <x v="525"/>
    <x v="6"/>
    <x v="3"/>
    <x v="0"/>
    <x v="0"/>
    <x v="96"/>
    <n v="826.54"/>
    <x v="588"/>
    <x v="0"/>
    <s v="Andrés Reyes"/>
    <s v="Andrés"/>
    <s v="Reyes"/>
    <s v="andrés.lopez@mailfalso.com"/>
  </r>
  <r>
    <x v="526"/>
    <x v="9"/>
    <x v="3"/>
    <x v="3"/>
    <x v="0"/>
    <x v="45"/>
    <n v="343.99"/>
    <x v="589"/>
    <x v="2"/>
    <s v="Luis Silva"/>
    <s v="Luis"/>
    <s v="Silva"/>
    <s v="luis.lopez@mailfalso.com"/>
  </r>
  <r>
    <x v="362"/>
    <x v="8"/>
    <x v="1"/>
    <x v="1"/>
    <x v="0"/>
    <x v="19"/>
    <n v="264.33"/>
    <x v="590"/>
    <x v="0"/>
    <s v="Juan Ibarra"/>
    <s v="Juan"/>
    <s v="Ibarra"/>
    <s v="juan.lopez@mailfalso.com"/>
  </r>
  <r>
    <x v="527"/>
    <x v="4"/>
    <x v="0"/>
    <x v="2"/>
    <x v="2"/>
    <x v="5"/>
    <n v="705.23"/>
    <x v="591"/>
    <x v="1"/>
    <s v="Mariana Herrera"/>
    <s v="Mariana"/>
    <s v="Herrera"/>
    <s v="mariana.lopez@mailfalso.com"/>
  </r>
  <r>
    <x v="528"/>
    <x v="5"/>
    <x v="4"/>
    <x v="2"/>
    <x v="0"/>
    <x v="83"/>
    <n v="880.35"/>
    <x v="592"/>
    <x v="2"/>
    <s v="Ana Ramos"/>
    <s v="Ana"/>
    <s v="Ramos"/>
    <s v="ana.lopez@mailfalso.com"/>
  </r>
  <r>
    <x v="292"/>
    <x v="1"/>
    <x v="5"/>
    <x v="0"/>
    <x v="2"/>
    <x v="91"/>
    <n v="144.30000000000001"/>
    <x v="593"/>
    <x v="0"/>
    <s v="Diego Flores"/>
    <s v="Diego"/>
    <s v="Flores"/>
    <s v="diego.lopez@mailfalso.com"/>
  </r>
  <r>
    <x v="529"/>
    <x v="2"/>
    <x v="2"/>
    <x v="1"/>
    <x v="4"/>
    <x v="94"/>
    <n v="137.04"/>
    <x v="594"/>
    <x v="0"/>
    <s v="Valentina Torres"/>
    <s v="Valentina"/>
    <s v="Torres"/>
    <s v="valentina.lopez@mailfalso.com"/>
  </r>
  <r>
    <x v="233"/>
    <x v="9"/>
    <x v="3"/>
    <x v="2"/>
    <x v="2"/>
    <x v="29"/>
    <n v="967.74"/>
    <x v="595"/>
    <x v="1"/>
    <s v="Lucía Rodríguez"/>
    <s v="Lucía"/>
    <s v="Rodríguez"/>
    <s v="lucía.lopez@mailfalso.com"/>
  </r>
  <r>
    <x v="530"/>
    <x v="7"/>
    <x v="4"/>
    <x v="2"/>
    <x v="4"/>
    <x v="93"/>
    <n v="781.59"/>
    <x v="596"/>
    <x v="1"/>
    <s v="Andrés Pérez"/>
    <s v="Andrés"/>
    <s v="Pérez"/>
    <s v="andrés.lopez@mailfalso.com"/>
  </r>
  <r>
    <x v="109"/>
    <x v="2"/>
    <x v="4"/>
    <x v="0"/>
    <x v="1"/>
    <x v="94"/>
    <n v="892.54"/>
    <x v="597"/>
    <x v="1"/>
    <s v="Sofía Ruiz"/>
    <s v="Sofía"/>
    <s v="Ruiz"/>
    <s v="sofía.lopez@mailfalso.com"/>
  </r>
  <r>
    <x v="531"/>
    <x v="9"/>
    <x v="4"/>
    <x v="1"/>
    <x v="0"/>
    <x v="75"/>
    <n v="328.27"/>
    <x v="598"/>
    <x v="0"/>
    <s v="Pablo Morales"/>
    <s v="Pablo"/>
    <s v="Morales"/>
    <s v="pablo.lopez@mailfalso.com"/>
  </r>
  <r>
    <x v="532"/>
    <x v="7"/>
    <x v="1"/>
    <x v="0"/>
    <x v="3"/>
    <x v="18"/>
    <n v="118.71"/>
    <x v="599"/>
    <x v="0"/>
    <s v="Elena López"/>
    <s v="Elena"/>
    <s v="López"/>
    <s v="elena.lopez@mailfalso.com"/>
  </r>
  <r>
    <x v="533"/>
    <x v="3"/>
    <x v="3"/>
    <x v="3"/>
    <x v="2"/>
    <x v="65"/>
    <n v="701.4"/>
    <x v="600"/>
    <x v="0"/>
    <s v="Pedro Rivera"/>
    <s v="Pedro"/>
    <s v="Rivera"/>
    <s v="pedro.lopez@mailfalso.com"/>
  </r>
  <r>
    <x v="8"/>
    <x v="0"/>
    <x v="3"/>
    <x v="0"/>
    <x v="4"/>
    <x v="61"/>
    <n v="644.39"/>
    <x v="601"/>
    <x v="0"/>
    <s v="Valentina Herrera"/>
    <s v="Valentina"/>
    <s v="Herrera"/>
    <s v="valentina.lopez@mailfalso.com"/>
  </r>
  <r>
    <x v="534"/>
    <x v="7"/>
    <x v="1"/>
    <x v="2"/>
    <x v="1"/>
    <x v="8"/>
    <n v="850.8"/>
    <x v="602"/>
    <x v="0"/>
    <s v="Lucía Herrera"/>
    <s v="Lucía"/>
    <s v="Herrera"/>
    <s v="lucía.lopez@mailfalso.com"/>
  </r>
  <r>
    <x v="535"/>
    <x v="10"/>
    <x v="3"/>
    <x v="2"/>
    <x v="2"/>
    <x v="64"/>
    <n v="803.68"/>
    <x v="603"/>
    <x v="0"/>
    <s v="Pedro Ramos"/>
    <s v="Pedro"/>
    <s v="Ramos"/>
    <s v="pedro.lopez@mailfalso.com"/>
  </r>
  <r>
    <x v="536"/>
    <x v="3"/>
    <x v="0"/>
    <x v="2"/>
    <x v="2"/>
    <x v="9"/>
    <n v="406.62"/>
    <x v="604"/>
    <x v="2"/>
    <s v="Luis Gómez"/>
    <s v="Luis"/>
    <s v="Gómez"/>
    <s v="luis.lopez@mailfalso.com"/>
  </r>
  <r>
    <x v="326"/>
    <x v="9"/>
    <x v="3"/>
    <x v="1"/>
    <x v="1"/>
    <x v="46"/>
    <n v="323.33999999999997"/>
    <x v="605"/>
    <x v="2"/>
    <s v="Elena Sánchez"/>
    <s v="Elena"/>
    <s v="Sánchez"/>
    <s v="elena.lopez@mailfalso.com"/>
  </r>
  <r>
    <x v="537"/>
    <x v="11"/>
    <x v="2"/>
    <x v="0"/>
    <x v="2"/>
    <x v="10"/>
    <n v="370.63"/>
    <x v="606"/>
    <x v="0"/>
    <s v="Laura López"/>
    <s v="Laura"/>
    <s v="López"/>
    <s v="laura.lopez@mailfalso.com"/>
  </r>
  <r>
    <x v="18"/>
    <x v="2"/>
    <x v="4"/>
    <x v="0"/>
    <x v="0"/>
    <x v="66"/>
    <n v="734.88"/>
    <x v="607"/>
    <x v="2"/>
    <s v="Pablo González"/>
    <s v="Pablo"/>
    <s v="González"/>
    <s v="pablo.lopez@mailfalso.com"/>
  </r>
  <r>
    <x v="204"/>
    <x v="9"/>
    <x v="3"/>
    <x v="0"/>
    <x v="4"/>
    <x v="47"/>
    <n v="616.52"/>
    <x v="608"/>
    <x v="0"/>
    <s v="Miguel Pérez"/>
    <s v="Miguel"/>
    <s v="Pérez"/>
    <s v="miguel.lopez@mailfalso.com"/>
  </r>
  <r>
    <x v="538"/>
    <x v="4"/>
    <x v="0"/>
    <x v="2"/>
    <x v="3"/>
    <x v="93"/>
    <n v="394.89"/>
    <x v="609"/>
    <x v="1"/>
    <s v="Diego García"/>
    <s v="Diego"/>
    <s v="García"/>
    <s v="diego.lopez@mailfalso.com"/>
  </r>
  <r>
    <x v="539"/>
    <x v="5"/>
    <x v="3"/>
    <x v="2"/>
    <x v="2"/>
    <x v="15"/>
    <n v="473.02"/>
    <x v="610"/>
    <x v="1"/>
    <s v="Valentina Castro"/>
    <s v="Valentina"/>
    <s v="Castro"/>
    <s v="valentina.lopez@mailfalso.com"/>
  </r>
  <r>
    <x v="540"/>
    <x v="6"/>
    <x v="4"/>
    <x v="2"/>
    <x v="4"/>
    <x v="78"/>
    <n v="356.19"/>
    <x v="611"/>
    <x v="1"/>
    <s v="Alejandro López"/>
    <s v="Alejandro"/>
    <s v="López"/>
    <s v="alejandro.lopez@mailfalso.com"/>
  </r>
  <r>
    <x v="541"/>
    <x v="0"/>
    <x v="3"/>
    <x v="1"/>
    <x v="1"/>
    <x v="25"/>
    <n v="627.33000000000004"/>
    <x v="612"/>
    <x v="0"/>
    <s v="Alejandro Sánchez"/>
    <s v="Alejandro"/>
    <s v="Sánchez"/>
    <s v="alejandro.lopez@mailfalso.com"/>
  </r>
  <r>
    <x v="542"/>
    <x v="9"/>
    <x v="1"/>
    <x v="3"/>
    <x v="0"/>
    <x v="94"/>
    <n v="663.78"/>
    <x v="613"/>
    <x v="0"/>
    <s v="Marta González"/>
    <s v="Marta"/>
    <s v="González"/>
    <s v="marta.lopez@mailfalso.com"/>
  </r>
  <r>
    <x v="543"/>
    <x v="5"/>
    <x v="4"/>
    <x v="2"/>
    <x v="1"/>
    <x v="87"/>
    <n v="639.74"/>
    <x v="614"/>
    <x v="1"/>
    <s v="Valentina Torres"/>
    <s v="Valentina"/>
    <s v="Torres"/>
    <s v="valentina.lopez@mailfalso.com"/>
  </r>
  <r>
    <x v="544"/>
    <x v="9"/>
    <x v="5"/>
    <x v="2"/>
    <x v="0"/>
    <x v="97"/>
    <n v="959.31"/>
    <x v="615"/>
    <x v="0"/>
    <s v="Sofía Flores"/>
    <s v="Sofía"/>
    <s v="Flores"/>
    <s v="sofía.lopez@mailfalso.com"/>
  </r>
  <r>
    <x v="207"/>
    <x v="9"/>
    <x v="2"/>
    <x v="1"/>
    <x v="0"/>
    <x v="99"/>
    <n v="995.19"/>
    <x v="616"/>
    <x v="2"/>
    <s v="María Martínez"/>
    <s v="María"/>
    <s v="Martínez"/>
    <s v="maría.lopez@mailfalso.com"/>
  </r>
  <r>
    <x v="545"/>
    <x v="0"/>
    <x v="4"/>
    <x v="3"/>
    <x v="0"/>
    <x v="71"/>
    <n v="640.38"/>
    <x v="617"/>
    <x v="0"/>
    <s v="María Vargas"/>
    <s v="María"/>
    <s v="Vargas"/>
    <s v="maría.lopez@mailfalso.com"/>
  </r>
  <r>
    <x v="546"/>
    <x v="8"/>
    <x v="3"/>
    <x v="0"/>
    <x v="2"/>
    <x v="91"/>
    <n v="210.45"/>
    <x v="618"/>
    <x v="1"/>
    <s v="Diego García"/>
    <s v="Diego"/>
    <s v="García"/>
    <s v="diego.lopez@mailfalso.com"/>
  </r>
  <r>
    <x v="547"/>
    <x v="3"/>
    <x v="2"/>
    <x v="1"/>
    <x v="4"/>
    <x v="38"/>
    <n v="227.21"/>
    <x v="619"/>
    <x v="2"/>
    <s v="Diego Ibarra"/>
    <s v="Diego"/>
    <s v="Ibarra"/>
    <s v="diego.lopez@mailfalso.com"/>
  </r>
  <r>
    <x v="375"/>
    <x v="4"/>
    <x v="4"/>
    <x v="2"/>
    <x v="1"/>
    <x v="95"/>
    <n v="850.99"/>
    <x v="620"/>
    <x v="1"/>
    <s v="Marta Rivera"/>
    <s v="Marta"/>
    <s v="Rivera"/>
    <s v="marta.lopez@mailfalso.com"/>
  </r>
  <r>
    <x v="548"/>
    <x v="10"/>
    <x v="0"/>
    <x v="0"/>
    <x v="0"/>
    <x v="44"/>
    <n v="881.61"/>
    <x v="621"/>
    <x v="0"/>
    <s v="Luis Rivera"/>
    <s v="Luis"/>
    <s v="Rivera"/>
    <s v="luis.lopez@mailfalso.com"/>
  </r>
  <r>
    <x v="549"/>
    <x v="1"/>
    <x v="0"/>
    <x v="3"/>
    <x v="1"/>
    <x v="29"/>
    <n v="654.13"/>
    <x v="622"/>
    <x v="1"/>
    <s v="Sofía Sánchez"/>
    <s v="Sofía"/>
    <s v="Sánchez"/>
    <s v="sofía.lopez@mailfalso.com"/>
  </r>
  <r>
    <x v="550"/>
    <x v="10"/>
    <x v="2"/>
    <x v="1"/>
    <x v="1"/>
    <x v="1"/>
    <n v="475.97"/>
    <x v="623"/>
    <x v="2"/>
    <s v="Carlos Sánchez"/>
    <s v="Carlos"/>
    <s v="Sánchez"/>
    <s v="carlos.lopez@mailfalso.com"/>
  </r>
  <r>
    <x v="551"/>
    <x v="0"/>
    <x v="1"/>
    <x v="1"/>
    <x v="0"/>
    <x v="32"/>
    <n v="351.99"/>
    <x v="624"/>
    <x v="2"/>
    <s v="Alejandro Ruiz"/>
    <s v="Alejandro"/>
    <s v="Ruiz"/>
    <s v="alejandro.lopez@mailfalso.com"/>
  </r>
  <r>
    <x v="552"/>
    <x v="0"/>
    <x v="2"/>
    <x v="1"/>
    <x v="1"/>
    <x v="82"/>
    <n v="794.37"/>
    <x v="625"/>
    <x v="2"/>
    <s v="Juan Juárez"/>
    <s v="Juan"/>
    <s v="Juárez"/>
    <s v="juan.lopez@mailfalso.com"/>
  </r>
  <r>
    <x v="553"/>
    <x v="1"/>
    <x v="4"/>
    <x v="3"/>
    <x v="2"/>
    <x v="38"/>
    <n v="330.1"/>
    <x v="626"/>
    <x v="1"/>
    <s v="Alejandro Flores"/>
    <s v="Alejandro"/>
    <s v="Flores"/>
    <s v="alejandro.lopez@mailfalso.com"/>
  </r>
  <r>
    <x v="451"/>
    <x v="10"/>
    <x v="0"/>
    <x v="2"/>
    <x v="0"/>
    <x v="60"/>
    <n v="702.35"/>
    <x v="627"/>
    <x v="2"/>
    <s v="Andrés Vargas"/>
    <s v="Andrés"/>
    <s v="Vargas"/>
    <s v="andrés.lopez@mailfalso.com"/>
  </r>
  <r>
    <x v="554"/>
    <x v="4"/>
    <x v="0"/>
    <x v="0"/>
    <x v="4"/>
    <x v="43"/>
    <n v="397.18"/>
    <x v="628"/>
    <x v="1"/>
    <s v="Pedro López"/>
    <s v="Pedro"/>
    <s v="López"/>
    <s v="pedro.lopez@mailfalso.com"/>
  </r>
  <r>
    <x v="410"/>
    <x v="8"/>
    <x v="3"/>
    <x v="3"/>
    <x v="4"/>
    <x v="47"/>
    <n v="308.82"/>
    <x v="629"/>
    <x v="1"/>
    <s v="Mariana Castro"/>
    <s v="Mariana"/>
    <s v="Castro"/>
    <s v="mariana.lopez@mailfalso.com"/>
  </r>
  <r>
    <x v="555"/>
    <x v="1"/>
    <x v="2"/>
    <x v="3"/>
    <x v="4"/>
    <x v="25"/>
    <n v="830.01"/>
    <x v="630"/>
    <x v="0"/>
    <s v="Laura Ibarra"/>
    <s v="Laura"/>
    <s v="Ibarra"/>
    <s v="laura.lopez@mailfalso.com"/>
  </r>
  <r>
    <x v="556"/>
    <x v="2"/>
    <x v="0"/>
    <x v="2"/>
    <x v="1"/>
    <x v="24"/>
    <n v="277.48"/>
    <x v="631"/>
    <x v="1"/>
    <s v="Mariana López"/>
    <s v="Mariana"/>
    <s v="López"/>
    <s v="mariana.lopez@mailfalso.com"/>
  </r>
  <r>
    <x v="398"/>
    <x v="3"/>
    <x v="0"/>
    <x v="2"/>
    <x v="1"/>
    <x v="20"/>
    <n v="141.81"/>
    <x v="632"/>
    <x v="2"/>
    <s v="Juan Reyes"/>
    <s v="Juan"/>
    <s v="Reyes"/>
    <s v="juan.lopez@mailfalso.com"/>
  </r>
  <r>
    <x v="557"/>
    <x v="5"/>
    <x v="0"/>
    <x v="2"/>
    <x v="2"/>
    <x v="52"/>
    <n v="789.99"/>
    <x v="633"/>
    <x v="1"/>
    <s v="Fernando Ortiz"/>
    <s v="Fernando"/>
    <s v="Ortiz"/>
    <s v="fernando.lopez@mailfalso.com"/>
  </r>
  <r>
    <x v="558"/>
    <x v="8"/>
    <x v="4"/>
    <x v="2"/>
    <x v="4"/>
    <x v="76"/>
    <n v="907.16"/>
    <x v="634"/>
    <x v="0"/>
    <s v="Javier Morales"/>
    <s v="Javier"/>
    <s v="Morales"/>
    <s v="javier.lopez@mailfalso.com"/>
  </r>
  <r>
    <x v="559"/>
    <x v="6"/>
    <x v="4"/>
    <x v="2"/>
    <x v="2"/>
    <x v="89"/>
    <n v="564.83000000000004"/>
    <x v="635"/>
    <x v="2"/>
    <s v="Mariana Flores"/>
    <s v="Mariana"/>
    <s v="Flores"/>
    <s v="mariana.lopez@mailfalso.com"/>
  </r>
  <r>
    <x v="560"/>
    <x v="10"/>
    <x v="3"/>
    <x v="3"/>
    <x v="1"/>
    <x v="90"/>
    <n v="641.42999999999995"/>
    <x v="636"/>
    <x v="1"/>
    <s v="Javier Flores"/>
    <s v="Javier"/>
    <s v="Flores"/>
    <s v="javier.lopez@mailfalso.com"/>
  </r>
  <r>
    <x v="43"/>
    <x v="4"/>
    <x v="3"/>
    <x v="1"/>
    <x v="2"/>
    <x v="30"/>
    <n v="820.98"/>
    <x v="637"/>
    <x v="0"/>
    <s v="Marta Rodríguez"/>
    <s v="Marta"/>
    <s v="Rodríguez"/>
    <s v="marta.lopez@mailfalso.com"/>
  </r>
  <r>
    <x v="561"/>
    <x v="8"/>
    <x v="1"/>
    <x v="2"/>
    <x v="3"/>
    <x v="53"/>
    <n v="558.91"/>
    <x v="638"/>
    <x v="2"/>
    <s v="Pedro González"/>
    <s v="Pedro"/>
    <s v="González"/>
    <s v="pedro.lopez@mailfalso.com"/>
  </r>
  <r>
    <x v="562"/>
    <x v="9"/>
    <x v="4"/>
    <x v="0"/>
    <x v="3"/>
    <x v="29"/>
    <n v="247.88"/>
    <x v="639"/>
    <x v="2"/>
    <s v="Carmen Torres"/>
    <s v="Carmen"/>
    <s v="Torres"/>
    <s v="carmen.lopez@mailfalso.com"/>
  </r>
  <r>
    <x v="563"/>
    <x v="8"/>
    <x v="1"/>
    <x v="1"/>
    <x v="4"/>
    <x v="75"/>
    <n v="559.54"/>
    <x v="640"/>
    <x v="1"/>
    <s v="Marta García"/>
    <s v="Marta"/>
    <s v="García"/>
    <s v="marta.lopez@mailfalso.com"/>
  </r>
  <r>
    <x v="564"/>
    <x v="0"/>
    <x v="2"/>
    <x v="2"/>
    <x v="3"/>
    <x v="85"/>
    <n v="211.61"/>
    <x v="641"/>
    <x v="0"/>
    <s v="Alejandro Ibarra"/>
    <s v="Alejandro"/>
    <s v="Ibarra"/>
    <s v="alejandro.lopez@mailfalso.com"/>
  </r>
  <r>
    <x v="565"/>
    <x v="1"/>
    <x v="2"/>
    <x v="0"/>
    <x v="2"/>
    <x v="93"/>
    <n v="648.5"/>
    <x v="642"/>
    <x v="1"/>
    <s v="María Ortiz"/>
    <s v="María"/>
    <s v="Ortiz"/>
    <s v="maría.lopez@mailfalso.com"/>
  </r>
  <r>
    <x v="566"/>
    <x v="4"/>
    <x v="4"/>
    <x v="3"/>
    <x v="3"/>
    <x v="13"/>
    <n v="738.12"/>
    <x v="643"/>
    <x v="2"/>
    <s v="Carmen Molina"/>
    <s v="Carmen"/>
    <s v="Molina"/>
    <s v="carmen.lopez@mailfalso.com"/>
  </r>
  <r>
    <x v="526"/>
    <x v="9"/>
    <x v="3"/>
    <x v="2"/>
    <x v="2"/>
    <x v="41"/>
    <n v="216.51"/>
    <x v="644"/>
    <x v="2"/>
    <s v="Alejandro Martínez"/>
    <s v="Alejandro"/>
    <s v="Martínez"/>
    <s v="alejandro.lopez@mailfalso.com"/>
  </r>
  <r>
    <x v="567"/>
    <x v="6"/>
    <x v="0"/>
    <x v="0"/>
    <x v="1"/>
    <x v="61"/>
    <n v="423.39"/>
    <x v="645"/>
    <x v="0"/>
    <s v="Raúl Juárez"/>
    <s v="Raúl"/>
    <s v="Juárez"/>
    <s v="raúl.lopez@mailfalso.com"/>
  </r>
  <r>
    <x v="568"/>
    <x v="8"/>
    <x v="1"/>
    <x v="0"/>
    <x v="3"/>
    <x v="1"/>
    <n v="404.39"/>
    <x v="646"/>
    <x v="0"/>
    <s v="Pedro Sánchez"/>
    <s v="Pedro"/>
    <s v="Sánchez"/>
    <s v="pedro.lopez@mailfalso.com"/>
  </r>
  <r>
    <x v="304"/>
    <x v="11"/>
    <x v="0"/>
    <x v="3"/>
    <x v="4"/>
    <x v="4"/>
    <n v="840"/>
    <x v="647"/>
    <x v="2"/>
    <s v="José Torres"/>
    <s v="José"/>
    <s v="Torres"/>
    <s v="josé.lopez@mailfalso.com"/>
  </r>
  <r>
    <x v="380"/>
    <x v="7"/>
    <x v="5"/>
    <x v="2"/>
    <x v="0"/>
    <x v="49"/>
    <n v="602.95000000000005"/>
    <x v="648"/>
    <x v="1"/>
    <s v="Laura Ramírez"/>
    <s v="Laura"/>
    <s v="Ramírez"/>
    <s v="laura.lopez@mailfalso.com"/>
  </r>
  <r>
    <x v="569"/>
    <x v="9"/>
    <x v="4"/>
    <x v="1"/>
    <x v="3"/>
    <x v="69"/>
    <n v="313.8"/>
    <x v="649"/>
    <x v="0"/>
    <s v="Elena Rivera"/>
    <s v="Elena"/>
    <s v="Rivera"/>
    <s v="elena.lopez@mailfalso.com"/>
  </r>
  <r>
    <x v="570"/>
    <x v="4"/>
    <x v="4"/>
    <x v="2"/>
    <x v="4"/>
    <x v="74"/>
    <n v="821.61"/>
    <x v="650"/>
    <x v="1"/>
    <s v="Sergio Reyes"/>
    <s v="Sergio"/>
    <s v="Reyes"/>
    <s v="sergio.lopez@mailfalso.com"/>
  </r>
  <r>
    <x v="571"/>
    <x v="7"/>
    <x v="5"/>
    <x v="0"/>
    <x v="1"/>
    <x v="2"/>
    <n v="715.86"/>
    <x v="651"/>
    <x v="1"/>
    <s v="Sergio Gómez"/>
    <s v="Sergio"/>
    <s v="Gómez"/>
    <s v="sergio.lopez@mailfalso.com"/>
  </r>
  <r>
    <x v="572"/>
    <x v="1"/>
    <x v="2"/>
    <x v="1"/>
    <x v="2"/>
    <x v="82"/>
    <n v="811.8"/>
    <x v="652"/>
    <x v="0"/>
    <s v="Javier Ibarra"/>
    <s v="Javier"/>
    <s v="Ibarra"/>
    <s v="javier.lopez@mailfalso.com"/>
  </r>
  <r>
    <x v="34"/>
    <x v="4"/>
    <x v="1"/>
    <x v="3"/>
    <x v="3"/>
    <x v="30"/>
    <n v="533.70000000000005"/>
    <x v="653"/>
    <x v="2"/>
    <s v="Pedro Pérez"/>
    <s v="Pedro"/>
    <s v="Pérez"/>
    <s v="pedro.lopez@mailfalso.com"/>
  </r>
  <r>
    <x v="205"/>
    <x v="8"/>
    <x v="3"/>
    <x v="1"/>
    <x v="2"/>
    <x v="81"/>
    <n v="252.56"/>
    <x v="654"/>
    <x v="0"/>
    <s v="Carlos Díaz"/>
    <s v="Carlos"/>
    <s v="Díaz"/>
    <s v="carlos.lopez@mailfalso.com"/>
  </r>
  <r>
    <x v="170"/>
    <x v="6"/>
    <x v="0"/>
    <x v="3"/>
    <x v="2"/>
    <x v="83"/>
    <n v="339.42"/>
    <x v="655"/>
    <x v="0"/>
    <s v="Javier Molina"/>
    <s v="Javier"/>
    <s v="Molina"/>
    <s v="javier.lopez@mailfalso.com"/>
  </r>
  <r>
    <x v="573"/>
    <x v="1"/>
    <x v="1"/>
    <x v="1"/>
    <x v="2"/>
    <x v="36"/>
    <n v="333.27"/>
    <x v="656"/>
    <x v="1"/>
    <s v="Rosa Sánchez"/>
    <s v="Rosa"/>
    <s v="Sánchez"/>
    <s v="rosa.lopez@mailfalso.com"/>
  </r>
  <r>
    <x v="574"/>
    <x v="6"/>
    <x v="1"/>
    <x v="3"/>
    <x v="0"/>
    <x v="81"/>
    <n v="311.82"/>
    <x v="657"/>
    <x v="2"/>
    <s v="Marta Molina"/>
    <s v="Marta"/>
    <s v="Molina"/>
    <s v="marta.lopez@mailfalso.com"/>
  </r>
  <r>
    <x v="575"/>
    <x v="11"/>
    <x v="0"/>
    <x v="3"/>
    <x v="2"/>
    <x v="98"/>
    <n v="717.89"/>
    <x v="658"/>
    <x v="2"/>
    <s v="Juan Ortiz"/>
    <s v="Juan"/>
    <s v="Ortiz"/>
    <s v="juan.lopez@mailfalso.com"/>
  </r>
  <r>
    <x v="370"/>
    <x v="3"/>
    <x v="4"/>
    <x v="3"/>
    <x v="2"/>
    <x v="84"/>
    <n v="356.01"/>
    <x v="659"/>
    <x v="1"/>
    <s v="Laura Ramos"/>
    <s v="Laura"/>
    <s v="Ramos"/>
    <s v="laura.lopez@mailfalso.com"/>
  </r>
  <r>
    <x v="576"/>
    <x v="2"/>
    <x v="1"/>
    <x v="1"/>
    <x v="3"/>
    <x v="0"/>
    <n v="272.39"/>
    <x v="660"/>
    <x v="2"/>
    <s v="Mariana Ibarra"/>
    <s v="Mariana"/>
    <s v="Ibarra"/>
    <s v="mariana.lopez@mailfalso.com"/>
  </r>
  <r>
    <x v="577"/>
    <x v="1"/>
    <x v="0"/>
    <x v="3"/>
    <x v="2"/>
    <x v="75"/>
    <n v="769.71"/>
    <x v="661"/>
    <x v="1"/>
    <s v="Elena Pérez"/>
    <s v="Elena"/>
    <s v="Pérez"/>
    <s v="elena.lopez@mailfalso.com"/>
  </r>
  <r>
    <x v="578"/>
    <x v="2"/>
    <x v="3"/>
    <x v="1"/>
    <x v="1"/>
    <x v="68"/>
    <n v="821.85"/>
    <x v="662"/>
    <x v="0"/>
    <s v="Lucía Morales"/>
    <s v="Lucía"/>
    <s v="Morales"/>
    <s v="lucía.lopez@mailfalso.com"/>
  </r>
  <r>
    <x v="579"/>
    <x v="6"/>
    <x v="4"/>
    <x v="2"/>
    <x v="3"/>
    <x v="35"/>
    <n v="205.49"/>
    <x v="663"/>
    <x v="0"/>
    <s v="Juan Ortiz"/>
    <s v="Juan"/>
    <s v="Ortiz"/>
    <s v="juan.lopez@mailfalso.com"/>
  </r>
  <r>
    <x v="580"/>
    <x v="9"/>
    <x v="4"/>
    <x v="1"/>
    <x v="0"/>
    <x v="57"/>
    <n v="936.51"/>
    <x v="664"/>
    <x v="1"/>
    <s v="Luis González"/>
    <s v="Luis"/>
    <s v="González"/>
    <s v="luis.lopez@mailfalso.com"/>
  </r>
  <r>
    <x v="467"/>
    <x v="4"/>
    <x v="3"/>
    <x v="0"/>
    <x v="2"/>
    <x v="66"/>
    <n v="113"/>
    <x v="665"/>
    <x v="0"/>
    <s v="María Flores"/>
    <s v="María"/>
    <s v="Flores"/>
    <s v="maría.lopez@mailfalso.com"/>
  </r>
  <r>
    <x v="198"/>
    <x v="8"/>
    <x v="0"/>
    <x v="2"/>
    <x v="0"/>
    <x v="50"/>
    <n v="748.57"/>
    <x v="666"/>
    <x v="2"/>
    <s v="Sofía Molina"/>
    <s v="Sofía"/>
    <s v="Molina"/>
    <s v="sofía.lopez@mailfalso.com"/>
  </r>
  <r>
    <x v="581"/>
    <x v="11"/>
    <x v="2"/>
    <x v="2"/>
    <x v="1"/>
    <x v="24"/>
    <n v="997.35"/>
    <x v="667"/>
    <x v="0"/>
    <s v="Javier Rodríguez"/>
    <s v="Javier"/>
    <s v="Rodríguez"/>
    <s v="javier.lopez@mailfalso.com"/>
  </r>
  <r>
    <x v="582"/>
    <x v="1"/>
    <x v="5"/>
    <x v="2"/>
    <x v="2"/>
    <x v="68"/>
    <n v="271.18"/>
    <x v="668"/>
    <x v="2"/>
    <s v="Laura Gómez"/>
    <s v="Laura"/>
    <s v="Gómez"/>
    <s v="laura.lopez@mailfalso.com"/>
  </r>
  <r>
    <x v="494"/>
    <x v="10"/>
    <x v="3"/>
    <x v="3"/>
    <x v="4"/>
    <x v="2"/>
    <n v="437.28"/>
    <x v="669"/>
    <x v="0"/>
    <s v="Fernando Morales"/>
    <s v="Fernando"/>
    <s v="Morales"/>
    <s v="fernando.lopez@mailfalso.com"/>
  </r>
  <r>
    <x v="583"/>
    <x v="9"/>
    <x v="2"/>
    <x v="2"/>
    <x v="3"/>
    <x v="49"/>
    <n v="176.2"/>
    <x v="670"/>
    <x v="2"/>
    <s v="Valentina Sánchez"/>
    <s v="Valentina"/>
    <s v="Sánchez"/>
    <s v="valentina.lopez@mailfalso.com"/>
  </r>
  <r>
    <x v="584"/>
    <x v="11"/>
    <x v="1"/>
    <x v="1"/>
    <x v="4"/>
    <x v="23"/>
    <n v="975.63"/>
    <x v="671"/>
    <x v="0"/>
    <s v="Sofía Ibarra"/>
    <s v="Sofía"/>
    <s v="Ibarra"/>
    <s v="sofía.lopez@mailfalso.com"/>
  </r>
  <r>
    <x v="546"/>
    <x v="8"/>
    <x v="3"/>
    <x v="2"/>
    <x v="1"/>
    <x v="0"/>
    <n v="981.01"/>
    <x v="672"/>
    <x v="2"/>
    <s v="Elena Rodríguez"/>
    <s v="Elena"/>
    <s v="Rodríguez"/>
    <s v="elena.lopez@mailfalso.com"/>
  </r>
  <r>
    <x v="585"/>
    <x v="10"/>
    <x v="0"/>
    <x v="0"/>
    <x v="3"/>
    <x v="74"/>
    <n v="697.27"/>
    <x v="673"/>
    <x v="0"/>
    <s v="José Sánchez"/>
    <s v="José"/>
    <s v="Sánchez"/>
    <s v="josé.lopez@mailfalso.com"/>
  </r>
  <r>
    <x v="586"/>
    <x v="3"/>
    <x v="1"/>
    <x v="3"/>
    <x v="4"/>
    <x v="38"/>
    <n v="355.35"/>
    <x v="674"/>
    <x v="1"/>
    <s v="Marta Rodríguez"/>
    <s v="Marta"/>
    <s v="Rodríguez"/>
    <s v="marta.lopez@mailfalso.com"/>
  </r>
  <r>
    <x v="91"/>
    <x v="4"/>
    <x v="4"/>
    <x v="3"/>
    <x v="3"/>
    <x v="11"/>
    <n v="813.94"/>
    <x v="675"/>
    <x v="2"/>
    <s v="Mariana Pérez"/>
    <s v="Mariana"/>
    <s v="Pérez"/>
    <s v="mariana.lopez@mailfalso.com"/>
  </r>
  <r>
    <x v="587"/>
    <x v="6"/>
    <x v="0"/>
    <x v="2"/>
    <x v="3"/>
    <x v="39"/>
    <n v="480.38"/>
    <x v="676"/>
    <x v="2"/>
    <s v="Carmen García"/>
    <s v="Carmen"/>
    <s v="García"/>
    <s v="carmen.lopez@mailfalso.com"/>
  </r>
  <r>
    <x v="588"/>
    <x v="4"/>
    <x v="2"/>
    <x v="2"/>
    <x v="2"/>
    <x v="89"/>
    <n v="781.95"/>
    <x v="677"/>
    <x v="1"/>
    <s v="María Gómez"/>
    <s v="María"/>
    <s v="Gómez"/>
    <s v="maría.lopez@mailfalso.com"/>
  </r>
  <r>
    <x v="589"/>
    <x v="4"/>
    <x v="0"/>
    <x v="0"/>
    <x v="0"/>
    <x v="65"/>
    <n v="969.18"/>
    <x v="678"/>
    <x v="0"/>
    <s v="Ana Ruiz"/>
    <s v="Ana"/>
    <s v="Ruiz"/>
    <s v="ana.lopez@mailfalso.com"/>
  </r>
  <r>
    <x v="590"/>
    <x v="8"/>
    <x v="5"/>
    <x v="2"/>
    <x v="1"/>
    <x v="97"/>
    <n v="719.92"/>
    <x v="679"/>
    <x v="0"/>
    <s v="Sergio López"/>
    <s v="Sergio"/>
    <s v="López"/>
    <s v="sergio.lopez@mailfalso.com"/>
  </r>
  <r>
    <x v="591"/>
    <x v="9"/>
    <x v="0"/>
    <x v="1"/>
    <x v="2"/>
    <x v="72"/>
    <n v="203.69"/>
    <x v="680"/>
    <x v="0"/>
    <s v="Javier González"/>
    <s v="Javier"/>
    <s v="González"/>
    <s v="javier.lopez@mailfalso.com"/>
  </r>
  <r>
    <x v="592"/>
    <x v="11"/>
    <x v="3"/>
    <x v="3"/>
    <x v="0"/>
    <x v="9"/>
    <n v="165.94"/>
    <x v="681"/>
    <x v="0"/>
    <s v="Diego González"/>
    <s v="Diego"/>
    <s v="González"/>
    <s v="diego.lopez@mailfalso.com"/>
  </r>
  <r>
    <x v="192"/>
    <x v="10"/>
    <x v="1"/>
    <x v="2"/>
    <x v="0"/>
    <x v="13"/>
    <n v="836.14"/>
    <x v="682"/>
    <x v="2"/>
    <s v="Rosa Pérez"/>
    <s v="Rosa"/>
    <s v="Pérez"/>
    <s v="rosa.lopez@mailfalso.com"/>
  </r>
  <r>
    <x v="593"/>
    <x v="7"/>
    <x v="1"/>
    <x v="3"/>
    <x v="3"/>
    <x v="39"/>
    <n v="431.38"/>
    <x v="683"/>
    <x v="1"/>
    <s v="Miguel Juárez"/>
    <s v="Miguel"/>
    <s v="Juárez"/>
    <s v="miguel.lopez@mailfalso.com"/>
  </r>
  <r>
    <x v="594"/>
    <x v="9"/>
    <x v="4"/>
    <x v="2"/>
    <x v="0"/>
    <x v="83"/>
    <n v="778.68"/>
    <x v="684"/>
    <x v="0"/>
    <s v="Pedro Vargas"/>
    <s v="Pedro"/>
    <s v="Vargas"/>
    <s v="pedro.lopez@mailfalso.com"/>
  </r>
  <r>
    <x v="595"/>
    <x v="5"/>
    <x v="2"/>
    <x v="1"/>
    <x v="1"/>
    <x v="36"/>
    <n v="766.17"/>
    <x v="685"/>
    <x v="2"/>
    <s v="Miguel López"/>
    <s v="Miguel"/>
    <s v="López"/>
    <s v="miguel.lopez@mailfalso.com"/>
  </r>
  <r>
    <x v="421"/>
    <x v="3"/>
    <x v="2"/>
    <x v="2"/>
    <x v="1"/>
    <x v="42"/>
    <n v="325.57"/>
    <x v="686"/>
    <x v="2"/>
    <s v="Laura Gómez"/>
    <s v="Laura"/>
    <s v="Gómez"/>
    <s v="laura.lopez@mailfalso.com"/>
  </r>
  <r>
    <x v="596"/>
    <x v="0"/>
    <x v="1"/>
    <x v="1"/>
    <x v="4"/>
    <x v="39"/>
    <n v="727.63"/>
    <x v="687"/>
    <x v="1"/>
    <s v="Lucía Herrera"/>
    <s v="Lucía"/>
    <s v="Herrera"/>
    <s v="lucía.lopez@mailfalso.com"/>
  </r>
  <r>
    <x v="467"/>
    <x v="4"/>
    <x v="3"/>
    <x v="3"/>
    <x v="2"/>
    <x v="97"/>
    <n v="122.44"/>
    <x v="688"/>
    <x v="0"/>
    <s v="Carlos Ortiz"/>
    <s v="Carlos"/>
    <s v="Ortiz"/>
    <s v="carlos.lopez@mailfalso.com"/>
  </r>
  <r>
    <x v="597"/>
    <x v="5"/>
    <x v="2"/>
    <x v="1"/>
    <x v="3"/>
    <x v="78"/>
    <n v="773.83"/>
    <x v="689"/>
    <x v="0"/>
    <s v="María González"/>
    <s v="María"/>
    <s v="González"/>
    <s v="maría.lopez@mailfalso.com"/>
  </r>
  <r>
    <x v="598"/>
    <x v="5"/>
    <x v="4"/>
    <x v="0"/>
    <x v="1"/>
    <x v="73"/>
    <n v="255.08"/>
    <x v="690"/>
    <x v="2"/>
    <s v="Lucía Torres"/>
    <s v="Lucía"/>
    <s v="Torres"/>
    <s v="lucía.lopez@mailfalso.com"/>
  </r>
  <r>
    <x v="599"/>
    <x v="0"/>
    <x v="1"/>
    <x v="0"/>
    <x v="1"/>
    <x v="64"/>
    <n v="903.29"/>
    <x v="691"/>
    <x v="2"/>
    <s v="Pedro Ibarra"/>
    <s v="Pedro"/>
    <s v="Ibarra"/>
    <s v="pedro.lopez@mailfalso.com"/>
  </r>
  <r>
    <x v="600"/>
    <x v="0"/>
    <x v="2"/>
    <x v="2"/>
    <x v="3"/>
    <x v="73"/>
    <n v="250.84"/>
    <x v="692"/>
    <x v="0"/>
    <s v="Fernando Ruiz"/>
    <s v="Fernando"/>
    <s v="Ruiz"/>
    <s v="fernando.lopez@mailfalso.com"/>
  </r>
  <r>
    <x v="360"/>
    <x v="2"/>
    <x v="1"/>
    <x v="3"/>
    <x v="3"/>
    <x v="52"/>
    <n v="489.31"/>
    <x v="693"/>
    <x v="1"/>
    <s v="Pedro Gómez"/>
    <s v="Pedro"/>
    <s v="Gómez"/>
    <s v="pedro.lopez@mailfalso.com"/>
  </r>
  <r>
    <x v="601"/>
    <x v="1"/>
    <x v="1"/>
    <x v="1"/>
    <x v="4"/>
    <x v="15"/>
    <n v="460.8"/>
    <x v="694"/>
    <x v="1"/>
    <s v="Carmen Herrera"/>
    <s v="Carmen"/>
    <s v="Herrera"/>
    <s v="carmen.lopez@mailfalso.com"/>
  </r>
  <r>
    <x v="602"/>
    <x v="9"/>
    <x v="1"/>
    <x v="2"/>
    <x v="4"/>
    <x v="91"/>
    <n v="659.72"/>
    <x v="695"/>
    <x v="2"/>
    <s v="Carmen Castro"/>
    <s v="Carmen"/>
    <s v="Castro"/>
    <s v="carmen.lopez@mailfalso.com"/>
  </r>
  <r>
    <x v="552"/>
    <x v="0"/>
    <x v="2"/>
    <x v="0"/>
    <x v="3"/>
    <x v="12"/>
    <n v="323.57"/>
    <x v="696"/>
    <x v="1"/>
    <s v="Laura Sánchez"/>
    <s v="Laura"/>
    <s v="Sánchez"/>
    <s v="laura.lopez@mailfalso.com"/>
  </r>
  <r>
    <x v="603"/>
    <x v="2"/>
    <x v="3"/>
    <x v="3"/>
    <x v="3"/>
    <x v="16"/>
    <n v="501.06"/>
    <x v="697"/>
    <x v="0"/>
    <s v="Miguel Díaz"/>
    <s v="Miguel"/>
    <s v="Díaz"/>
    <s v="miguel.lopez@mailfalso.com"/>
  </r>
  <r>
    <x v="604"/>
    <x v="11"/>
    <x v="4"/>
    <x v="3"/>
    <x v="4"/>
    <x v="72"/>
    <n v="452.72"/>
    <x v="698"/>
    <x v="2"/>
    <s v="Laura Martínez"/>
    <s v="Laura"/>
    <s v="Martínez"/>
    <s v="laura.lopez@mailfalso.com"/>
  </r>
  <r>
    <x v="605"/>
    <x v="0"/>
    <x v="4"/>
    <x v="2"/>
    <x v="4"/>
    <x v="57"/>
    <n v="733.36"/>
    <x v="699"/>
    <x v="1"/>
    <s v="Miguel Pérez"/>
    <s v="Miguel"/>
    <s v="Pérez"/>
    <s v="miguel.lopez@mailfalso.com"/>
  </r>
  <r>
    <x v="567"/>
    <x v="6"/>
    <x v="0"/>
    <x v="3"/>
    <x v="1"/>
    <x v="97"/>
    <n v="669.71"/>
    <x v="700"/>
    <x v="0"/>
    <s v="Marta Ortiz"/>
    <s v="Marta"/>
    <s v="Ortiz"/>
    <s v="marta.lopez@mailfalso.com"/>
  </r>
  <r>
    <x v="606"/>
    <x v="0"/>
    <x v="0"/>
    <x v="3"/>
    <x v="3"/>
    <x v="30"/>
    <n v="435.91"/>
    <x v="701"/>
    <x v="2"/>
    <s v="María Castro"/>
    <s v="María"/>
    <s v="Castro"/>
    <s v="maría.lopez@mailfalso.com"/>
  </r>
  <r>
    <x v="607"/>
    <x v="7"/>
    <x v="5"/>
    <x v="1"/>
    <x v="1"/>
    <x v="47"/>
    <n v="491.39"/>
    <x v="702"/>
    <x v="1"/>
    <s v="Carmen Ruiz"/>
    <s v="Carmen"/>
    <s v="Ruiz"/>
    <s v="carmen.lopez@mailfalso.com"/>
  </r>
  <r>
    <x v="608"/>
    <x v="10"/>
    <x v="2"/>
    <x v="0"/>
    <x v="4"/>
    <x v="92"/>
    <n v="848.01"/>
    <x v="703"/>
    <x v="1"/>
    <s v="Ana Molina"/>
    <s v="Ana"/>
    <s v="Molina"/>
    <s v="ana.lopez@mailfalso.com"/>
  </r>
  <r>
    <x v="509"/>
    <x v="4"/>
    <x v="4"/>
    <x v="0"/>
    <x v="4"/>
    <x v="13"/>
    <n v="965.86"/>
    <x v="704"/>
    <x v="0"/>
    <s v="Marta García"/>
    <s v="Marta"/>
    <s v="García"/>
    <s v="marta.lopez@mailfalso.com"/>
  </r>
  <r>
    <x v="432"/>
    <x v="7"/>
    <x v="5"/>
    <x v="2"/>
    <x v="4"/>
    <x v="60"/>
    <n v="724"/>
    <x v="705"/>
    <x v="1"/>
    <s v="Raúl Juárez"/>
    <s v="Raúl"/>
    <s v="Juárez"/>
    <s v="raúl.lopez@mailfalso.com"/>
  </r>
  <r>
    <x v="609"/>
    <x v="4"/>
    <x v="5"/>
    <x v="1"/>
    <x v="1"/>
    <x v="47"/>
    <n v="496.1"/>
    <x v="706"/>
    <x v="2"/>
    <s v="Raúl Reyes"/>
    <s v="Raúl"/>
    <s v="Reyes"/>
    <s v="raúl.lopez@mailfalso.com"/>
  </r>
  <r>
    <x v="610"/>
    <x v="10"/>
    <x v="0"/>
    <x v="2"/>
    <x v="0"/>
    <x v="97"/>
    <n v="294.95"/>
    <x v="707"/>
    <x v="0"/>
    <s v="José Ibarra"/>
    <s v="José"/>
    <s v="Ibarra"/>
    <s v="josé.lopez@mailfalso.com"/>
  </r>
  <r>
    <x v="162"/>
    <x v="6"/>
    <x v="0"/>
    <x v="3"/>
    <x v="2"/>
    <x v="28"/>
    <n v="697.9"/>
    <x v="708"/>
    <x v="0"/>
    <s v="Laura Juárez"/>
    <s v="Laura"/>
    <s v="Juárez"/>
    <s v="laura.lopez@mailfalso.com"/>
  </r>
  <r>
    <x v="611"/>
    <x v="2"/>
    <x v="4"/>
    <x v="0"/>
    <x v="2"/>
    <x v="59"/>
    <n v="798.74"/>
    <x v="709"/>
    <x v="0"/>
    <s v="Laura Díaz"/>
    <s v="Laura"/>
    <s v="Díaz"/>
    <s v="laura.lopez@mailfalso.com"/>
  </r>
  <r>
    <x v="109"/>
    <x v="2"/>
    <x v="4"/>
    <x v="0"/>
    <x v="0"/>
    <x v="44"/>
    <n v="290.54000000000002"/>
    <x v="710"/>
    <x v="0"/>
    <s v="Sergio Flores"/>
    <s v="Sergio"/>
    <s v="Flores"/>
    <s v="sergio.lopez@mailfalso.com"/>
  </r>
  <r>
    <x v="612"/>
    <x v="3"/>
    <x v="4"/>
    <x v="1"/>
    <x v="1"/>
    <x v="29"/>
    <n v="464.28"/>
    <x v="711"/>
    <x v="0"/>
    <s v="Lucía González"/>
    <s v="Lucía"/>
    <s v="González"/>
    <s v="lucía.lopez@mailfalso.com"/>
  </r>
  <r>
    <x v="613"/>
    <x v="7"/>
    <x v="2"/>
    <x v="0"/>
    <x v="0"/>
    <x v="13"/>
    <n v="848.36"/>
    <x v="712"/>
    <x v="2"/>
    <s v="Miguel Herrera"/>
    <s v="Miguel"/>
    <s v="Herrera"/>
    <s v="miguel.lopez@mailfalso.com"/>
  </r>
  <r>
    <x v="614"/>
    <x v="6"/>
    <x v="0"/>
    <x v="3"/>
    <x v="4"/>
    <x v="28"/>
    <n v="450.95"/>
    <x v="713"/>
    <x v="2"/>
    <s v="Fernando Herrera"/>
    <s v="Fernando"/>
    <s v="Herrera"/>
    <s v="fernando.lopez@mailfalso.com"/>
  </r>
  <r>
    <x v="615"/>
    <x v="4"/>
    <x v="3"/>
    <x v="2"/>
    <x v="0"/>
    <x v="6"/>
    <n v="641.25"/>
    <x v="714"/>
    <x v="1"/>
    <s v="Miguel Molina"/>
    <s v="Miguel"/>
    <s v="Molina"/>
    <s v="miguel.lopez@mailfalso.com"/>
  </r>
  <r>
    <x v="616"/>
    <x v="9"/>
    <x v="1"/>
    <x v="1"/>
    <x v="2"/>
    <x v="67"/>
    <n v="904.11"/>
    <x v="715"/>
    <x v="2"/>
    <s v="Elena Silva"/>
    <s v="Elena"/>
    <s v="Silva"/>
    <s v="elena.lopez@mailfalso.com"/>
  </r>
  <r>
    <x v="617"/>
    <x v="8"/>
    <x v="0"/>
    <x v="1"/>
    <x v="1"/>
    <x v="9"/>
    <n v="685.22"/>
    <x v="716"/>
    <x v="0"/>
    <s v="Elena Rodríguez"/>
    <s v="Elena"/>
    <s v="Rodríguez"/>
    <s v="elena.lopez@mailfalso.com"/>
  </r>
  <r>
    <x v="268"/>
    <x v="9"/>
    <x v="2"/>
    <x v="2"/>
    <x v="2"/>
    <x v="89"/>
    <n v="298.24"/>
    <x v="717"/>
    <x v="0"/>
    <s v="Valentina Ibarra"/>
    <s v="Valentina"/>
    <s v="Ibarra"/>
    <s v="valentina.lopez@mailfalso.com"/>
  </r>
  <r>
    <x v="618"/>
    <x v="1"/>
    <x v="5"/>
    <x v="0"/>
    <x v="1"/>
    <x v="14"/>
    <n v="902.27"/>
    <x v="718"/>
    <x v="1"/>
    <s v="Raúl Gómez"/>
    <s v="Raúl"/>
    <s v="Gómez"/>
    <s v="raúl.lopez@mailfalso.com"/>
  </r>
  <r>
    <x v="619"/>
    <x v="8"/>
    <x v="2"/>
    <x v="1"/>
    <x v="2"/>
    <x v="30"/>
    <n v="140.04"/>
    <x v="719"/>
    <x v="1"/>
    <s v="Pedro Herrera"/>
    <s v="Pedro"/>
    <s v="Herrera"/>
    <s v="pedro.lopez@mailfalso.com"/>
  </r>
  <r>
    <x v="94"/>
    <x v="10"/>
    <x v="1"/>
    <x v="3"/>
    <x v="4"/>
    <x v="66"/>
    <n v="626.12"/>
    <x v="720"/>
    <x v="1"/>
    <s v="Laura Reyes"/>
    <s v="Laura"/>
    <s v="Reyes"/>
    <s v="laura.lopez@mailfalso.com"/>
  </r>
  <r>
    <x v="522"/>
    <x v="3"/>
    <x v="1"/>
    <x v="0"/>
    <x v="1"/>
    <x v="21"/>
    <n v="904.93"/>
    <x v="721"/>
    <x v="0"/>
    <s v="Carlos Gómez"/>
    <s v="Carlos"/>
    <s v="Gómez"/>
    <s v="carlos.lopez@mailfalso.com"/>
  </r>
  <r>
    <x v="620"/>
    <x v="1"/>
    <x v="4"/>
    <x v="0"/>
    <x v="4"/>
    <x v="11"/>
    <n v="565.58000000000004"/>
    <x v="722"/>
    <x v="1"/>
    <s v="María López"/>
    <s v="María"/>
    <s v="López"/>
    <s v="maría.lopez@mailfalso.com"/>
  </r>
  <r>
    <x v="621"/>
    <x v="3"/>
    <x v="2"/>
    <x v="1"/>
    <x v="1"/>
    <x v="76"/>
    <n v="165.95"/>
    <x v="723"/>
    <x v="0"/>
    <s v="Miguel Morales"/>
    <s v="Miguel"/>
    <s v="Morales"/>
    <s v="miguel.lopez@mailfalso.com"/>
  </r>
  <r>
    <x v="622"/>
    <x v="8"/>
    <x v="2"/>
    <x v="2"/>
    <x v="3"/>
    <x v="53"/>
    <n v="981.39"/>
    <x v="724"/>
    <x v="2"/>
    <s v="Ana Vargas"/>
    <s v="Ana"/>
    <s v="Vargas"/>
    <s v="ana.lopez@mailfalso.com"/>
  </r>
  <r>
    <x v="623"/>
    <x v="2"/>
    <x v="0"/>
    <x v="0"/>
    <x v="4"/>
    <x v="50"/>
    <n v="328.9"/>
    <x v="725"/>
    <x v="1"/>
    <s v="Andrés Gómez"/>
    <s v="Andrés"/>
    <s v="Gómez"/>
    <s v="andrés.lopez@mailfalso.com"/>
  </r>
  <r>
    <x v="624"/>
    <x v="2"/>
    <x v="4"/>
    <x v="0"/>
    <x v="0"/>
    <x v="96"/>
    <n v="335.34"/>
    <x v="726"/>
    <x v="0"/>
    <s v="Mariana Gómez"/>
    <s v="Mariana"/>
    <s v="Gómez"/>
    <s v="mariana.lopez@mailfalso.com"/>
  </r>
  <r>
    <x v="625"/>
    <x v="7"/>
    <x v="1"/>
    <x v="0"/>
    <x v="3"/>
    <x v="95"/>
    <n v="787.28"/>
    <x v="727"/>
    <x v="0"/>
    <s v="Valentina Ruiz"/>
    <s v="Valentina"/>
    <s v="Ruiz"/>
    <s v="valentina.lopez@mailfalso.com"/>
  </r>
  <r>
    <x v="626"/>
    <x v="7"/>
    <x v="5"/>
    <x v="2"/>
    <x v="1"/>
    <x v="80"/>
    <n v="431.64"/>
    <x v="728"/>
    <x v="1"/>
    <s v="Elena Ibarra"/>
    <s v="Elena"/>
    <s v="Ibarra"/>
    <s v="elena.lopez@mailfalso.com"/>
  </r>
  <r>
    <x v="627"/>
    <x v="1"/>
    <x v="2"/>
    <x v="3"/>
    <x v="1"/>
    <x v="76"/>
    <n v="408.62"/>
    <x v="729"/>
    <x v="1"/>
    <s v="Carlos Torres"/>
    <s v="Carlos"/>
    <s v="Torres"/>
    <s v="carlos.lopez@mailfalso.com"/>
  </r>
  <r>
    <x v="628"/>
    <x v="7"/>
    <x v="2"/>
    <x v="3"/>
    <x v="3"/>
    <x v="93"/>
    <n v="186.86"/>
    <x v="730"/>
    <x v="2"/>
    <s v="Pablo Ramírez"/>
    <s v="Pablo"/>
    <s v="Ramírez"/>
    <s v="pablo.lopez@mailfalso.com"/>
  </r>
  <r>
    <x v="629"/>
    <x v="8"/>
    <x v="4"/>
    <x v="2"/>
    <x v="3"/>
    <x v="8"/>
    <n v="512.53"/>
    <x v="731"/>
    <x v="1"/>
    <s v="Laura Rivera"/>
    <s v="Laura"/>
    <s v="Rivera"/>
    <s v="laura.lopez@mailfalso.com"/>
  </r>
  <r>
    <x v="23"/>
    <x v="9"/>
    <x v="0"/>
    <x v="3"/>
    <x v="3"/>
    <x v="11"/>
    <n v="144.93"/>
    <x v="732"/>
    <x v="0"/>
    <s v="Sergio Castro"/>
    <s v="Sergio"/>
    <s v="Castro"/>
    <s v="sergio.lopez@mailfalso.com"/>
  </r>
  <r>
    <x v="630"/>
    <x v="3"/>
    <x v="3"/>
    <x v="2"/>
    <x v="3"/>
    <x v="32"/>
    <n v="707.62"/>
    <x v="733"/>
    <x v="2"/>
    <s v="Laura Silva"/>
    <s v="Laura"/>
    <s v="Silva"/>
    <s v="laura.lopez@mailfalso.com"/>
  </r>
  <r>
    <x v="450"/>
    <x v="2"/>
    <x v="3"/>
    <x v="3"/>
    <x v="3"/>
    <x v="20"/>
    <n v="837.97"/>
    <x v="734"/>
    <x v="0"/>
    <s v="Marta Molina"/>
    <s v="Marta"/>
    <s v="Molina"/>
    <s v="marta.lopez@mailfalso.com"/>
  </r>
  <r>
    <x v="51"/>
    <x v="4"/>
    <x v="2"/>
    <x v="1"/>
    <x v="4"/>
    <x v="1"/>
    <n v="336.35"/>
    <x v="735"/>
    <x v="1"/>
    <s v="Fernando Silva"/>
    <s v="Fernando"/>
    <s v="Silva"/>
    <s v="fernando.lopez@mailfalso.com"/>
  </r>
  <r>
    <x v="631"/>
    <x v="1"/>
    <x v="5"/>
    <x v="2"/>
    <x v="1"/>
    <x v="40"/>
    <n v="658.88"/>
    <x v="736"/>
    <x v="2"/>
    <s v="Sofía Herrera"/>
    <s v="Sofía"/>
    <s v="Herrera"/>
    <s v="sofía.lopez@mailfalso.com"/>
  </r>
  <r>
    <x v="632"/>
    <x v="5"/>
    <x v="1"/>
    <x v="1"/>
    <x v="0"/>
    <x v="31"/>
    <n v="329.04"/>
    <x v="737"/>
    <x v="1"/>
    <s v="Carmen Rivera"/>
    <s v="Carmen"/>
    <s v="Rivera"/>
    <s v="carmen.lopez@mailfalso.com"/>
  </r>
  <r>
    <x v="290"/>
    <x v="9"/>
    <x v="4"/>
    <x v="1"/>
    <x v="4"/>
    <x v="67"/>
    <n v="462.41"/>
    <x v="738"/>
    <x v="2"/>
    <s v="Elena Ramírez"/>
    <s v="Elena"/>
    <s v="Ramírez"/>
    <s v="elena.lopez@mailfalso.com"/>
  </r>
  <r>
    <x v="633"/>
    <x v="10"/>
    <x v="5"/>
    <x v="1"/>
    <x v="4"/>
    <x v="51"/>
    <n v="471.36"/>
    <x v="739"/>
    <x v="0"/>
    <s v="Javier Ortiz"/>
    <s v="Javier"/>
    <s v="Ortiz"/>
    <s v="javier.lopez@mailfalso.com"/>
  </r>
  <r>
    <x v="634"/>
    <x v="3"/>
    <x v="3"/>
    <x v="3"/>
    <x v="3"/>
    <x v="7"/>
    <n v="393.58"/>
    <x v="740"/>
    <x v="0"/>
    <s v="María García"/>
    <s v="María"/>
    <s v="García"/>
    <s v="maría.lopez@mailfalso.com"/>
  </r>
  <r>
    <x v="635"/>
    <x v="8"/>
    <x v="1"/>
    <x v="2"/>
    <x v="4"/>
    <x v="55"/>
    <n v="194.64"/>
    <x v="741"/>
    <x v="2"/>
    <s v="Alejandro Sánchez"/>
    <s v="Alejandro"/>
    <s v="Sánchez"/>
    <s v="alejandro.lopez@mailfalso.com"/>
  </r>
  <r>
    <x v="636"/>
    <x v="11"/>
    <x v="0"/>
    <x v="0"/>
    <x v="1"/>
    <x v="29"/>
    <n v="334.23"/>
    <x v="742"/>
    <x v="2"/>
    <s v="Javier López"/>
    <s v="Javier"/>
    <s v="López"/>
    <s v="javier.lopez@mailfalso.com"/>
  </r>
  <r>
    <x v="637"/>
    <x v="1"/>
    <x v="2"/>
    <x v="2"/>
    <x v="0"/>
    <x v="63"/>
    <n v="497"/>
    <x v="743"/>
    <x v="0"/>
    <s v="Laura Morales"/>
    <s v="Laura"/>
    <s v="Morales"/>
    <s v="laura.lopez@mailfalso.com"/>
  </r>
  <r>
    <x v="638"/>
    <x v="4"/>
    <x v="3"/>
    <x v="1"/>
    <x v="2"/>
    <x v="82"/>
    <n v="129.6"/>
    <x v="744"/>
    <x v="2"/>
    <s v="Ana Herrera"/>
    <s v="Ana"/>
    <s v="Herrera"/>
    <s v="ana.lopez@mailfalso.com"/>
  </r>
  <r>
    <x v="639"/>
    <x v="1"/>
    <x v="2"/>
    <x v="3"/>
    <x v="4"/>
    <x v="9"/>
    <n v="456.38"/>
    <x v="745"/>
    <x v="0"/>
    <s v="Juan Flores"/>
    <s v="Juan"/>
    <s v="Flores"/>
    <s v="juan.lopez@mailfalso.com"/>
  </r>
  <r>
    <x v="557"/>
    <x v="5"/>
    <x v="0"/>
    <x v="0"/>
    <x v="2"/>
    <x v="65"/>
    <n v="928.63"/>
    <x v="746"/>
    <x v="0"/>
    <s v="Laura González"/>
    <s v="Laura"/>
    <s v="González"/>
    <s v="laura.lopez@mailfalso.com"/>
  </r>
  <r>
    <x v="37"/>
    <x v="1"/>
    <x v="4"/>
    <x v="3"/>
    <x v="0"/>
    <x v="42"/>
    <n v="775.79"/>
    <x v="747"/>
    <x v="2"/>
    <s v="Fernando Sánchez"/>
    <s v="Fernando"/>
    <s v="Sánchez"/>
    <s v="fernando.lopez@mailfalso.com"/>
  </r>
  <r>
    <x v="248"/>
    <x v="9"/>
    <x v="1"/>
    <x v="1"/>
    <x v="2"/>
    <x v="77"/>
    <n v="345.1"/>
    <x v="748"/>
    <x v="1"/>
    <s v="Pedro Flores"/>
    <s v="Pedro"/>
    <s v="Flores"/>
    <s v="pedro.lopez@mailfalso.com"/>
  </r>
  <r>
    <x v="467"/>
    <x v="4"/>
    <x v="3"/>
    <x v="3"/>
    <x v="4"/>
    <x v="99"/>
    <n v="452.44"/>
    <x v="749"/>
    <x v="2"/>
    <s v="Carmen Rodríguez"/>
    <s v="Carmen"/>
    <s v="Rodríguez"/>
    <s v="carmen.lopez@mailfalso.com"/>
  </r>
  <r>
    <x v="640"/>
    <x v="8"/>
    <x v="4"/>
    <x v="2"/>
    <x v="4"/>
    <x v="74"/>
    <n v="924.25"/>
    <x v="750"/>
    <x v="2"/>
    <s v="Raúl Morales"/>
    <s v="Raúl"/>
    <s v="Morales"/>
    <s v="raúl.lopez@mailfalso.com"/>
  </r>
  <r>
    <x v="563"/>
    <x v="8"/>
    <x v="1"/>
    <x v="2"/>
    <x v="1"/>
    <x v="43"/>
    <n v="205.22"/>
    <x v="751"/>
    <x v="2"/>
    <s v="María Ibarra"/>
    <s v="María"/>
    <s v="Ibarra"/>
    <s v="maría.lopez@mailfalso.com"/>
  </r>
  <r>
    <x v="641"/>
    <x v="8"/>
    <x v="4"/>
    <x v="3"/>
    <x v="1"/>
    <x v="47"/>
    <n v="691.98"/>
    <x v="752"/>
    <x v="1"/>
    <s v="Ana Herrera"/>
    <s v="Ana"/>
    <s v="Herrera"/>
    <s v="ana.lopez@mailfalso.com"/>
  </r>
  <r>
    <x v="513"/>
    <x v="11"/>
    <x v="2"/>
    <x v="2"/>
    <x v="4"/>
    <x v="99"/>
    <n v="262.89999999999998"/>
    <x v="753"/>
    <x v="1"/>
    <s v="Sergio Martínez"/>
    <s v="Sergio"/>
    <s v="Martínez"/>
    <s v="sergio.lopez@mailfalso.com"/>
  </r>
  <r>
    <x v="642"/>
    <x v="3"/>
    <x v="5"/>
    <x v="2"/>
    <x v="2"/>
    <x v="79"/>
    <n v="330.32"/>
    <x v="754"/>
    <x v="1"/>
    <s v="Marta Sánchez"/>
    <s v="Marta"/>
    <s v="Sánchez"/>
    <s v="marta.lopez@mailfalso.com"/>
  </r>
  <r>
    <x v="643"/>
    <x v="10"/>
    <x v="1"/>
    <x v="1"/>
    <x v="4"/>
    <x v="34"/>
    <n v="215.4"/>
    <x v="755"/>
    <x v="1"/>
    <s v="Mariana Sánchez"/>
    <s v="Mariana"/>
    <s v="Sánchez"/>
    <s v="mariana.lopez@mailfalso.com"/>
  </r>
  <r>
    <x v="107"/>
    <x v="6"/>
    <x v="4"/>
    <x v="2"/>
    <x v="0"/>
    <x v="45"/>
    <n v="220.97"/>
    <x v="756"/>
    <x v="0"/>
    <s v="Juan Rivera"/>
    <s v="Juan"/>
    <s v="Rivera"/>
    <s v="juan.lopez@mailfalso.com"/>
  </r>
  <r>
    <x v="107"/>
    <x v="6"/>
    <x v="4"/>
    <x v="1"/>
    <x v="1"/>
    <x v="62"/>
    <n v="989.25"/>
    <x v="757"/>
    <x v="1"/>
    <s v="Lucía Pérez"/>
    <s v="Lucía"/>
    <s v="Pérez"/>
    <s v="lucía.lopez@mailfalso.com"/>
  </r>
  <r>
    <x v="644"/>
    <x v="6"/>
    <x v="0"/>
    <x v="2"/>
    <x v="1"/>
    <x v="83"/>
    <n v="758.8"/>
    <x v="758"/>
    <x v="1"/>
    <s v="Rosa Gómez"/>
    <s v="Rosa"/>
    <s v="Gómez"/>
    <s v="rosa.lopez@mailfalso.com"/>
  </r>
  <r>
    <x v="325"/>
    <x v="8"/>
    <x v="0"/>
    <x v="1"/>
    <x v="1"/>
    <x v="53"/>
    <n v="914.68"/>
    <x v="759"/>
    <x v="0"/>
    <s v="Luis Rivera"/>
    <s v="Luis"/>
    <s v="Rivera"/>
    <s v="luis.lopez@mailfalso.com"/>
  </r>
  <r>
    <x v="645"/>
    <x v="0"/>
    <x v="3"/>
    <x v="1"/>
    <x v="3"/>
    <x v="16"/>
    <n v="381.64"/>
    <x v="760"/>
    <x v="1"/>
    <s v="Marta Vargas"/>
    <s v="Marta"/>
    <s v="Vargas"/>
    <s v="marta.lopez@mailfalso.com"/>
  </r>
  <r>
    <x v="381"/>
    <x v="10"/>
    <x v="4"/>
    <x v="3"/>
    <x v="4"/>
    <x v="9"/>
    <n v="808.46"/>
    <x v="761"/>
    <x v="1"/>
    <s v="Luis Rodríguez"/>
    <s v="Luis"/>
    <s v="Rodríguez"/>
    <s v="luis.lopez@mailfalso.com"/>
  </r>
  <r>
    <x v="363"/>
    <x v="0"/>
    <x v="2"/>
    <x v="0"/>
    <x v="0"/>
    <x v="98"/>
    <n v="559.25"/>
    <x v="762"/>
    <x v="1"/>
    <s v="Sofía Rodríguez"/>
    <s v="Sofía"/>
    <s v="Rodríguez"/>
    <s v="sofía.lopez@mailfalso.com"/>
  </r>
  <r>
    <x v="89"/>
    <x v="6"/>
    <x v="1"/>
    <x v="3"/>
    <x v="2"/>
    <x v="36"/>
    <n v="931.27"/>
    <x v="763"/>
    <x v="0"/>
    <s v="Diego Herrera"/>
    <s v="Diego"/>
    <s v="Herrera"/>
    <s v="diego.lopez@mailfalso.com"/>
  </r>
  <r>
    <x v="646"/>
    <x v="10"/>
    <x v="2"/>
    <x v="3"/>
    <x v="1"/>
    <x v="44"/>
    <n v="316.88"/>
    <x v="764"/>
    <x v="0"/>
    <s v="Alejandro Vargas"/>
    <s v="Alejandro"/>
    <s v="Vargas"/>
    <s v="alejandro.lopez@mailfalso.com"/>
  </r>
  <r>
    <x v="647"/>
    <x v="10"/>
    <x v="5"/>
    <x v="1"/>
    <x v="4"/>
    <x v="14"/>
    <n v="711.61"/>
    <x v="765"/>
    <x v="2"/>
    <s v="Rosa Herrera"/>
    <s v="Rosa"/>
    <s v="Herrera"/>
    <s v="rosa.lopez@mailfalso.com"/>
  </r>
  <r>
    <x v="347"/>
    <x v="10"/>
    <x v="0"/>
    <x v="2"/>
    <x v="3"/>
    <x v="52"/>
    <n v="301.7"/>
    <x v="766"/>
    <x v="2"/>
    <s v="Ana García"/>
    <s v="Ana"/>
    <s v="García"/>
    <s v="ana.lopez@mailfalso.com"/>
  </r>
  <r>
    <x v="648"/>
    <x v="10"/>
    <x v="4"/>
    <x v="1"/>
    <x v="2"/>
    <x v="94"/>
    <n v="649.04"/>
    <x v="767"/>
    <x v="0"/>
    <s v="Diego Reyes"/>
    <s v="Diego"/>
    <s v="Reyes"/>
    <s v="diego.lopez@mailfalso.com"/>
  </r>
  <r>
    <x v="649"/>
    <x v="4"/>
    <x v="3"/>
    <x v="1"/>
    <x v="4"/>
    <x v="76"/>
    <n v="907.23"/>
    <x v="768"/>
    <x v="2"/>
    <s v="Valentina Ortiz"/>
    <s v="Valentina"/>
    <s v="Ortiz"/>
    <s v="valentina.lopez@mailfalso.com"/>
  </r>
  <r>
    <x v="650"/>
    <x v="8"/>
    <x v="0"/>
    <x v="0"/>
    <x v="2"/>
    <x v="20"/>
    <n v="930.95"/>
    <x v="769"/>
    <x v="0"/>
    <s v="Laura Molina"/>
    <s v="Laura"/>
    <s v="Molina"/>
    <s v="laura.lopez@mailfalso.com"/>
  </r>
  <r>
    <x v="118"/>
    <x v="5"/>
    <x v="0"/>
    <x v="0"/>
    <x v="3"/>
    <x v="5"/>
    <n v="879.22"/>
    <x v="770"/>
    <x v="2"/>
    <s v="Pablo Ramírez"/>
    <s v="Pablo"/>
    <s v="Ramírez"/>
    <s v="pablo.lopez@mailfalso.com"/>
  </r>
  <r>
    <x v="651"/>
    <x v="9"/>
    <x v="1"/>
    <x v="0"/>
    <x v="1"/>
    <x v="85"/>
    <n v="997.83"/>
    <x v="771"/>
    <x v="2"/>
    <s v="Andrés González"/>
    <s v="Andrés"/>
    <s v="González"/>
    <s v="andrés.lopez@mailfalso.com"/>
  </r>
  <r>
    <x v="141"/>
    <x v="8"/>
    <x v="2"/>
    <x v="3"/>
    <x v="4"/>
    <x v="63"/>
    <n v="911.84"/>
    <x v="772"/>
    <x v="2"/>
    <s v="Pablo Silva"/>
    <s v="Pablo"/>
    <s v="Silva"/>
    <s v="pablo.lopez@mailfalso.com"/>
  </r>
  <r>
    <x v="652"/>
    <x v="9"/>
    <x v="4"/>
    <x v="2"/>
    <x v="0"/>
    <x v="76"/>
    <n v="582.89"/>
    <x v="773"/>
    <x v="2"/>
    <s v="Rosa García"/>
    <s v="Rosa"/>
    <s v="García"/>
    <s v="rosa.lopez@mailfalso.com"/>
  </r>
  <r>
    <x v="653"/>
    <x v="0"/>
    <x v="5"/>
    <x v="3"/>
    <x v="0"/>
    <x v="67"/>
    <n v="204.41"/>
    <x v="774"/>
    <x v="2"/>
    <s v="Diego Ruiz"/>
    <s v="Diego"/>
    <s v="Ruiz"/>
    <s v="diego.lopez@mailfalso.com"/>
  </r>
  <r>
    <x v="654"/>
    <x v="3"/>
    <x v="1"/>
    <x v="0"/>
    <x v="4"/>
    <x v="29"/>
    <n v="917.44"/>
    <x v="775"/>
    <x v="2"/>
    <s v="Sofía Ramírez"/>
    <s v="Sofía"/>
    <s v="Ramírez"/>
    <s v="sofía.lopez@mailfalso.com"/>
  </r>
  <r>
    <x v="491"/>
    <x v="10"/>
    <x v="2"/>
    <x v="2"/>
    <x v="3"/>
    <x v="42"/>
    <n v="121.67"/>
    <x v="776"/>
    <x v="1"/>
    <s v="Carmen Herrera"/>
    <s v="Carmen"/>
    <s v="Herrera"/>
    <s v="carmen.lopez@mailfalso.com"/>
  </r>
  <r>
    <x v="655"/>
    <x v="9"/>
    <x v="0"/>
    <x v="1"/>
    <x v="0"/>
    <x v="40"/>
    <n v="761.7"/>
    <x v="777"/>
    <x v="2"/>
    <s v="Andrés Herrera"/>
    <s v="Andrés"/>
    <s v="Herrera"/>
    <s v="andrés.lopez@mailfalso.com"/>
  </r>
  <r>
    <x v="656"/>
    <x v="6"/>
    <x v="5"/>
    <x v="3"/>
    <x v="0"/>
    <x v="62"/>
    <n v="257.72000000000003"/>
    <x v="778"/>
    <x v="0"/>
    <s v="Diego García"/>
    <s v="Diego"/>
    <s v="García"/>
    <s v="diego.lopez@mailfalso.com"/>
  </r>
  <r>
    <x v="657"/>
    <x v="8"/>
    <x v="3"/>
    <x v="1"/>
    <x v="2"/>
    <x v="93"/>
    <n v="636.34"/>
    <x v="779"/>
    <x v="1"/>
    <s v="Ana Sánchez"/>
    <s v="Ana"/>
    <s v="Sánchez"/>
    <s v="ana.lopez@mailfalso.com"/>
  </r>
  <r>
    <x v="658"/>
    <x v="7"/>
    <x v="2"/>
    <x v="1"/>
    <x v="0"/>
    <x v="79"/>
    <n v="700.5"/>
    <x v="780"/>
    <x v="0"/>
    <s v="Andrés Rodríguez"/>
    <s v="Andrés"/>
    <s v="Rodríguez"/>
    <s v="andrés.lopez@mailfalso.com"/>
  </r>
  <r>
    <x v="659"/>
    <x v="8"/>
    <x v="3"/>
    <x v="1"/>
    <x v="1"/>
    <x v="42"/>
    <n v="732.09"/>
    <x v="781"/>
    <x v="1"/>
    <s v="Diego Rivera"/>
    <s v="Diego"/>
    <s v="Rivera"/>
    <s v="diego.lopez@mailfalso.com"/>
  </r>
  <r>
    <x v="650"/>
    <x v="8"/>
    <x v="0"/>
    <x v="2"/>
    <x v="2"/>
    <x v="81"/>
    <n v="654.97"/>
    <x v="782"/>
    <x v="1"/>
    <s v="Marta García"/>
    <s v="Marta"/>
    <s v="García"/>
    <s v="marta.lopez@mailfalso.com"/>
  </r>
  <r>
    <x v="660"/>
    <x v="2"/>
    <x v="3"/>
    <x v="3"/>
    <x v="2"/>
    <x v="6"/>
    <n v="943.38"/>
    <x v="783"/>
    <x v="2"/>
    <s v="Raúl López"/>
    <s v="Raúl"/>
    <s v="López"/>
    <s v="raúl.lopez@mailfalso.com"/>
  </r>
  <r>
    <x v="661"/>
    <x v="7"/>
    <x v="3"/>
    <x v="3"/>
    <x v="2"/>
    <x v="87"/>
    <n v="780.37"/>
    <x v="784"/>
    <x v="2"/>
    <s v="Andrés García"/>
    <s v="Andrés"/>
    <s v="García"/>
    <s v="andrés.lopez@mailfalso.com"/>
  </r>
  <r>
    <x v="662"/>
    <x v="2"/>
    <x v="3"/>
    <x v="2"/>
    <x v="3"/>
    <x v="5"/>
    <n v="683.33"/>
    <x v="785"/>
    <x v="2"/>
    <s v="Javier Morales"/>
    <s v="Javier"/>
    <s v="Morales"/>
    <s v="javier.lopez@mailfalso.com"/>
  </r>
  <r>
    <x v="663"/>
    <x v="8"/>
    <x v="4"/>
    <x v="3"/>
    <x v="3"/>
    <x v="48"/>
    <n v="420.68"/>
    <x v="786"/>
    <x v="1"/>
    <s v="Mariana Herrera"/>
    <s v="Mariana"/>
    <s v="Herrera"/>
    <s v="mariana.lopez@mailfalso.com"/>
  </r>
  <r>
    <x v="180"/>
    <x v="10"/>
    <x v="2"/>
    <x v="1"/>
    <x v="3"/>
    <x v="44"/>
    <n v="994.87"/>
    <x v="787"/>
    <x v="0"/>
    <s v="Alejandro Ramírez"/>
    <s v="Alejandro"/>
    <s v="Ramírez"/>
    <s v="alejandro.lopez@mailfalso.com"/>
  </r>
  <r>
    <x v="475"/>
    <x v="0"/>
    <x v="1"/>
    <x v="3"/>
    <x v="4"/>
    <x v="8"/>
    <n v="463.02"/>
    <x v="788"/>
    <x v="0"/>
    <s v="Carmen Molina"/>
    <s v="Carmen"/>
    <s v="Molina"/>
    <s v="carmen.lopez@mailfalso.com"/>
  </r>
  <r>
    <x v="664"/>
    <x v="2"/>
    <x v="5"/>
    <x v="1"/>
    <x v="0"/>
    <x v="89"/>
    <n v="897.52"/>
    <x v="789"/>
    <x v="0"/>
    <s v="Andrés Ortiz"/>
    <s v="Andrés"/>
    <s v="Ortiz"/>
    <s v="andrés.lopez@mailfalso.com"/>
  </r>
  <r>
    <x v="665"/>
    <x v="3"/>
    <x v="2"/>
    <x v="0"/>
    <x v="3"/>
    <x v="83"/>
    <n v="486.27"/>
    <x v="790"/>
    <x v="1"/>
    <s v="Sofía Díaz"/>
    <s v="Sofía"/>
    <s v="Díaz"/>
    <s v="sofía.lopez@mailfalso.com"/>
  </r>
  <r>
    <x v="133"/>
    <x v="3"/>
    <x v="0"/>
    <x v="0"/>
    <x v="1"/>
    <x v="17"/>
    <n v="129.4"/>
    <x v="791"/>
    <x v="1"/>
    <s v="José Díaz"/>
    <s v="José"/>
    <s v="Díaz"/>
    <s v="josé.lopez@mailfalso.com"/>
  </r>
  <r>
    <x v="615"/>
    <x v="4"/>
    <x v="3"/>
    <x v="0"/>
    <x v="3"/>
    <x v="5"/>
    <n v="169.63"/>
    <x v="792"/>
    <x v="2"/>
    <s v="Marta Flores"/>
    <s v="Marta"/>
    <s v="Flores"/>
    <s v="marta.lopez@mailfalso.com"/>
  </r>
  <r>
    <x v="666"/>
    <x v="5"/>
    <x v="5"/>
    <x v="2"/>
    <x v="2"/>
    <x v="53"/>
    <n v="297.92"/>
    <x v="793"/>
    <x v="0"/>
    <s v="Javier Castro"/>
    <s v="Javier"/>
    <s v="Castro"/>
    <s v="javier.lopez@mailfalso.com"/>
  </r>
  <r>
    <x v="667"/>
    <x v="10"/>
    <x v="1"/>
    <x v="1"/>
    <x v="4"/>
    <x v="73"/>
    <n v="793.08"/>
    <x v="794"/>
    <x v="1"/>
    <s v="Miguel López"/>
    <s v="Miguel"/>
    <s v="López"/>
    <s v="miguel.lopez@mailfalso.com"/>
  </r>
  <r>
    <x v="25"/>
    <x v="9"/>
    <x v="1"/>
    <x v="0"/>
    <x v="0"/>
    <x v="72"/>
    <n v="758.93"/>
    <x v="795"/>
    <x v="1"/>
    <s v="Luis Herrera"/>
    <s v="Luis"/>
    <s v="Herrera"/>
    <s v="luis.lopez@mailfalso.com"/>
  </r>
  <r>
    <x v="164"/>
    <x v="8"/>
    <x v="0"/>
    <x v="2"/>
    <x v="2"/>
    <x v="86"/>
    <n v="428.17"/>
    <x v="796"/>
    <x v="0"/>
    <s v="Marta González"/>
    <s v="Marta"/>
    <s v="González"/>
    <s v="marta.lopez@mailfalso.com"/>
  </r>
  <r>
    <x v="668"/>
    <x v="6"/>
    <x v="0"/>
    <x v="0"/>
    <x v="2"/>
    <x v="54"/>
    <n v="292.52999999999997"/>
    <x v="797"/>
    <x v="1"/>
    <s v="Rosa Herrera"/>
    <s v="Rosa"/>
    <s v="Herrera"/>
    <s v="rosa.lopez@mailfalso.com"/>
  </r>
  <r>
    <x v="669"/>
    <x v="9"/>
    <x v="5"/>
    <x v="2"/>
    <x v="0"/>
    <x v="74"/>
    <n v="917.84"/>
    <x v="798"/>
    <x v="1"/>
    <s v="Carlos Sánchez"/>
    <s v="Carlos"/>
    <s v="Sánchez"/>
    <s v="carlos.lopez@mailfalso.com"/>
  </r>
  <r>
    <x v="670"/>
    <x v="9"/>
    <x v="2"/>
    <x v="1"/>
    <x v="0"/>
    <x v="85"/>
    <n v="119.51"/>
    <x v="799"/>
    <x v="2"/>
    <s v="Pablo Sánchez"/>
    <s v="Pablo"/>
    <s v="Sánchez"/>
    <s v="pablo.lopez@mailfalso.com"/>
  </r>
  <r>
    <x v="671"/>
    <x v="0"/>
    <x v="4"/>
    <x v="3"/>
    <x v="4"/>
    <x v="43"/>
    <n v="677.86"/>
    <x v="800"/>
    <x v="2"/>
    <s v="Pablo Pérez"/>
    <s v="Pablo"/>
    <s v="Pérez"/>
    <s v="pablo.lopez@mailfalso.com"/>
  </r>
  <r>
    <x v="672"/>
    <x v="0"/>
    <x v="0"/>
    <x v="1"/>
    <x v="0"/>
    <x v="68"/>
    <n v="481.56"/>
    <x v="801"/>
    <x v="0"/>
    <s v="Sofía Molina"/>
    <s v="Sofía"/>
    <s v="Molina"/>
    <s v="sofía.lopez@mailfalso.com"/>
  </r>
  <r>
    <x v="673"/>
    <x v="1"/>
    <x v="3"/>
    <x v="1"/>
    <x v="2"/>
    <x v="22"/>
    <n v="478.04"/>
    <x v="802"/>
    <x v="1"/>
    <s v="Miguel Vargas"/>
    <s v="Miguel"/>
    <s v="Vargas"/>
    <s v="miguel.lopez@mailfalso.com"/>
  </r>
  <r>
    <x v="674"/>
    <x v="10"/>
    <x v="0"/>
    <x v="1"/>
    <x v="0"/>
    <x v="88"/>
    <n v="366.76"/>
    <x v="803"/>
    <x v="2"/>
    <s v="Sergio Gómez"/>
    <s v="Sergio"/>
    <s v="Gómez"/>
    <s v="sergio.lopez@mailfalso.com"/>
  </r>
  <r>
    <x v="429"/>
    <x v="4"/>
    <x v="4"/>
    <x v="0"/>
    <x v="2"/>
    <x v="90"/>
    <n v="741.53"/>
    <x v="804"/>
    <x v="0"/>
    <s v="Sergio Herrera"/>
    <s v="Sergio"/>
    <s v="Herrera"/>
    <s v="sergio.lopez@mailfalso.com"/>
  </r>
  <r>
    <x v="675"/>
    <x v="6"/>
    <x v="1"/>
    <x v="3"/>
    <x v="4"/>
    <x v="91"/>
    <n v="236.72"/>
    <x v="805"/>
    <x v="0"/>
    <s v="Andrés Gómez"/>
    <s v="Andrés"/>
    <s v="Gómez"/>
    <s v="andrés.lopez@mailfalso.com"/>
  </r>
  <r>
    <x v="88"/>
    <x v="4"/>
    <x v="2"/>
    <x v="0"/>
    <x v="2"/>
    <x v="20"/>
    <n v="976.08"/>
    <x v="806"/>
    <x v="1"/>
    <s v="Rosa Juárez"/>
    <s v="Rosa"/>
    <s v="Juárez"/>
    <s v="rosa.lopez@mailfalso.com"/>
  </r>
  <r>
    <x v="676"/>
    <x v="2"/>
    <x v="2"/>
    <x v="3"/>
    <x v="2"/>
    <x v="96"/>
    <n v="821.8"/>
    <x v="807"/>
    <x v="1"/>
    <s v="Fernando Herrera"/>
    <s v="Fernando"/>
    <s v="Herrera"/>
    <s v="fernando.lopez@mailfalso.com"/>
  </r>
  <r>
    <x v="677"/>
    <x v="0"/>
    <x v="0"/>
    <x v="1"/>
    <x v="3"/>
    <x v="85"/>
    <n v="972.78"/>
    <x v="808"/>
    <x v="2"/>
    <s v="Javier García"/>
    <s v="Javier"/>
    <s v="García"/>
    <s v="javier.lopez@mailfalso.com"/>
  </r>
  <r>
    <x v="678"/>
    <x v="7"/>
    <x v="3"/>
    <x v="2"/>
    <x v="0"/>
    <x v="65"/>
    <n v="863.92"/>
    <x v="809"/>
    <x v="0"/>
    <s v="Ana Herrera"/>
    <s v="Ana"/>
    <s v="Herrera"/>
    <s v="ana.lopez@mailfalso.com"/>
  </r>
  <r>
    <x v="500"/>
    <x v="4"/>
    <x v="5"/>
    <x v="3"/>
    <x v="2"/>
    <x v="86"/>
    <n v="618.96"/>
    <x v="810"/>
    <x v="1"/>
    <s v="José Castro"/>
    <s v="José"/>
    <s v="Castro"/>
    <s v="josé.lopez@mailfalso.com"/>
  </r>
  <r>
    <x v="679"/>
    <x v="1"/>
    <x v="3"/>
    <x v="0"/>
    <x v="4"/>
    <x v="83"/>
    <n v="922.99"/>
    <x v="811"/>
    <x v="0"/>
    <s v="Carmen Molina"/>
    <s v="Carmen"/>
    <s v="Molina"/>
    <s v="carmen.lopez@mailfalso.com"/>
  </r>
  <r>
    <x v="680"/>
    <x v="1"/>
    <x v="2"/>
    <x v="2"/>
    <x v="0"/>
    <x v="83"/>
    <n v="574.74"/>
    <x v="812"/>
    <x v="0"/>
    <s v="Juan Ibarra"/>
    <s v="Juan"/>
    <s v="Ibarra"/>
    <s v="juan.lopez@mailfalso.com"/>
  </r>
  <r>
    <x v="681"/>
    <x v="3"/>
    <x v="3"/>
    <x v="3"/>
    <x v="0"/>
    <x v="42"/>
    <n v="481.94"/>
    <x v="813"/>
    <x v="2"/>
    <s v="Marta Ibarra"/>
    <s v="Marta"/>
    <s v="Ibarra"/>
    <s v="marta.lopez@mailfalso.com"/>
  </r>
  <r>
    <x v="682"/>
    <x v="3"/>
    <x v="3"/>
    <x v="0"/>
    <x v="3"/>
    <x v="32"/>
    <n v="893.85"/>
    <x v="814"/>
    <x v="2"/>
    <s v="Elena Molina"/>
    <s v="Elena"/>
    <s v="Molina"/>
    <s v="elena.lopez@mailfalso.com"/>
  </r>
  <r>
    <x v="683"/>
    <x v="2"/>
    <x v="3"/>
    <x v="1"/>
    <x v="1"/>
    <x v="16"/>
    <n v="848.19"/>
    <x v="815"/>
    <x v="2"/>
    <s v="Laura Ramírez"/>
    <s v="Laura"/>
    <s v="Ramírez"/>
    <s v="laura.lopez@mailfalso.com"/>
  </r>
  <r>
    <x v="684"/>
    <x v="8"/>
    <x v="2"/>
    <x v="3"/>
    <x v="1"/>
    <x v="98"/>
    <n v="286.27999999999997"/>
    <x v="816"/>
    <x v="1"/>
    <s v="Rosa Herrera"/>
    <s v="Rosa"/>
    <s v="Herrera"/>
    <s v="rosa.lopez@mailfalso.com"/>
  </r>
  <r>
    <x v="685"/>
    <x v="8"/>
    <x v="0"/>
    <x v="1"/>
    <x v="0"/>
    <x v="52"/>
    <n v="193.39"/>
    <x v="817"/>
    <x v="0"/>
    <s v="Rosa Vargas"/>
    <s v="Rosa"/>
    <s v="Vargas"/>
    <s v="rosa.lopez@mailfalso.com"/>
  </r>
  <r>
    <x v="392"/>
    <x v="4"/>
    <x v="3"/>
    <x v="0"/>
    <x v="4"/>
    <x v="97"/>
    <n v="900.52"/>
    <x v="818"/>
    <x v="2"/>
    <s v="Carlos Martínez"/>
    <s v="Carlos"/>
    <s v="Martínez"/>
    <s v="carlos.lopez@mailfalso.com"/>
  </r>
  <r>
    <x v="686"/>
    <x v="5"/>
    <x v="1"/>
    <x v="2"/>
    <x v="1"/>
    <x v="30"/>
    <n v="520.47"/>
    <x v="819"/>
    <x v="2"/>
    <s v="Laura Morales"/>
    <s v="Laura"/>
    <s v="Morales"/>
    <s v="laura.lopez@mailfalso.com"/>
  </r>
  <r>
    <x v="687"/>
    <x v="4"/>
    <x v="4"/>
    <x v="3"/>
    <x v="2"/>
    <x v="9"/>
    <n v="731.73"/>
    <x v="820"/>
    <x v="0"/>
    <s v="Marta Sánchez"/>
    <s v="Marta"/>
    <s v="Sánchez"/>
    <s v="marta.lopez@mailfalso.com"/>
  </r>
  <r>
    <x v="688"/>
    <x v="11"/>
    <x v="3"/>
    <x v="2"/>
    <x v="3"/>
    <x v="44"/>
    <n v="158.88"/>
    <x v="821"/>
    <x v="1"/>
    <s v="Marta Morales"/>
    <s v="Marta"/>
    <s v="Morales"/>
    <s v="marta.lopez@mailfalso.com"/>
  </r>
  <r>
    <x v="537"/>
    <x v="11"/>
    <x v="2"/>
    <x v="0"/>
    <x v="3"/>
    <x v="69"/>
    <n v="328.93"/>
    <x v="822"/>
    <x v="2"/>
    <s v="Diego Ortiz"/>
    <s v="Diego"/>
    <s v="Ortiz"/>
    <s v="diego.lopez@mailfalso.com"/>
  </r>
  <r>
    <x v="689"/>
    <x v="7"/>
    <x v="0"/>
    <x v="1"/>
    <x v="1"/>
    <x v="4"/>
    <n v="499.94"/>
    <x v="823"/>
    <x v="1"/>
    <s v="Fernando Pérez"/>
    <s v="Fernando"/>
    <s v="Pérez"/>
    <s v="fernando.lopez@mailfalso.com"/>
  </r>
  <r>
    <x v="690"/>
    <x v="2"/>
    <x v="5"/>
    <x v="1"/>
    <x v="2"/>
    <x v="12"/>
    <n v="622.79"/>
    <x v="824"/>
    <x v="0"/>
    <s v="Valentina Herrera"/>
    <s v="Valentina"/>
    <s v="Herrera"/>
    <s v="valentina.lopez@mailfalso.com"/>
  </r>
  <r>
    <x v="691"/>
    <x v="7"/>
    <x v="2"/>
    <x v="3"/>
    <x v="1"/>
    <x v="71"/>
    <n v="304.89999999999998"/>
    <x v="825"/>
    <x v="1"/>
    <s v="Elena Sánchez"/>
    <s v="Elena"/>
    <s v="Sánchez"/>
    <s v="elena.lopez@mailfalso.com"/>
  </r>
  <r>
    <x v="692"/>
    <x v="1"/>
    <x v="2"/>
    <x v="1"/>
    <x v="2"/>
    <x v="95"/>
    <n v="373.63"/>
    <x v="826"/>
    <x v="2"/>
    <s v="Mariana Morales"/>
    <s v="Mariana"/>
    <s v="Morales"/>
    <s v="mariana.lopez@mailfalso.com"/>
  </r>
  <r>
    <x v="693"/>
    <x v="11"/>
    <x v="2"/>
    <x v="1"/>
    <x v="0"/>
    <x v="49"/>
    <n v="285.47000000000003"/>
    <x v="827"/>
    <x v="1"/>
    <s v="Miguel Martínez"/>
    <s v="Miguel"/>
    <s v="Martínez"/>
    <s v="miguel.lopez@mailfalso.com"/>
  </r>
  <r>
    <x v="694"/>
    <x v="2"/>
    <x v="4"/>
    <x v="0"/>
    <x v="1"/>
    <x v="93"/>
    <n v="551.85"/>
    <x v="828"/>
    <x v="2"/>
    <s v="María Molina"/>
    <s v="María"/>
    <s v="Molina"/>
    <s v="maría.lopez@mailfalso.com"/>
  </r>
  <r>
    <x v="695"/>
    <x v="6"/>
    <x v="4"/>
    <x v="2"/>
    <x v="3"/>
    <x v="79"/>
    <n v="264.22000000000003"/>
    <x v="829"/>
    <x v="0"/>
    <s v="Sergio García"/>
    <s v="Sergio"/>
    <s v="García"/>
    <s v="sergio.lopez@mailfalso.com"/>
  </r>
  <r>
    <x v="696"/>
    <x v="8"/>
    <x v="1"/>
    <x v="0"/>
    <x v="1"/>
    <x v="9"/>
    <n v="592.48"/>
    <x v="830"/>
    <x v="1"/>
    <s v="Mariana Flores"/>
    <s v="Mariana"/>
    <s v="Flores"/>
    <s v="mariana.lopez@mailfalso.com"/>
  </r>
  <r>
    <x v="697"/>
    <x v="10"/>
    <x v="1"/>
    <x v="0"/>
    <x v="2"/>
    <x v="86"/>
    <n v="428.22"/>
    <x v="831"/>
    <x v="0"/>
    <s v="María Rivera"/>
    <s v="María"/>
    <s v="Rivera"/>
    <s v="maría.lopez@mailfalso.com"/>
  </r>
  <r>
    <x v="698"/>
    <x v="2"/>
    <x v="0"/>
    <x v="1"/>
    <x v="0"/>
    <x v="37"/>
    <n v="259.07"/>
    <x v="832"/>
    <x v="1"/>
    <s v="Pablo Díaz"/>
    <s v="Pablo"/>
    <s v="Díaz"/>
    <s v="pablo.lopez@mailfalso.com"/>
  </r>
  <r>
    <x v="699"/>
    <x v="11"/>
    <x v="3"/>
    <x v="1"/>
    <x v="1"/>
    <x v="23"/>
    <n v="847.8"/>
    <x v="833"/>
    <x v="1"/>
    <s v="Marta Ibarra"/>
    <s v="Marta"/>
    <s v="Ibarra"/>
    <s v="marta.lopez@mailfalso.com"/>
  </r>
  <r>
    <x v="700"/>
    <x v="3"/>
    <x v="0"/>
    <x v="0"/>
    <x v="0"/>
    <x v="19"/>
    <n v="713.99"/>
    <x v="834"/>
    <x v="0"/>
    <s v="Pablo Ortiz"/>
    <s v="Pablo"/>
    <s v="Ortiz"/>
    <s v="pablo.lopez@mailfalso.com"/>
  </r>
  <r>
    <x v="701"/>
    <x v="5"/>
    <x v="2"/>
    <x v="0"/>
    <x v="2"/>
    <x v="87"/>
    <n v="587.79"/>
    <x v="835"/>
    <x v="2"/>
    <s v="Ana Vargas"/>
    <s v="Ana"/>
    <s v="Vargas"/>
    <s v="ana.lopez@mailfalso.com"/>
  </r>
  <r>
    <x v="702"/>
    <x v="6"/>
    <x v="3"/>
    <x v="3"/>
    <x v="1"/>
    <x v="41"/>
    <n v="492.36"/>
    <x v="836"/>
    <x v="0"/>
    <s v="Rosa Ramos"/>
    <s v="Rosa"/>
    <s v="Ramos"/>
    <s v="rosa.lopez@mailfalso.com"/>
  </r>
  <r>
    <x v="703"/>
    <x v="10"/>
    <x v="2"/>
    <x v="0"/>
    <x v="3"/>
    <x v="75"/>
    <n v="532.53"/>
    <x v="837"/>
    <x v="1"/>
    <s v="Miguel Juárez"/>
    <s v="Miguel"/>
    <s v="Juárez"/>
    <s v="miguel.lopez@mailfalso.com"/>
  </r>
  <r>
    <x v="704"/>
    <x v="10"/>
    <x v="0"/>
    <x v="0"/>
    <x v="1"/>
    <x v="4"/>
    <n v="747.47"/>
    <x v="838"/>
    <x v="0"/>
    <s v="María Molina"/>
    <s v="María"/>
    <s v="Molina"/>
    <s v="maría.lopez@mailfalso.com"/>
  </r>
  <r>
    <x v="705"/>
    <x v="10"/>
    <x v="5"/>
    <x v="0"/>
    <x v="3"/>
    <x v="63"/>
    <n v="769.14"/>
    <x v="839"/>
    <x v="1"/>
    <s v="Pablo Ramírez"/>
    <s v="Pablo"/>
    <s v="Ramírez"/>
    <s v="pablo.lopez@mailfalso.com"/>
  </r>
  <r>
    <x v="642"/>
    <x v="3"/>
    <x v="5"/>
    <x v="3"/>
    <x v="3"/>
    <x v="16"/>
    <n v="942.21"/>
    <x v="840"/>
    <x v="1"/>
    <s v="Ana Ramos"/>
    <s v="Ana"/>
    <s v="Ramos"/>
    <s v="ana.lopez@mailfalso.com"/>
  </r>
  <r>
    <x v="351"/>
    <x v="8"/>
    <x v="5"/>
    <x v="0"/>
    <x v="2"/>
    <x v="37"/>
    <n v="667.59"/>
    <x v="841"/>
    <x v="1"/>
    <s v="Luis Silva"/>
    <s v="Luis"/>
    <s v="Silva"/>
    <s v="luis.lopez@mailfalso.com"/>
  </r>
  <r>
    <x v="706"/>
    <x v="11"/>
    <x v="2"/>
    <x v="0"/>
    <x v="1"/>
    <x v="5"/>
    <n v="623.62"/>
    <x v="842"/>
    <x v="1"/>
    <s v="Rosa Ruiz"/>
    <s v="Rosa"/>
    <s v="Ruiz"/>
    <s v="rosa.lopez@mailfalso.com"/>
  </r>
  <r>
    <x v="115"/>
    <x v="3"/>
    <x v="1"/>
    <x v="1"/>
    <x v="2"/>
    <x v="19"/>
    <n v="177.68"/>
    <x v="843"/>
    <x v="2"/>
    <s v="Sofía Molina"/>
    <s v="Sofía"/>
    <s v="Molina"/>
    <s v="sofía.lopez@mailfalso.com"/>
  </r>
  <r>
    <x v="707"/>
    <x v="7"/>
    <x v="3"/>
    <x v="1"/>
    <x v="2"/>
    <x v="14"/>
    <n v="261.56"/>
    <x v="844"/>
    <x v="1"/>
    <s v="Raúl Morales"/>
    <s v="Raúl"/>
    <s v="Morales"/>
    <s v="raúl.lopez@mailfalso.com"/>
  </r>
  <r>
    <x v="269"/>
    <x v="9"/>
    <x v="4"/>
    <x v="3"/>
    <x v="0"/>
    <x v="75"/>
    <n v="794.59"/>
    <x v="845"/>
    <x v="1"/>
    <s v="Carmen Reyes"/>
    <s v="Carmen"/>
    <s v="Reyes"/>
    <s v="carmen.lopez@mailfalso.com"/>
  </r>
  <r>
    <x v="708"/>
    <x v="11"/>
    <x v="1"/>
    <x v="3"/>
    <x v="0"/>
    <x v="71"/>
    <n v="675.96"/>
    <x v="846"/>
    <x v="1"/>
    <s v="Carmen Martínez"/>
    <s v="Carmen"/>
    <s v="Martínez"/>
    <s v="carmen.lopez@mailfalso.com"/>
  </r>
  <r>
    <x v="709"/>
    <x v="1"/>
    <x v="5"/>
    <x v="3"/>
    <x v="3"/>
    <x v="50"/>
    <n v="230.79"/>
    <x v="847"/>
    <x v="1"/>
    <s v="Valentina Vargas"/>
    <s v="Valentina"/>
    <s v="Vargas"/>
    <s v="valentina.lopez@mailfalso.com"/>
  </r>
  <r>
    <x v="710"/>
    <x v="10"/>
    <x v="2"/>
    <x v="0"/>
    <x v="0"/>
    <x v="93"/>
    <n v="428.42"/>
    <x v="848"/>
    <x v="0"/>
    <s v="Rosa Rivera"/>
    <s v="Rosa"/>
    <s v="Rivera"/>
    <s v="rosa.lopez@mailfalso.com"/>
  </r>
  <r>
    <x v="711"/>
    <x v="9"/>
    <x v="0"/>
    <x v="1"/>
    <x v="0"/>
    <x v="20"/>
    <n v="845.85"/>
    <x v="849"/>
    <x v="2"/>
    <s v="Raúl Morales"/>
    <s v="Raúl"/>
    <s v="Morales"/>
    <s v="raúl.lopez@mailfalso.com"/>
  </r>
  <r>
    <x v="712"/>
    <x v="8"/>
    <x v="5"/>
    <x v="1"/>
    <x v="4"/>
    <x v="88"/>
    <n v="217.21"/>
    <x v="850"/>
    <x v="0"/>
    <s v="José Gómez"/>
    <s v="José"/>
    <s v="Gómez"/>
    <s v="josé.lopez@mailfalso.com"/>
  </r>
  <r>
    <x v="713"/>
    <x v="10"/>
    <x v="4"/>
    <x v="0"/>
    <x v="4"/>
    <x v="83"/>
    <n v="234.87"/>
    <x v="851"/>
    <x v="0"/>
    <s v="Pablo Pérez"/>
    <s v="Pablo"/>
    <s v="Pérez"/>
    <s v="pablo.lopez@mailfalso.com"/>
  </r>
  <r>
    <x v="714"/>
    <x v="7"/>
    <x v="0"/>
    <x v="1"/>
    <x v="2"/>
    <x v="47"/>
    <n v="119.04"/>
    <x v="852"/>
    <x v="1"/>
    <s v="Mariana García"/>
    <s v="Mariana"/>
    <s v="García"/>
    <s v="mariana.lopez@mailfalso.com"/>
  </r>
  <r>
    <x v="209"/>
    <x v="8"/>
    <x v="2"/>
    <x v="1"/>
    <x v="1"/>
    <x v="5"/>
    <n v="368.62"/>
    <x v="853"/>
    <x v="2"/>
    <s v="Valentina González"/>
    <s v="Valentina"/>
    <s v="González"/>
    <s v="valentina.lopez@mailfalso.com"/>
  </r>
  <r>
    <x v="715"/>
    <x v="2"/>
    <x v="3"/>
    <x v="1"/>
    <x v="0"/>
    <x v="76"/>
    <n v="924.68"/>
    <x v="854"/>
    <x v="1"/>
    <s v="Luis Rodríguez"/>
    <s v="Luis"/>
    <s v="Rodríguez"/>
    <s v="luis.lopez@mailfalso.com"/>
  </r>
  <r>
    <x v="716"/>
    <x v="1"/>
    <x v="3"/>
    <x v="1"/>
    <x v="4"/>
    <x v="90"/>
    <n v="468.46"/>
    <x v="855"/>
    <x v="0"/>
    <s v="Sofía Ramírez"/>
    <s v="Sofía"/>
    <s v="Ramírez"/>
    <s v="sofía.lopez@mailfalso.com"/>
  </r>
  <r>
    <x v="717"/>
    <x v="7"/>
    <x v="0"/>
    <x v="3"/>
    <x v="3"/>
    <x v="58"/>
    <n v="687.06"/>
    <x v="856"/>
    <x v="1"/>
    <s v="Fernando Herrera"/>
    <s v="Fernando"/>
    <s v="Herrera"/>
    <s v="fernando.lopez@mailfalso.com"/>
  </r>
  <r>
    <x v="718"/>
    <x v="6"/>
    <x v="2"/>
    <x v="2"/>
    <x v="2"/>
    <x v="78"/>
    <n v="598.54999999999995"/>
    <x v="857"/>
    <x v="2"/>
    <s v="Sergio López"/>
    <s v="Sergio"/>
    <s v="López"/>
    <s v="sergio.lopez@mailfalso.com"/>
  </r>
  <r>
    <x v="719"/>
    <x v="10"/>
    <x v="0"/>
    <x v="2"/>
    <x v="0"/>
    <x v="54"/>
    <n v="396.28"/>
    <x v="858"/>
    <x v="0"/>
    <s v="Pedro Rivera"/>
    <s v="Pedro"/>
    <s v="Rivera"/>
    <s v="pedro.lopez@mailfalso.com"/>
  </r>
  <r>
    <x v="514"/>
    <x v="7"/>
    <x v="4"/>
    <x v="0"/>
    <x v="0"/>
    <x v="12"/>
    <n v="461.51"/>
    <x v="859"/>
    <x v="2"/>
    <s v="Marta Morales"/>
    <s v="Marta"/>
    <s v="Morales"/>
    <s v="marta.lopez@mailfalso.com"/>
  </r>
  <r>
    <x v="720"/>
    <x v="2"/>
    <x v="1"/>
    <x v="1"/>
    <x v="0"/>
    <x v="57"/>
    <n v="946.78"/>
    <x v="860"/>
    <x v="1"/>
    <s v="Fernando Gómez"/>
    <s v="Fernando"/>
    <s v="Gómez"/>
    <s v="fernando.lopez@mailfalso.com"/>
  </r>
  <r>
    <x v="721"/>
    <x v="3"/>
    <x v="4"/>
    <x v="0"/>
    <x v="3"/>
    <x v="74"/>
    <n v="460.69"/>
    <x v="861"/>
    <x v="1"/>
    <s v="Lucía Reyes"/>
    <s v="Lucía"/>
    <s v="Reyes"/>
    <s v="lucía.lopez@mailfalso.com"/>
  </r>
  <r>
    <x v="722"/>
    <x v="11"/>
    <x v="3"/>
    <x v="1"/>
    <x v="2"/>
    <x v="21"/>
    <n v="447.84"/>
    <x v="862"/>
    <x v="0"/>
    <s v="Andrés Morales"/>
    <s v="Andrés"/>
    <s v="Morales"/>
    <s v="andrés.lopez@mailfalso.com"/>
  </r>
  <r>
    <x v="723"/>
    <x v="5"/>
    <x v="3"/>
    <x v="0"/>
    <x v="2"/>
    <x v="80"/>
    <n v="567.19000000000005"/>
    <x v="863"/>
    <x v="1"/>
    <s v="Fernando Vargas"/>
    <s v="Fernando"/>
    <s v="Vargas"/>
    <s v="fernando.lopez@mailfalso.com"/>
  </r>
  <r>
    <x v="724"/>
    <x v="1"/>
    <x v="3"/>
    <x v="0"/>
    <x v="3"/>
    <x v="70"/>
    <n v="731.21"/>
    <x v="864"/>
    <x v="1"/>
    <s v="Sofía Díaz"/>
    <s v="Sofía"/>
    <s v="Díaz"/>
    <s v="sofía.lopez@mailfalso.com"/>
  </r>
  <r>
    <x v="725"/>
    <x v="11"/>
    <x v="5"/>
    <x v="3"/>
    <x v="0"/>
    <x v="28"/>
    <n v="611.72"/>
    <x v="865"/>
    <x v="1"/>
    <s v="Fernando Ramírez"/>
    <s v="Fernando"/>
    <s v="Ramírez"/>
    <s v="fernando.lopez@mailfalso.com"/>
  </r>
  <r>
    <x v="726"/>
    <x v="11"/>
    <x v="1"/>
    <x v="0"/>
    <x v="1"/>
    <x v="41"/>
    <n v="955.07"/>
    <x v="866"/>
    <x v="2"/>
    <s v="Fernando Ramírez"/>
    <s v="Fernando"/>
    <s v="Ramírez"/>
    <s v="fernando.lopez@mailfalso.com"/>
  </r>
  <r>
    <x v="291"/>
    <x v="8"/>
    <x v="5"/>
    <x v="0"/>
    <x v="2"/>
    <x v="24"/>
    <n v="747.89"/>
    <x v="867"/>
    <x v="1"/>
    <s v="Pedro Torres"/>
    <s v="Pedro"/>
    <s v="Torres"/>
    <s v="pedro.lopez@mailfalso.com"/>
  </r>
  <r>
    <x v="390"/>
    <x v="8"/>
    <x v="2"/>
    <x v="2"/>
    <x v="3"/>
    <x v="96"/>
    <n v="821.88"/>
    <x v="868"/>
    <x v="0"/>
    <s v="Fernando Ramos"/>
    <s v="Fernando"/>
    <s v="Ramos"/>
    <s v="fernando.lopez@mailfalso.com"/>
  </r>
  <r>
    <x v="727"/>
    <x v="3"/>
    <x v="2"/>
    <x v="1"/>
    <x v="4"/>
    <x v="50"/>
    <n v="122.55"/>
    <x v="869"/>
    <x v="0"/>
    <s v="Javier Ramos"/>
    <s v="Javier"/>
    <s v="Ramos"/>
    <s v="javier.lopez@mailfalso.com"/>
  </r>
  <r>
    <x v="728"/>
    <x v="7"/>
    <x v="1"/>
    <x v="1"/>
    <x v="0"/>
    <x v="56"/>
    <n v="218.16"/>
    <x v="870"/>
    <x v="0"/>
    <s v="José Vargas"/>
    <s v="José"/>
    <s v="Vargas"/>
    <s v="josé.lopez@mailfalso.com"/>
  </r>
  <r>
    <x v="88"/>
    <x v="4"/>
    <x v="2"/>
    <x v="2"/>
    <x v="1"/>
    <x v="57"/>
    <n v="624.45000000000005"/>
    <x v="871"/>
    <x v="2"/>
    <s v="Pablo Juárez"/>
    <s v="Pablo"/>
    <s v="Juárez"/>
    <s v="pablo.lopez@mailfalso.com"/>
  </r>
  <r>
    <x v="729"/>
    <x v="9"/>
    <x v="5"/>
    <x v="0"/>
    <x v="0"/>
    <x v="62"/>
    <n v="694.81"/>
    <x v="872"/>
    <x v="0"/>
    <s v="Fernando López"/>
    <s v="Fernando"/>
    <s v="López"/>
    <s v="fernando.lopez@mailfalso.com"/>
  </r>
  <r>
    <x v="730"/>
    <x v="9"/>
    <x v="1"/>
    <x v="1"/>
    <x v="1"/>
    <x v="47"/>
    <n v="923.81"/>
    <x v="873"/>
    <x v="2"/>
    <s v="Pedro Gómez"/>
    <s v="Pedro"/>
    <s v="Gómez"/>
    <s v="pedro.lopez@mailfalso.com"/>
  </r>
  <r>
    <x v="731"/>
    <x v="11"/>
    <x v="2"/>
    <x v="0"/>
    <x v="1"/>
    <x v="48"/>
    <n v="223.29"/>
    <x v="874"/>
    <x v="2"/>
    <s v="Javier Rodríguez"/>
    <s v="Javier"/>
    <s v="Rodríguez"/>
    <s v="javier.lopez@mailfalso.com"/>
  </r>
  <r>
    <x v="732"/>
    <x v="4"/>
    <x v="3"/>
    <x v="3"/>
    <x v="4"/>
    <x v="4"/>
    <n v="693.82"/>
    <x v="875"/>
    <x v="1"/>
    <s v="Valentina Morales"/>
    <s v="Valentina"/>
    <s v="Morales"/>
    <s v="valentina.lopez@mailfalso.com"/>
  </r>
  <r>
    <x v="733"/>
    <x v="7"/>
    <x v="5"/>
    <x v="1"/>
    <x v="2"/>
    <x v="60"/>
    <n v="100.85"/>
    <x v="876"/>
    <x v="0"/>
    <s v="Laura González"/>
    <s v="Laura"/>
    <s v="González"/>
    <s v="laura.lopez@mailfalso.com"/>
  </r>
  <r>
    <x v="540"/>
    <x v="6"/>
    <x v="4"/>
    <x v="0"/>
    <x v="0"/>
    <x v="86"/>
    <n v="890.99"/>
    <x v="877"/>
    <x v="1"/>
    <s v="Lucía Ramírez"/>
    <s v="Lucía"/>
    <s v="Ramírez"/>
    <s v="lucía.lopez@mailfalso.com"/>
  </r>
  <r>
    <x v="230"/>
    <x v="0"/>
    <x v="5"/>
    <x v="3"/>
    <x v="3"/>
    <x v="87"/>
    <n v="571.76"/>
    <x v="878"/>
    <x v="0"/>
    <s v="Sergio López"/>
    <s v="Sergio"/>
    <s v="López"/>
    <s v="sergio.lopez@mailfalso.com"/>
  </r>
  <r>
    <x v="597"/>
    <x v="5"/>
    <x v="2"/>
    <x v="3"/>
    <x v="3"/>
    <x v="74"/>
    <n v="543.03"/>
    <x v="879"/>
    <x v="1"/>
    <s v="Sergio Ruiz"/>
    <s v="Sergio"/>
    <s v="Ruiz"/>
    <s v="sergio.lopez@mailfalso.com"/>
  </r>
  <r>
    <x v="734"/>
    <x v="5"/>
    <x v="3"/>
    <x v="2"/>
    <x v="2"/>
    <x v="3"/>
    <n v="163.96"/>
    <x v="880"/>
    <x v="0"/>
    <s v="Miguel Juárez"/>
    <s v="Miguel"/>
    <s v="Juárez"/>
    <s v="miguel.lopez@mailfalso.com"/>
  </r>
  <r>
    <x v="67"/>
    <x v="0"/>
    <x v="2"/>
    <x v="0"/>
    <x v="0"/>
    <x v="86"/>
    <n v="862.68"/>
    <x v="881"/>
    <x v="0"/>
    <s v="Marta Martínez"/>
    <s v="Marta"/>
    <s v="Martínez"/>
    <s v="marta.lopez@mailfalso.com"/>
  </r>
  <r>
    <x v="387"/>
    <x v="5"/>
    <x v="5"/>
    <x v="0"/>
    <x v="4"/>
    <x v="18"/>
    <n v="120.75"/>
    <x v="882"/>
    <x v="2"/>
    <s v="Raúl Reyes"/>
    <s v="Raúl"/>
    <s v="Reyes"/>
    <s v="raúl.lopez@mailfalso.com"/>
  </r>
  <r>
    <x v="315"/>
    <x v="3"/>
    <x v="2"/>
    <x v="2"/>
    <x v="4"/>
    <x v="32"/>
    <n v="918.34"/>
    <x v="883"/>
    <x v="1"/>
    <s v="Fernando López"/>
    <s v="Fernando"/>
    <s v="López"/>
    <s v="fernando.lopez@mailfalso.com"/>
  </r>
  <r>
    <x v="735"/>
    <x v="2"/>
    <x v="4"/>
    <x v="3"/>
    <x v="3"/>
    <x v="90"/>
    <n v="294.5"/>
    <x v="884"/>
    <x v="0"/>
    <s v="Carmen Herrera"/>
    <s v="Carmen"/>
    <s v="Herrera"/>
    <s v="carmen.lopez@mailfalso.com"/>
  </r>
  <r>
    <x v="736"/>
    <x v="3"/>
    <x v="0"/>
    <x v="2"/>
    <x v="1"/>
    <x v="88"/>
    <n v="382.31"/>
    <x v="885"/>
    <x v="2"/>
    <s v="José Rodríguez"/>
    <s v="José"/>
    <s v="Rodríguez"/>
    <s v="josé.lopez@mailfalso.com"/>
  </r>
  <r>
    <x v="737"/>
    <x v="2"/>
    <x v="2"/>
    <x v="3"/>
    <x v="2"/>
    <x v="75"/>
    <n v="633.99"/>
    <x v="886"/>
    <x v="1"/>
    <s v="Carlos Vargas"/>
    <s v="Carlos"/>
    <s v="Vargas"/>
    <s v="carlos.lopez@mailfalso.com"/>
  </r>
  <r>
    <x v="632"/>
    <x v="5"/>
    <x v="1"/>
    <x v="0"/>
    <x v="2"/>
    <x v="27"/>
    <n v="648.88"/>
    <x v="887"/>
    <x v="2"/>
    <s v="Valentina Pérez"/>
    <s v="Valentina"/>
    <s v="Pérez"/>
    <s v="valentina.lopez@mailfalso.com"/>
  </r>
  <r>
    <x v="392"/>
    <x v="4"/>
    <x v="3"/>
    <x v="0"/>
    <x v="4"/>
    <x v="54"/>
    <n v="369.79"/>
    <x v="888"/>
    <x v="2"/>
    <s v="Laura Gómez"/>
    <s v="Laura"/>
    <s v="Gómez"/>
    <s v="laura.lopez@mailfalso.com"/>
  </r>
  <r>
    <x v="738"/>
    <x v="3"/>
    <x v="4"/>
    <x v="0"/>
    <x v="0"/>
    <x v="51"/>
    <n v="419.76"/>
    <x v="889"/>
    <x v="2"/>
    <s v="Marta Ruiz"/>
    <s v="Marta"/>
    <s v="Ruiz"/>
    <s v="marta.lopez@mailfalso.com"/>
  </r>
  <r>
    <x v="739"/>
    <x v="11"/>
    <x v="4"/>
    <x v="3"/>
    <x v="1"/>
    <x v="84"/>
    <n v="901.41"/>
    <x v="890"/>
    <x v="1"/>
    <s v="María Reyes"/>
    <s v="María"/>
    <s v="Reyes"/>
    <s v="maría.lopez@mailfalso.com"/>
  </r>
  <r>
    <x v="740"/>
    <x v="0"/>
    <x v="0"/>
    <x v="3"/>
    <x v="4"/>
    <x v="90"/>
    <n v="764.73"/>
    <x v="891"/>
    <x v="1"/>
    <s v="Lucía Ortiz"/>
    <s v="Lucía"/>
    <s v="Ortiz"/>
    <s v="lucía.lopez@mailfalso.com"/>
  </r>
  <r>
    <x v="365"/>
    <x v="7"/>
    <x v="5"/>
    <x v="3"/>
    <x v="2"/>
    <x v="78"/>
    <n v="864.18"/>
    <x v="892"/>
    <x v="1"/>
    <s v="Laura Flores"/>
    <s v="Laura"/>
    <s v="Flores"/>
    <s v="laura.lopez@mailfalso.com"/>
  </r>
  <r>
    <x v="741"/>
    <x v="11"/>
    <x v="0"/>
    <x v="1"/>
    <x v="3"/>
    <x v="12"/>
    <n v="888.87"/>
    <x v="893"/>
    <x v="1"/>
    <s v="Marta García"/>
    <s v="Marta"/>
    <s v="García"/>
    <s v="marta.lopez@mailfalso.com"/>
  </r>
  <r>
    <x v="742"/>
    <x v="6"/>
    <x v="0"/>
    <x v="1"/>
    <x v="1"/>
    <x v="24"/>
    <n v="767.78"/>
    <x v="894"/>
    <x v="0"/>
    <s v="Marta González"/>
    <s v="Marta"/>
    <s v="González"/>
    <s v="marta.lopez@mailfalso.com"/>
  </r>
  <r>
    <x v="743"/>
    <x v="4"/>
    <x v="2"/>
    <x v="3"/>
    <x v="1"/>
    <x v="7"/>
    <n v="516.84"/>
    <x v="895"/>
    <x v="1"/>
    <s v="Sofía Juárez"/>
    <s v="Sofía"/>
    <s v="Juárez"/>
    <s v="sofía.lopez@mailfalso.com"/>
  </r>
  <r>
    <x v="744"/>
    <x v="10"/>
    <x v="1"/>
    <x v="3"/>
    <x v="1"/>
    <x v="51"/>
    <n v="265.08"/>
    <x v="896"/>
    <x v="0"/>
    <s v="Fernando Ortiz"/>
    <s v="Fernando"/>
    <s v="Ortiz"/>
    <s v="fernando.lopez@mailfalso.com"/>
  </r>
  <r>
    <x v="745"/>
    <x v="6"/>
    <x v="2"/>
    <x v="3"/>
    <x v="2"/>
    <x v="65"/>
    <n v="844.64"/>
    <x v="897"/>
    <x v="0"/>
    <s v="Miguel Ramírez"/>
    <s v="Miguel"/>
    <s v="Ramírez"/>
    <s v="miguel.lopez@mailfalso.com"/>
  </r>
  <r>
    <x v="746"/>
    <x v="7"/>
    <x v="3"/>
    <x v="2"/>
    <x v="4"/>
    <x v="75"/>
    <n v="653.66999999999996"/>
    <x v="898"/>
    <x v="0"/>
    <s v="Pedro Ibarra"/>
    <s v="Pedro"/>
    <s v="Ibarra"/>
    <s v="pedro.lopez@mailfalso.com"/>
  </r>
  <r>
    <x v="747"/>
    <x v="10"/>
    <x v="2"/>
    <x v="3"/>
    <x v="4"/>
    <x v="72"/>
    <n v="942.62"/>
    <x v="899"/>
    <x v="1"/>
    <s v="Valentina Silva"/>
    <s v="Valentina"/>
    <s v="Silva"/>
    <s v="valentina.lopez@mailfalso.com"/>
  </r>
  <r>
    <x v="748"/>
    <x v="1"/>
    <x v="1"/>
    <x v="3"/>
    <x v="4"/>
    <x v="0"/>
    <n v="346.03"/>
    <x v="900"/>
    <x v="1"/>
    <s v="Pedro Ramos"/>
    <s v="Pedro"/>
    <s v="Ramos"/>
    <s v="pedro.lopez@mailfalso.com"/>
  </r>
  <r>
    <x v="485"/>
    <x v="8"/>
    <x v="4"/>
    <x v="2"/>
    <x v="1"/>
    <x v="58"/>
    <n v="892.39"/>
    <x v="901"/>
    <x v="2"/>
    <s v="Marta Gómez"/>
    <s v="Marta"/>
    <s v="Gómez"/>
    <s v="marta.lopez@mailfalso.com"/>
  </r>
  <r>
    <x v="749"/>
    <x v="2"/>
    <x v="3"/>
    <x v="3"/>
    <x v="4"/>
    <x v="59"/>
    <n v="597.02"/>
    <x v="902"/>
    <x v="2"/>
    <s v="Rosa Flores"/>
    <s v="Rosa"/>
    <s v="Flores"/>
    <s v="rosa.lopez@mailfalso.com"/>
  </r>
  <r>
    <x v="486"/>
    <x v="8"/>
    <x v="4"/>
    <x v="0"/>
    <x v="3"/>
    <x v="14"/>
    <n v="930.55"/>
    <x v="903"/>
    <x v="2"/>
    <s v="Lucía Ibarra"/>
    <s v="Lucía"/>
    <s v="Ibarra"/>
    <s v="lucía.lopez@mailfalso.com"/>
  </r>
  <r>
    <x v="750"/>
    <x v="7"/>
    <x v="3"/>
    <x v="0"/>
    <x v="4"/>
    <x v="59"/>
    <n v="759.57"/>
    <x v="904"/>
    <x v="0"/>
    <s v="Elena Pérez"/>
    <s v="Elena"/>
    <s v="Pérez"/>
    <s v="elena.lopez@mailfalso.com"/>
  </r>
  <r>
    <x v="751"/>
    <x v="8"/>
    <x v="1"/>
    <x v="3"/>
    <x v="1"/>
    <x v="81"/>
    <n v="517.6"/>
    <x v="905"/>
    <x v="0"/>
    <s v="Juan García"/>
    <s v="Juan"/>
    <s v="García"/>
    <s v="juan.lopez@mailfalso.com"/>
  </r>
  <r>
    <x v="752"/>
    <x v="6"/>
    <x v="1"/>
    <x v="0"/>
    <x v="2"/>
    <x v="85"/>
    <n v="918.05"/>
    <x v="906"/>
    <x v="1"/>
    <s v="Andrés González"/>
    <s v="Andrés"/>
    <s v="González"/>
    <s v="andrés.lopez@mailfalso.com"/>
  </r>
  <r>
    <x v="753"/>
    <x v="1"/>
    <x v="2"/>
    <x v="3"/>
    <x v="2"/>
    <x v="55"/>
    <n v="139.53"/>
    <x v="907"/>
    <x v="2"/>
    <s v="Lucía Gómez"/>
    <s v="Lucía"/>
    <s v="Gómez"/>
    <s v="lucía.lopez@mailfalso.com"/>
  </r>
  <r>
    <x v="415"/>
    <x v="0"/>
    <x v="1"/>
    <x v="1"/>
    <x v="0"/>
    <x v="39"/>
    <n v="476.1"/>
    <x v="908"/>
    <x v="0"/>
    <s v="Rosa Ramos"/>
    <s v="Rosa"/>
    <s v="Ramos"/>
    <s v="rosa.lopez@mailfalso.com"/>
  </r>
  <r>
    <x v="754"/>
    <x v="11"/>
    <x v="4"/>
    <x v="1"/>
    <x v="4"/>
    <x v="77"/>
    <n v="590.78"/>
    <x v="909"/>
    <x v="2"/>
    <s v="Diego López"/>
    <s v="Diego"/>
    <s v="López"/>
    <s v="diego.lopez@mailfalso.com"/>
  </r>
  <r>
    <x v="755"/>
    <x v="6"/>
    <x v="3"/>
    <x v="1"/>
    <x v="1"/>
    <x v="0"/>
    <n v="793.39"/>
    <x v="910"/>
    <x v="1"/>
    <s v="Marta Ramírez"/>
    <s v="Marta"/>
    <s v="Ramírez"/>
    <s v="marta.lopez@mailfalso.com"/>
  </r>
  <r>
    <x v="756"/>
    <x v="8"/>
    <x v="5"/>
    <x v="2"/>
    <x v="1"/>
    <x v="9"/>
    <n v="844.85"/>
    <x v="911"/>
    <x v="2"/>
    <s v="Mariana Pérez"/>
    <s v="Mariana"/>
    <s v="Pérez"/>
    <s v="mariana.lopez@mailfalso.com"/>
  </r>
  <r>
    <x v="757"/>
    <x v="8"/>
    <x v="5"/>
    <x v="1"/>
    <x v="3"/>
    <x v="32"/>
    <n v="371.27"/>
    <x v="912"/>
    <x v="0"/>
    <s v="Laura Ruiz"/>
    <s v="Laura"/>
    <s v="Ruiz"/>
    <s v="laura.lopez@mailfalso.com"/>
  </r>
  <r>
    <x v="758"/>
    <x v="4"/>
    <x v="1"/>
    <x v="1"/>
    <x v="1"/>
    <x v="32"/>
    <n v="599"/>
    <x v="913"/>
    <x v="0"/>
    <s v="Sergio Molina"/>
    <s v="Sergio"/>
    <s v="Molina"/>
    <s v="sergio.lopez@mailfalso.com"/>
  </r>
  <r>
    <x v="759"/>
    <x v="3"/>
    <x v="3"/>
    <x v="0"/>
    <x v="4"/>
    <x v="13"/>
    <n v="514.35"/>
    <x v="914"/>
    <x v="2"/>
    <s v="Mariana Ibarra"/>
    <s v="Mariana"/>
    <s v="Ibarra"/>
    <s v="mariana.lopez@mailfalso.com"/>
  </r>
  <r>
    <x v="229"/>
    <x v="0"/>
    <x v="4"/>
    <x v="1"/>
    <x v="4"/>
    <x v="84"/>
    <n v="766.69"/>
    <x v="915"/>
    <x v="2"/>
    <s v="Sergio Castro"/>
    <s v="Sergio"/>
    <s v="Castro"/>
    <s v="sergio.lopez@mailfalso.com"/>
  </r>
  <r>
    <x v="760"/>
    <x v="6"/>
    <x v="2"/>
    <x v="0"/>
    <x v="1"/>
    <x v="96"/>
    <n v="327.62"/>
    <x v="916"/>
    <x v="1"/>
    <s v="Mariana Vargas"/>
    <s v="Mariana"/>
    <s v="Vargas"/>
    <s v="mariana.lopez@mailfalso.com"/>
  </r>
  <r>
    <x v="761"/>
    <x v="6"/>
    <x v="0"/>
    <x v="1"/>
    <x v="3"/>
    <x v="41"/>
    <n v="260.22000000000003"/>
    <x v="917"/>
    <x v="2"/>
    <s v="José Sánchez"/>
    <s v="José"/>
    <s v="Sánchez"/>
    <s v="josé.lopez@mailfalso.com"/>
  </r>
  <r>
    <x v="762"/>
    <x v="1"/>
    <x v="1"/>
    <x v="2"/>
    <x v="4"/>
    <x v="77"/>
    <n v="168.82"/>
    <x v="918"/>
    <x v="2"/>
    <s v="Raúl Martínez"/>
    <s v="Raúl"/>
    <s v="Martínez"/>
    <s v="raúl.lopez@mailfalso.com"/>
  </r>
  <r>
    <x v="763"/>
    <x v="3"/>
    <x v="4"/>
    <x v="0"/>
    <x v="1"/>
    <x v="35"/>
    <n v="605.54999999999995"/>
    <x v="919"/>
    <x v="1"/>
    <s v="Pablo Pérez"/>
    <s v="Pablo"/>
    <s v="Pérez"/>
    <s v="pablo.lopez@mailfalso.com"/>
  </r>
  <r>
    <x v="678"/>
    <x v="7"/>
    <x v="3"/>
    <x v="1"/>
    <x v="0"/>
    <x v="24"/>
    <n v="503.76"/>
    <x v="920"/>
    <x v="0"/>
    <s v="Laura Ramos"/>
    <s v="Laura"/>
    <s v="Ramos"/>
    <s v="laura.lopez@mailfalso.com"/>
  </r>
  <r>
    <x v="764"/>
    <x v="7"/>
    <x v="4"/>
    <x v="3"/>
    <x v="0"/>
    <x v="49"/>
    <n v="486.77"/>
    <x v="921"/>
    <x v="0"/>
    <s v="Mariana Ortiz"/>
    <s v="Mariana"/>
    <s v="Ortiz"/>
    <s v="mariana.lopez@mailfalso.com"/>
  </r>
  <r>
    <x v="666"/>
    <x v="5"/>
    <x v="5"/>
    <x v="0"/>
    <x v="1"/>
    <x v="43"/>
    <n v="997.69"/>
    <x v="922"/>
    <x v="2"/>
    <s v="Laura Gómez"/>
    <s v="Laura"/>
    <s v="Gómez"/>
    <s v="laura.lopez@mailfalso.com"/>
  </r>
  <r>
    <x v="476"/>
    <x v="2"/>
    <x v="5"/>
    <x v="1"/>
    <x v="4"/>
    <x v="82"/>
    <n v="903.88"/>
    <x v="923"/>
    <x v="1"/>
    <s v="Pedro Ortiz"/>
    <s v="Pedro"/>
    <s v="Ortiz"/>
    <s v="pedro.lopez@mailfalso.com"/>
  </r>
  <r>
    <x v="414"/>
    <x v="4"/>
    <x v="2"/>
    <x v="1"/>
    <x v="1"/>
    <x v="33"/>
    <n v="317.48"/>
    <x v="924"/>
    <x v="1"/>
    <s v="Carlos Martínez"/>
    <s v="Carlos"/>
    <s v="Martínez"/>
    <s v="carlos.lopez@mailfalso.com"/>
  </r>
  <r>
    <x v="146"/>
    <x v="3"/>
    <x v="3"/>
    <x v="2"/>
    <x v="2"/>
    <x v="88"/>
    <n v="379.36"/>
    <x v="925"/>
    <x v="2"/>
    <s v="Lucía Ramírez"/>
    <s v="Lucía"/>
    <s v="Ramírez"/>
    <s v="lucía.lopez@mailfalso.com"/>
  </r>
  <r>
    <x v="765"/>
    <x v="1"/>
    <x v="0"/>
    <x v="3"/>
    <x v="4"/>
    <x v="38"/>
    <n v="848.03"/>
    <x v="926"/>
    <x v="2"/>
    <s v="Pedro Ruiz"/>
    <s v="Pedro"/>
    <s v="Ruiz"/>
    <s v="pedro.lopez@mailfalso.com"/>
  </r>
  <r>
    <x v="766"/>
    <x v="2"/>
    <x v="2"/>
    <x v="3"/>
    <x v="3"/>
    <x v="9"/>
    <n v="126.6"/>
    <x v="927"/>
    <x v="0"/>
    <s v="Carlos Castro"/>
    <s v="Carlos"/>
    <s v="Castro"/>
    <s v="carlos.lopez@mailfalso.com"/>
  </r>
  <r>
    <x v="767"/>
    <x v="8"/>
    <x v="4"/>
    <x v="0"/>
    <x v="2"/>
    <x v="95"/>
    <n v="701.53"/>
    <x v="928"/>
    <x v="1"/>
    <s v="Mariana Rodríguez"/>
    <s v="Mariana"/>
    <s v="Rodríguez"/>
    <s v="mariana.lopez@mailfalso.com"/>
  </r>
  <r>
    <x v="768"/>
    <x v="3"/>
    <x v="2"/>
    <x v="3"/>
    <x v="0"/>
    <x v="75"/>
    <n v="639.47"/>
    <x v="929"/>
    <x v="1"/>
    <s v="Carmen González"/>
    <s v="Carmen"/>
    <s v="González"/>
    <s v="carmen.lopez@mailfalso.com"/>
  </r>
  <r>
    <x v="769"/>
    <x v="10"/>
    <x v="4"/>
    <x v="2"/>
    <x v="3"/>
    <x v="82"/>
    <n v="984.05"/>
    <x v="930"/>
    <x v="2"/>
    <s v="Laura Martínez"/>
    <s v="Laura"/>
    <s v="Martínez"/>
    <s v="laura.lopez@mailfalso.com"/>
  </r>
  <r>
    <x v="770"/>
    <x v="6"/>
    <x v="5"/>
    <x v="0"/>
    <x v="4"/>
    <x v="40"/>
    <n v="340.64"/>
    <x v="931"/>
    <x v="1"/>
    <s v="Miguel Ibarra"/>
    <s v="Miguel"/>
    <s v="Ibarra"/>
    <s v="miguel.lopez@mailfalso.com"/>
  </r>
  <r>
    <x v="113"/>
    <x v="5"/>
    <x v="5"/>
    <x v="2"/>
    <x v="1"/>
    <x v="75"/>
    <n v="133.16"/>
    <x v="932"/>
    <x v="1"/>
    <s v="Fernando Morales"/>
    <s v="Fernando"/>
    <s v="Morales"/>
    <s v="fernando.lopez@mailfalso.com"/>
  </r>
  <r>
    <x v="771"/>
    <x v="3"/>
    <x v="0"/>
    <x v="1"/>
    <x v="2"/>
    <x v="54"/>
    <n v="104.44"/>
    <x v="933"/>
    <x v="0"/>
    <s v="José Silva"/>
    <s v="José"/>
    <s v="Silva"/>
    <s v="josé.lopez@mailfalso.com"/>
  </r>
  <r>
    <x v="772"/>
    <x v="4"/>
    <x v="3"/>
    <x v="0"/>
    <x v="1"/>
    <x v="56"/>
    <n v="718.05"/>
    <x v="934"/>
    <x v="1"/>
    <s v="Diego Castro"/>
    <s v="Diego"/>
    <s v="Castro"/>
    <s v="diego.lopez@mailfalso.com"/>
  </r>
  <r>
    <x v="773"/>
    <x v="0"/>
    <x v="2"/>
    <x v="0"/>
    <x v="2"/>
    <x v="15"/>
    <n v="606.79"/>
    <x v="935"/>
    <x v="1"/>
    <s v="Pedro Herrera"/>
    <s v="Pedro"/>
    <s v="Herrera"/>
    <s v="pedro.lopez@mailfalso.com"/>
  </r>
  <r>
    <x v="774"/>
    <x v="3"/>
    <x v="1"/>
    <x v="1"/>
    <x v="1"/>
    <x v="15"/>
    <n v="765.49"/>
    <x v="936"/>
    <x v="0"/>
    <s v="Alejandro Ibarra"/>
    <s v="Alejandro"/>
    <s v="Ibarra"/>
    <s v="alejandro.lopez@mailfalso.com"/>
  </r>
  <r>
    <x v="775"/>
    <x v="8"/>
    <x v="3"/>
    <x v="0"/>
    <x v="3"/>
    <x v="25"/>
    <n v="863.31"/>
    <x v="937"/>
    <x v="2"/>
    <s v="Raúl Herrera"/>
    <s v="Raúl"/>
    <s v="Herrera"/>
    <s v="raúl.lopez@mailfalso.com"/>
  </r>
  <r>
    <x v="776"/>
    <x v="6"/>
    <x v="2"/>
    <x v="1"/>
    <x v="0"/>
    <x v="33"/>
    <n v="100.85"/>
    <x v="938"/>
    <x v="2"/>
    <s v="Sofía Herrera"/>
    <s v="Sofía"/>
    <s v="Herrera"/>
    <s v="sofía.lopez@mailfalso.com"/>
  </r>
  <r>
    <x v="777"/>
    <x v="3"/>
    <x v="0"/>
    <x v="3"/>
    <x v="0"/>
    <x v="12"/>
    <n v="771.51"/>
    <x v="939"/>
    <x v="1"/>
    <s v="Sergio Ortiz"/>
    <s v="Sergio"/>
    <s v="Ortiz"/>
    <s v="sergio.lopez@mailfalso.com"/>
  </r>
  <r>
    <x v="778"/>
    <x v="2"/>
    <x v="2"/>
    <x v="2"/>
    <x v="1"/>
    <x v="93"/>
    <n v="767.37"/>
    <x v="940"/>
    <x v="1"/>
    <s v="Miguel Juárez"/>
    <s v="Miguel"/>
    <s v="Juárez"/>
    <s v="miguel.lopez@mailfalso.com"/>
  </r>
  <r>
    <x v="779"/>
    <x v="5"/>
    <x v="0"/>
    <x v="3"/>
    <x v="4"/>
    <x v="16"/>
    <n v="296.33999999999997"/>
    <x v="941"/>
    <x v="2"/>
    <s v="Elena Ramírez"/>
    <s v="Elena"/>
    <s v="Ramírez"/>
    <s v="elena.lopez@mailfalso.com"/>
  </r>
  <r>
    <x v="17"/>
    <x v="7"/>
    <x v="4"/>
    <x v="2"/>
    <x v="4"/>
    <x v="27"/>
    <n v="935.49"/>
    <x v="942"/>
    <x v="2"/>
    <s v="Alejandro Díaz"/>
    <s v="Alejandro"/>
    <s v="Díaz"/>
    <s v="alejandro.lopez@mailfalso.com"/>
  </r>
  <r>
    <x v="780"/>
    <x v="10"/>
    <x v="4"/>
    <x v="0"/>
    <x v="2"/>
    <x v="83"/>
    <n v="383.9"/>
    <x v="943"/>
    <x v="0"/>
    <s v="Alejandro Martínez"/>
    <s v="Alejandro"/>
    <s v="Martínez"/>
    <s v="alejandro.lopez@mailfalso.com"/>
  </r>
  <r>
    <x v="85"/>
    <x v="4"/>
    <x v="5"/>
    <x v="0"/>
    <x v="3"/>
    <x v="18"/>
    <n v="992.96"/>
    <x v="944"/>
    <x v="0"/>
    <s v="Marta Torres"/>
    <s v="Marta"/>
    <s v="Torres"/>
    <s v="marta.lopez@mailfalso.com"/>
  </r>
  <r>
    <x v="327"/>
    <x v="0"/>
    <x v="1"/>
    <x v="0"/>
    <x v="2"/>
    <x v="6"/>
    <n v="959.32"/>
    <x v="945"/>
    <x v="0"/>
    <s v="María Ortiz"/>
    <s v="María"/>
    <s v="Ortiz"/>
    <s v="maría.lopez@mailfalso.com"/>
  </r>
  <r>
    <x v="781"/>
    <x v="2"/>
    <x v="3"/>
    <x v="0"/>
    <x v="4"/>
    <x v="38"/>
    <n v="938.32"/>
    <x v="946"/>
    <x v="0"/>
    <s v="Fernando Morales"/>
    <s v="Fernando"/>
    <s v="Morales"/>
    <s v="fernando.lopez@mailfalso.com"/>
  </r>
  <r>
    <x v="115"/>
    <x v="3"/>
    <x v="1"/>
    <x v="2"/>
    <x v="0"/>
    <x v="23"/>
    <n v="510.69"/>
    <x v="947"/>
    <x v="0"/>
    <s v="Mariana García"/>
    <s v="Mariana"/>
    <s v="García"/>
    <s v="mariana.lopez@mailfalso.com"/>
  </r>
  <r>
    <x v="782"/>
    <x v="3"/>
    <x v="1"/>
    <x v="2"/>
    <x v="4"/>
    <x v="28"/>
    <n v="939.14"/>
    <x v="948"/>
    <x v="0"/>
    <s v="Mariana Sánchez"/>
    <s v="Mariana"/>
    <s v="Sánchez"/>
    <s v="mariana.lopez@mailfalso.com"/>
  </r>
  <r>
    <x v="168"/>
    <x v="1"/>
    <x v="1"/>
    <x v="2"/>
    <x v="1"/>
    <x v="62"/>
    <n v="986.61"/>
    <x v="949"/>
    <x v="2"/>
    <s v="Pedro García"/>
    <s v="Pedro"/>
    <s v="García"/>
    <s v="pedro.lopez@mailfalso.com"/>
  </r>
  <r>
    <x v="783"/>
    <x v="10"/>
    <x v="0"/>
    <x v="2"/>
    <x v="4"/>
    <x v="64"/>
    <n v="796.98"/>
    <x v="950"/>
    <x v="2"/>
    <s v="Marta Díaz"/>
    <s v="Marta"/>
    <s v="Díaz"/>
    <s v="marta.lopez@mailfalso.com"/>
  </r>
  <r>
    <x v="784"/>
    <x v="7"/>
    <x v="2"/>
    <x v="3"/>
    <x v="4"/>
    <x v="83"/>
    <n v="837.8"/>
    <x v="951"/>
    <x v="0"/>
    <s v="Andrés Herrera"/>
    <s v="Andrés"/>
    <s v="Herrera"/>
    <s v="andrés.lopez@mailfalso.com"/>
  </r>
  <r>
    <x v="785"/>
    <x v="4"/>
    <x v="5"/>
    <x v="1"/>
    <x v="1"/>
    <x v="98"/>
    <n v="532.75"/>
    <x v="952"/>
    <x v="1"/>
    <s v="Pablo Rodríguez"/>
    <s v="Pablo"/>
    <s v="Rodríguez"/>
    <s v="pablo.lopez@mailfalso.com"/>
  </r>
  <r>
    <x v="786"/>
    <x v="9"/>
    <x v="4"/>
    <x v="0"/>
    <x v="0"/>
    <x v="35"/>
    <n v="478.72"/>
    <x v="953"/>
    <x v="0"/>
    <s v="Ana Sánchez"/>
    <s v="Ana"/>
    <s v="Sánchez"/>
    <s v="ana.lopez@mailfalso.com"/>
  </r>
  <r>
    <x v="787"/>
    <x v="10"/>
    <x v="0"/>
    <x v="0"/>
    <x v="1"/>
    <x v="45"/>
    <n v="348.65"/>
    <x v="954"/>
    <x v="1"/>
    <s v="Miguel García"/>
    <s v="Miguel"/>
    <s v="García"/>
    <s v="miguel.lopez@mailfalso.com"/>
  </r>
  <r>
    <x v="504"/>
    <x v="9"/>
    <x v="5"/>
    <x v="1"/>
    <x v="3"/>
    <x v="69"/>
    <n v="155.63"/>
    <x v="955"/>
    <x v="0"/>
    <s v="Valentina Castro"/>
    <s v="Valentina"/>
    <s v="Castro"/>
    <s v="valentina.lopez@mailfalso.com"/>
  </r>
  <r>
    <x v="788"/>
    <x v="10"/>
    <x v="2"/>
    <x v="0"/>
    <x v="4"/>
    <x v="7"/>
    <n v="616.91999999999996"/>
    <x v="956"/>
    <x v="0"/>
    <s v="Raúl Ibarra"/>
    <s v="Raúl"/>
    <s v="Ibarra"/>
    <s v="raúl.lopez@mailfalso.com"/>
  </r>
  <r>
    <x v="767"/>
    <x v="8"/>
    <x v="4"/>
    <x v="3"/>
    <x v="1"/>
    <x v="22"/>
    <n v="364.06"/>
    <x v="957"/>
    <x v="2"/>
    <s v="Ana Torres"/>
    <s v="Ana"/>
    <s v="Torres"/>
    <s v="ana.lopez@mailfalso.com"/>
  </r>
  <r>
    <x v="557"/>
    <x v="5"/>
    <x v="0"/>
    <x v="2"/>
    <x v="0"/>
    <x v="76"/>
    <n v="613.29999999999995"/>
    <x v="958"/>
    <x v="2"/>
    <s v="Pedro López"/>
    <s v="Pedro"/>
    <s v="López"/>
    <s v="pedro.lopez@mailfalso.com"/>
  </r>
  <r>
    <x v="789"/>
    <x v="7"/>
    <x v="2"/>
    <x v="0"/>
    <x v="4"/>
    <x v="26"/>
    <n v="173.01"/>
    <x v="959"/>
    <x v="0"/>
    <s v="María Torres"/>
    <s v="María"/>
    <s v="Torres"/>
    <s v="maría.lopez@mailfalso.com"/>
  </r>
  <r>
    <x v="790"/>
    <x v="11"/>
    <x v="1"/>
    <x v="1"/>
    <x v="0"/>
    <x v="51"/>
    <n v="499.07"/>
    <x v="960"/>
    <x v="0"/>
    <s v="Raúl Ramos"/>
    <s v="Raúl"/>
    <s v="Ramos"/>
    <s v="raúl.lopez@mailfalso.com"/>
  </r>
  <r>
    <x v="791"/>
    <x v="6"/>
    <x v="2"/>
    <x v="1"/>
    <x v="3"/>
    <x v="60"/>
    <n v="481.72"/>
    <x v="961"/>
    <x v="0"/>
    <s v="Juan Ramos"/>
    <s v="Juan"/>
    <s v="Ramos"/>
    <s v="juan.lopez@mailfalso.com"/>
  </r>
  <r>
    <x v="792"/>
    <x v="5"/>
    <x v="3"/>
    <x v="3"/>
    <x v="4"/>
    <x v="56"/>
    <n v="924.54"/>
    <x v="962"/>
    <x v="0"/>
    <s v="Carlos Martínez"/>
    <s v="Carlos"/>
    <s v="Martínez"/>
    <s v="carlos.lopez@mailfalso.com"/>
  </r>
  <r>
    <x v="691"/>
    <x v="7"/>
    <x v="2"/>
    <x v="0"/>
    <x v="3"/>
    <x v="40"/>
    <n v="590.89"/>
    <x v="963"/>
    <x v="0"/>
    <s v="Sofía Díaz"/>
    <s v="Sofía"/>
    <s v="Díaz"/>
    <s v="sofía.lopez@mailfalso.com"/>
  </r>
  <r>
    <x v="283"/>
    <x v="7"/>
    <x v="2"/>
    <x v="0"/>
    <x v="4"/>
    <x v="37"/>
    <n v="702.03"/>
    <x v="964"/>
    <x v="2"/>
    <s v="Luis González"/>
    <s v="Luis"/>
    <s v="González"/>
    <s v="luis.lopez@mailfalso.com"/>
  </r>
  <r>
    <x v="186"/>
    <x v="1"/>
    <x v="3"/>
    <x v="0"/>
    <x v="3"/>
    <x v="35"/>
    <n v="429.91"/>
    <x v="965"/>
    <x v="2"/>
    <s v="Elena Ramos"/>
    <s v="Elena"/>
    <s v="Ramos"/>
    <s v="elena.lopez@mailfalso.com"/>
  </r>
  <r>
    <x v="793"/>
    <x v="2"/>
    <x v="5"/>
    <x v="2"/>
    <x v="4"/>
    <x v="86"/>
    <n v="956.28"/>
    <x v="966"/>
    <x v="0"/>
    <s v="Carmen García"/>
    <s v="Carmen"/>
    <s v="García"/>
    <s v="carmen.lopez@mailfalso.com"/>
  </r>
  <r>
    <x v="794"/>
    <x v="8"/>
    <x v="0"/>
    <x v="2"/>
    <x v="1"/>
    <x v="46"/>
    <n v="186.05"/>
    <x v="967"/>
    <x v="2"/>
    <s v="Alejandro Ibarra"/>
    <s v="Alejandro"/>
    <s v="Ibarra"/>
    <s v="alejandro.lopez@mailfalso.com"/>
  </r>
  <r>
    <x v="795"/>
    <x v="2"/>
    <x v="0"/>
    <x v="1"/>
    <x v="0"/>
    <x v="74"/>
    <n v="910.21"/>
    <x v="968"/>
    <x v="1"/>
    <s v="José Torres"/>
    <s v="José"/>
    <s v="Torres"/>
    <s v="josé.lopez@mailfalso.com"/>
  </r>
  <r>
    <x v="796"/>
    <x v="3"/>
    <x v="1"/>
    <x v="1"/>
    <x v="4"/>
    <x v="14"/>
    <n v="228.13"/>
    <x v="969"/>
    <x v="2"/>
    <s v="Miguel Castro"/>
    <s v="Miguel"/>
    <s v="Castro"/>
    <s v="miguel.lopez@mailfalso.com"/>
  </r>
  <r>
    <x v="787"/>
    <x v="10"/>
    <x v="0"/>
    <x v="1"/>
    <x v="4"/>
    <x v="33"/>
    <n v="614.04"/>
    <x v="970"/>
    <x v="1"/>
    <s v="Alejandro Castro"/>
    <s v="Alejandro"/>
    <s v="Castro"/>
    <s v="alejandro.lopez@mailfalso.com"/>
  </r>
  <r>
    <x v="797"/>
    <x v="3"/>
    <x v="1"/>
    <x v="2"/>
    <x v="2"/>
    <x v="31"/>
    <n v="600.01"/>
    <x v="971"/>
    <x v="2"/>
    <s v="Luis Ibarra"/>
    <s v="Luis"/>
    <s v="Ibarra"/>
    <s v="luis.lopez@mailfalso.com"/>
  </r>
  <r>
    <x v="798"/>
    <x v="8"/>
    <x v="3"/>
    <x v="1"/>
    <x v="0"/>
    <x v="47"/>
    <n v="367.47"/>
    <x v="972"/>
    <x v="0"/>
    <s v="Valentina Torres"/>
    <s v="Valentina"/>
    <s v="Torres"/>
    <s v="valentina.lopez@mailfalso.com"/>
  </r>
  <r>
    <x v="799"/>
    <x v="5"/>
    <x v="0"/>
    <x v="2"/>
    <x v="4"/>
    <x v="36"/>
    <n v="310.19"/>
    <x v="973"/>
    <x v="2"/>
    <s v="Lucía Castro"/>
    <s v="Lucía"/>
    <s v="Castro"/>
    <s v="lucía.lopez@mailfalso.com"/>
  </r>
  <r>
    <x v="800"/>
    <x v="3"/>
    <x v="3"/>
    <x v="0"/>
    <x v="3"/>
    <x v="39"/>
    <n v="931.79"/>
    <x v="974"/>
    <x v="1"/>
    <s v="Valentina López"/>
    <s v="Valentina"/>
    <s v="López"/>
    <s v="valentina.lopez@mailfalso.com"/>
  </r>
  <r>
    <x v="801"/>
    <x v="5"/>
    <x v="4"/>
    <x v="0"/>
    <x v="1"/>
    <x v="76"/>
    <n v="540.11"/>
    <x v="975"/>
    <x v="0"/>
    <s v="Lucía Herrera"/>
    <s v="Lucía"/>
    <s v="Herrera"/>
    <s v="lucía.lopez@mailfalso.com"/>
  </r>
  <r>
    <x v="802"/>
    <x v="7"/>
    <x v="3"/>
    <x v="2"/>
    <x v="3"/>
    <x v="90"/>
    <n v="619.33000000000004"/>
    <x v="976"/>
    <x v="0"/>
    <s v="Carlos Reyes"/>
    <s v="Carlos"/>
    <s v="Reyes"/>
    <s v="carlos.lopez@mailfalso.com"/>
  </r>
  <r>
    <x v="803"/>
    <x v="0"/>
    <x v="0"/>
    <x v="3"/>
    <x v="2"/>
    <x v="49"/>
    <n v="683.77"/>
    <x v="977"/>
    <x v="1"/>
    <s v="Javier Ramos"/>
    <s v="Javier"/>
    <s v="Ramos"/>
    <s v="javier.lopez@mailfalso.com"/>
  </r>
  <r>
    <x v="804"/>
    <x v="4"/>
    <x v="1"/>
    <x v="1"/>
    <x v="2"/>
    <x v="55"/>
    <n v="459.42"/>
    <x v="978"/>
    <x v="1"/>
    <s v="Miguel Molina"/>
    <s v="Miguel"/>
    <s v="Molina"/>
    <s v="miguel.lopez@mailfalso.com"/>
  </r>
  <r>
    <x v="805"/>
    <x v="0"/>
    <x v="1"/>
    <x v="0"/>
    <x v="0"/>
    <x v="64"/>
    <n v="678.77"/>
    <x v="979"/>
    <x v="2"/>
    <s v="Andrés Juárez"/>
    <s v="Andrés"/>
    <s v="Juárez"/>
    <s v="andrés.lopez@mailfalso.com"/>
  </r>
  <r>
    <x v="806"/>
    <x v="4"/>
    <x v="4"/>
    <x v="2"/>
    <x v="2"/>
    <x v="87"/>
    <n v="144.41999999999999"/>
    <x v="980"/>
    <x v="1"/>
    <s v="Fernando Díaz"/>
    <s v="Fernando"/>
    <s v="Díaz"/>
    <s v="fernando.lopez@mailfalso.com"/>
  </r>
  <r>
    <x v="807"/>
    <x v="10"/>
    <x v="3"/>
    <x v="3"/>
    <x v="3"/>
    <x v="8"/>
    <n v="452.04"/>
    <x v="981"/>
    <x v="0"/>
    <s v="Rosa Ibarra"/>
    <s v="Rosa"/>
    <s v="Ibarra"/>
    <s v="rosa.lopez@mailfalso.com"/>
  </r>
  <r>
    <x v="808"/>
    <x v="9"/>
    <x v="5"/>
    <x v="2"/>
    <x v="3"/>
    <x v="9"/>
    <n v="286.19"/>
    <x v="982"/>
    <x v="2"/>
    <s v="Pablo Vargas"/>
    <s v="Pablo"/>
    <s v="Vargas"/>
    <s v="pablo.lopez@mailfalso.com"/>
  </r>
  <r>
    <x v="809"/>
    <x v="9"/>
    <x v="4"/>
    <x v="2"/>
    <x v="1"/>
    <x v="41"/>
    <n v="821.03"/>
    <x v="983"/>
    <x v="0"/>
    <s v="Miguel Flores"/>
    <s v="Miguel"/>
    <s v="Flores"/>
    <s v="miguel.lopez@mailfalso.com"/>
  </r>
  <r>
    <x v="810"/>
    <x v="1"/>
    <x v="5"/>
    <x v="1"/>
    <x v="2"/>
    <x v="71"/>
    <n v="321.33999999999997"/>
    <x v="984"/>
    <x v="2"/>
    <s v="Lucía Rodríguez"/>
    <s v="Lucía"/>
    <s v="Rodríguez"/>
    <s v="lucía.lopez@mailfalso.com"/>
  </r>
  <r>
    <x v="661"/>
    <x v="7"/>
    <x v="3"/>
    <x v="0"/>
    <x v="0"/>
    <x v="84"/>
    <n v="307.10000000000002"/>
    <x v="985"/>
    <x v="2"/>
    <s v="Marta Díaz"/>
    <s v="Marta"/>
    <s v="Díaz"/>
    <s v="marta.lopez@mailfalso.com"/>
  </r>
  <r>
    <x v="811"/>
    <x v="1"/>
    <x v="2"/>
    <x v="0"/>
    <x v="1"/>
    <x v="16"/>
    <n v="944.05"/>
    <x v="986"/>
    <x v="1"/>
    <s v="José González"/>
    <s v="José"/>
    <s v="González"/>
    <s v="josé.lopez@mailfalso.com"/>
  </r>
  <r>
    <x v="812"/>
    <x v="9"/>
    <x v="1"/>
    <x v="3"/>
    <x v="2"/>
    <x v="11"/>
    <n v="196.07"/>
    <x v="987"/>
    <x v="0"/>
    <s v="Miguel López"/>
    <s v="Miguel"/>
    <s v="López"/>
    <s v="miguel.lopez@mailfalso.com"/>
  </r>
  <r>
    <x v="526"/>
    <x v="9"/>
    <x v="3"/>
    <x v="0"/>
    <x v="2"/>
    <x v="50"/>
    <n v="414.85"/>
    <x v="988"/>
    <x v="0"/>
    <s v="Ana López"/>
    <s v="Ana"/>
    <s v="López"/>
    <s v="ana.lopez@mailfalso.com"/>
  </r>
  <r>
    <x v="813"/>
    <x v="10"/>
    <x v="5"/>
    <x v="0"/>
    <x v="2"/>
    <x v="86"/>
    <n v="157.37"/>
    <x v="989"/>
    <x v="2"/>
    <s v="Ana Reyes"/>
    <s v="Ana"/>
    <s v="Reyes"/>
    <s v="ana.lopez@mailfalso.com"/>
  </r>
  <r>
    <x v="814"/>
    <x v="8"/>
    <x v="3"/>
    <x v="1"/>
    <x v="2"/>
    <x v="65"/>
    <n v="389.02"/>
    <x v="990"/>
    <x v="1"/>
    <s v="Andrés González"/>
    <s v="Andrés"/>
    <s v="González"/>
    <s v="andrés.lopez@mailfalso.com"/>
  </r>
  <r>
    <x v="815"/>
    <x v="4"/>
    <x v="0"/>
    <x v="3"/>
    <x v="1"/>
    <x v="27"/>
    <n v="946.84"/>
    <x v="991"/>
    <x v="0"/>
    <s v="Alejandro Morales"/>
    <s v="Alejandro"/>
    <s v="Morales"/>
    <s v="alejandro.lopez@mailfalso.com"/>
  </r>
  <r>
    <x v="816"/>
    <x v="5"/>
    <x v="0"/>
    <x v="2"/>
    <x v="0"/>
    <x v="71"/>
    <n v="142.19999999999999"/>
    <x v="992"/>
    <x v="0"/>
    <s v="Valentina Silva"/>
    <s v="Valentina"/>
    <s v="Silva"/>
    <s v="valentina.lopez@mailfalso.com"/>
  </r>
  <r>
    <x v="817"/>
    <x v="5"/>
    <x v="2"/>
    <x v="2"/>
    <x v="3"/>
    <x v="7"/>
    <n v="559.61"/>
    <x v="993"/>
    <x v="2"/>
    <s v="María Díaz"/>
    <s v="María"/>
    <s v="Díaz"/>
    <s v="maría.lopez@mailfalso.com"/>
  </r>
  <r>
    <x v="645"/>
    <x v="0"/>
    <x v="3"/>
    <x v="1"/>
    <x v="0"/>
    <x v="68"/>
    <n v="587.13"/>
    <x v="994"/>
    <x v="2"/>
    <s v="Laura González"/>
    <s v="Laura"/>
    <s v="González"/>
    <s v="laura.lopez@mailfalso.com"/>
  </r>
  <r>
    <x v="794"/>
    <x v="8"/>
    <x v="0"/>
    <x v="2"/>
    <x v="4"/>
    <x v="65"/>
    <n v="843.55"/>
    <x v="995"/>
    <x v="0"/>
    <s v="Lucía Castro"/>
    <s v="Lucía"/>
    <s v="Castro"/>
    <s v="lucía.lopez@mailfalso.com"/>
  </r>
  <r>
    <x v="403"/>
    <x v="9"/>
    <x v="3"/>
    <x v="1"/>
    <x v="4"/>
    <x v="9"/>
    <n v="968.66"/>
    <x v="996"/>
    <x v="1"/>
    <s v="Diego Sánchez"/>
    <s v="Diego"/>
    <s v="Sánchez"/>
    <s v="diego.lopez@mailfalso.com"/>
  </r>
  <r>
    <x v="818"/>
    <x v="10"/>
    <x v="5"/>
    <x v="1"/>
    <x v="0"/>
    <x v="39"/>
    <n v="209.59"/>
    <x v="997"/>
    <x v="0"/>
    <s v="Diego Sánchez"/>
    <s v="Diego"/>
    <s v="Sánchez"/>
    <s v="diego.lopez@mailfalso.com"/>
  </r>
  <r>
    <x v="819"/>
    <x v="1"/>
    <x v="4"/>
    <x v="0"/>
    <x v="3"/>
    <x v="13"/>
    <n v="321.04000000000002"/>
    <x v="998"/>
    <x v="2"/>
    <s v="Raúl Rivera"/>
    <s v="Raúl"/>
    <s v="Rivera"/>
    <s v="raúl.lopez@mailfalso.com"/>
  </r>
  <r>
    <x v="820"/>
    <x v="6"/>
    <x v="2"/>
    <x v="0"/>
    <x v="1"/>
    <x v="37"/>
    <n v="512.42999999999995"/>
    <x v="999"/>
    <x v="1"/>
    <s v="Javier Martínez"/>
    <s v="Javier"/>
    <s v="Martínez"/>
    <s v="javier.lopez@mailfalso.com"/>
  </r>
  <r>
    <x v="821"/>
    <x v="4"/>
    <x v="2"/>
    <x v="0"/>
    <x v="1"/>
    <x v="1"/>
    <n v="304.14999999999998"/>
    <x v="1000"/>
    <x v="1"/>
    <s v="Pedro Ramos"/>
    <s v="Pedro"/>
    <s v="Ramos"/>
    <s v="pedro.lopez@mailfalso.com"/>
  </r>
  <r>
    <x v="822"/>
    <x v="2"/>
    <x v="2"/>
    <x v="2"/>
    <x v="1"/>
    <x v="67"/>
    <n v="523.48"/>
    <x v="1001"/>
    <x v="0"/>
    <s v="Pedro Flores"/>
    <s v="Pedro"/>
    <s v="Flores"/>
    <s v="pedro.lopez@mailfalso.com"/>
  </r>
  <r>
    <x v="823"/>
    <x v="3"/>
    <x v="5"/>
    <x v="0"/>
    <x v="1"/>
    <x v="54"/>
    <n v="534.67999999999995"/>
    <x v="1002"/>
    <x v="1"/>
    <s v="Carlos Castro"/>
    <s v="Carlos"/>
    <s v="Castro"/>
    <s v="carlos.lopez@mailfalso.com"/>
  </r>
  <r>
    <x v="824"/>
    <x v="10"/>
    <x v="0"/>
    <x v="1"/>
    <x v="0"/>
    <x v="85"/>
    <n v="154.04"/>
    <x v="1003"/>
    <x v="1"/>
    <s v="José Ruiz"/>
    <s v="José"/>
    <s v="Ruiz"/>
    <s v="josé.lopez@mailfalso.com"/>
  </r>
  <r>
    <x v="825"/>
    <x v="10"/>
    <x v="5"/>
    <x v="1"/>
    <x v="3"/>
    <x v="69"/>
    <n v="241.28"/>
    <x v="1004"/>
    <x v="1"/>
    <s v="Mariana Sánchez"/>
    <s v="Mariana"/>
    <s v="Sánchez"/>
    <s v="mariana.lopez@mailfalso.com"/>
  </r>
  <r>
    <x v="826"/>
    <x v="4"/>
    <x v="3"/>
    <x v="2"/>
    <x v="3"/>
    <x v="21"/>
    <n v="993.11"/>
    <x v="1005"/>
    <x v="2"/>
    <s v="Carmen López"/>
    <s v="Carmen"/>
    <s v="López"/>
    <s v="carmen.lopez@mailfalso.com"/>
  </r>
  <r>
    <x v="827"/>
    <x v="10"/>
    <x v="0"/>
    <x v="1"/>
    <x v="2"/>
    <x v="12"/>
    <n v="932.14"/>
    <x v="1006"/>
    <x v="1"/>
    <s v="José Herrera"/>
    <s v="José"/>
    <s v="Herrera"/>
    <s v="josé.lopez@mailfalso.com"/>
  </r>
  <r>
    <x v="675"/>
    <x v="6"/>
    <x v="1"/>
    <x v="3"/>
    <x v="0"/>
    <x v="32"/>
    <n v="575.30999999999995"/>
    <x v="1007"/>
    <x v="0"/>
    <s v="Marta Martínez"/>
    <s v="Marta"/>
    <s v="Martínez"/>
    <s v="marta.lopez@mailfalso.com"/>
  </r>
  <r>
    <x v="14"/>
    <x v="6"/>
    <x v="2"/>
    <x v="1"/>
    <x v="3"/>
    <x v="85"/>
    <n v="957.69"/>
    <x v="1008"/>
    <x v="2"/>
    <s v="Raúl Rodríguez"/>
    <s v="Raúl"/>
    <s v="Rodríguez"/>
    <s v="raúl.lopez@mailfalso.com"/>
  </r>
  <r>
    <x v="828"/>
    <x v="10"/>
    <x v="0"/>
    <x v="3"/>
    <x v="3"/>
    <x v="14"/>
    <n v="926.39"/>
    <x v="1009"/>
    <x v="2"/>
    <s v="Juan López"/>
    <s v="Juan"/>
    <s v="López"/>
    <s v="juan.lopez@mailfalso.com"/>
  </r>
  <r>
    <x v="829"/>
    <x v="9"/>
    <x v="1"/>
    <x v="2"/>
    <x v="0"/>
    <x v="38"/>
    <n v="625.47"/>
    <x v="1010"/>
    <x v="0"/>
    <s v="Ana Rodríguez"/>
    <s v="Ana"/>
    <s v="Rodríguez"/>
    <s v="ana.lopez@mailfalso.com"/>
  </r>
  <r>
    <x v="297"/>
    <x v="1"/>
    <x v="5"/>
    <x v="1"/>
    <x v="3"/>
    <x v="36"/>
    <n v="704.87"/>
    <x v="1011"/>
    <x v="0"/>
    <s v="Juan Rivera"/>
    <s v="Juan"/>
    <s v="Rivera"/>
    <s v="juan.lopez@mailfalso.com"/>
  </r>
  <r>
    <x v="830"/>
    <x v="4"/>
    <x v="1"/>
    <x v="0"/>
    <x v="3"/>
    <x v="8"/>
    <n v="990.3"/>
    <x v="1012"/>
    <x v="1"/>
    <s v="Sofía Ibarra"/>
    <s v="Sofía"/>
    <s v="Ibarra"/>
    <s v="sofía.lopez@mailfalso.com"/>
  </r>
  <r>
    <x v="831"/>
    <x v="9"/>
    <x v="3"/>
    <x v="0"/>
    <x v="4"/>
    <x v="5"/>
    <n v="281.08"/>
    <x v="1013"/>
    <x v="1"/>
    <s v="José Ramos"/>
    <s v="José"/>
    <s v="Ramos"/>
    <s v="josé.lopez@mailfalso.com"/>
  </r>
  <r>
    <x v="246"/>
    <x v="7"/>
    <x v="1"/>
    <x v="0"/>
    <x v="3"/>
    <x v="48"/>
    <n v="625.04"/>
    <x v="1014"/>
    <x v="2"/>
    <s v="María González"/>
    <s v="María"/>
    <s v="González"/>
    <s v="maría.lopez@mailfalso.com"/>
  </r>
  <r>
    <x v="832"/>
    <x v="10"/>
    <x v="2"/>
    <x v="0"/>
    <x v="0"/>
    <x v="90"/>
    <n v="435.73"/>
    <x v="1015"/>
    <x v="2"/>
    <s v="Carmen Martínez"/>
    <s v="Carmen"/>
    <s v="Martínez"/>
    <s v="carmen.lopez@mailfalso.com"/>
  </r>
  <r>
    <x v="781"/>
    <x v="2"/>
    <x v="3"/>
    <x v="2"/>
    <x v="3"/>
    <x v="52"/>
    <n v="511.07"/>
    <x v="1016"/>
    <x v="0"/>
    <s v="Lucía Ruiz"/>
    <s v="Lucía"/>
    <s v="Ruiz"/>
    <s v="lucía.lopez@mailfalso.com"/>
  </r>
  <r>
    <x v="833"/>
    <x v="9"/>
    <x v="1"/>
    <x v="3"/>
    <x v="1"/>
    <x v="6"/>
    <n v="926.12"/>
    <x v="1017"/>
    <x v="0"/>
    <s v="Lucía Ruiz"/>
    <s v="Lucía"/>
    <s v="Ruiz"/>
    <s v="lucía.lopez@mailfalso.com"/>
  </r>
  <r>
    <x v="834"/>
    <x v="5"/>
    <x v="0"/>
    <x v="1"/>
    <x v="2"/>
    <x v="19"/>
    <n v="858.15"/>
    <x v="1018"/>
    <x v="2"/>
    <s v="Juan Ortiz"/>
    <s v="Juan"/>
    <s v="Ortiz"/>
    <s v="juan.lopez@mailfalso.com"/>
  </r>
  <r>
    <x v="835"/>
    <x v="1"/>
    <x v="2"/>
    <x v="2"/>
    <x v="3"/>
    <x v="92"/>
    <n v="503.33"/>
    <x v="1019"/>
    <x v="0"/>
    <s v="Elena Flores"/>
    <s v="Elena"/>
    <s v="Flores"/>
    <s v="elena.lopez@mailfalso.com"/>
  </r>
  <r>
    <x v="695"/>
    <x v="6"/>
    <x v="4"/>
    <x v="0"/>
    <x v="0"/>
    <x v="57"/>
    <n v="391.75"/>
    <x v="1020"/>
    <x v="2"/>
    <s v="Laura Castro"/>
    <s v="Laura"/>
    <s v="Castro"/>
    <s v="laura.lopez@mailfalso.com"/>
  </r>
  <r>
    <x v="818"/>
    <x v="10"/>
    <x v="5"/>
    <x v="2"/>
    <x v="4"/>
    <x v="40"/>
    <n v="354.54"/>
    <x v="1021"/>
    <x v="0"/>
    <s v="Miguel Ramírez"/>
    <s v="Miguel"/>
    <s v="Ramírez"/>
    <s v="miguel.lopez@mailfalso.com"/>
  </r>
  <r>
    <x v="66"/>
    <x v="0"/>
    <x v="3"/>
    <x v="3"/>
    <x v="1"/>
    <x v="59"/>
    <n v="666.81"/>
    <x v="1022"/>
    <x v="0"/>
    <s v="Carlos Molina"/>
    <s v="Carlos"/>
    <s v="Molina"/>
    <s v="carlos.lopez@mailfalso.com"/>
  </r>
  <r>
    <x v="836"/>
    <x v="11"/>
    <x v="1"/>
    <x v="2"/>
    <x v="4"/>
    <x v="21"/>
    <n v="627.17999999999995"/>
    <x v="1023"/>
    <x v="1"/>
    <s v="Mariana Reyes"/>
    <s v="Mariana"/>
    <s v="Reyes"/>
    <s v="mariana.lopez@mailfalso.com"/>
  </r>
  <r>
    <x v="837"/>
    <x v="8"/>
    <x v="0"/>
    <x v="2"/>
    <x v="1"/>
    <x v="2"/>
    <n v="237.43"/>
    <x v="1024"/>
    <x v="1"/>
    <s v="Luis Pérez"/>
    <s v="Luis"/>
    <s v="Pérez"/>
    <s v="luis.lopez@mailfalso.com"/>
  </r>
  <r>
    <x v="191"/>
    <x v="8"/>
    <x v="0"/>
    <x v="1"/>
    <x v="1"/>
    <x v="54"/>
    <n v="157.05000000000001"/>
    <x v="1025"/>
    <x v="2"/>
    <s v="Pablo Ramos"/>
    <s v="Pablo"/>
    <s v="Ramos"/>
    <s v="pablo.lopez@mailfalso.com"/>
  </r>
  <r>
    <x v="838"/>
    <x v="11"/>
    <x v="4"/>
    <x v="2"/>
    <x v="1"/>
    <x v="6"/>
    <n v="161.12"/>
    <x v="1026"/>
    <x v="0"/>
    <s v="Juan Ibarra"/>
    <s v="Juan"/>
    <s v="Ibarra"/>
    <s v="juan.lopez@mailfalso.com"/>
  </r>
  <r>
    <x v="839"/>
    <x v="6"/>
    <x v="2"/>
    <x v="0"/>
    <x v="2"/>
    <x v="57"/>
    <n v="820.76"/>
    <x v="1027"/>
    <x v="0"/>
    <s v="Alejandro Morales"/>
    <s v="Alejandro"/>
    <s v="Morales"/>
    <s v="alejandro.lopez@mailfalso.com"/>
  </r>
  <r>
    <x v="840"/>
    <x v="6"/>
    <x v="5"/>
    <x v="2"/>
    <x v="0"/>
    <x v="65"/>
    <n v="152.97999999999999"/>
    <x v="1028"/>
    <x v="1"/>
    <s v="Ana Ramírez"/>
    <s v="Ana"/>
    <s v="Ramírez"/>
    <s v="ana.lopez@mailfalso.com"/>
  </r>
  <r>
    <x v="841"/>
    <x v="10"/>
    <x v="4"/>
    <x v="0"/>
    <x v="3"/>
    <x v="38"/>
    <n v="543.95000000000005"/>
    <x v="1029"/>
    <x v="0"/>
    <s v="María Castro"/>
    <s v="María"/>
    <s v="Castro"/>
    <s v="maría.lopez@mailfalso.com"/>
  </r>
  <r>
    <x v="842"/>
    <x v="5"/>
    <x v="3"/>
    <x v="3"/>
    <x v="0"/>
    <x v="7"/>
    <n v="210.98"/>
    <x v="1030"/>
    <x v="2"/>
    <s v="Lucía Ramírez"/>
    <s v="Lucía"/>
    <s v="Ramírez"/>
    <s v="lucía.lopez@mailfalso.com"/>
  </r>
  <r>
    <x v="468"/>
    <x v="8"/>
    <x v="2"/>
    <x v="3"/>
    <x v="3"/>
    <x v="16"/>
    <n v="652.38"/>
    <x v="1031"/>
    <x v="2"/>
    <s v="Lucía Pérez"/>
    <s v="Lucía"/>
    <s v="Pérez"/>
    <s v="lucía.lopez@mailfalso.com"/>
  </r>
  <r>
    <x v="155"/>
    <x v="11"/>
    <x v="3"/>
    <x v="3"/>
    <x v="0"/>
    <x v="48"/>
    <n v="718.94"/>
    <x v="1032"/>
    <x v="0"/>
    <s v="María Díaz"/>
    <s v="María"/>
    <s v="Díaz"/>
    <s v="maría.lopez@mailfalso.com"/>
  </r>
  <r>
    <x v="843"/>
    <x v="6"/>
    <x v="1"/>
    <x v="0"/>
    <x v="2"/>
    <x v="90"/>
    <n v="727.68"/>
    <x v="1033"/>
    <x v="0"/>
    <s v="Juan Castro"/>
    <s v="Juan"/>
    <s v="Castro"/>
    <s v="juan.lopez@mailfalso.com"/>
  </r>
  <r>
    <x v="799"/>
    <x v="5"/>
    <x v="0"/>
    <x v="2"/>
    <x v="2"/>
    <x v="72"/>
    <n v="591.12"/>
    <x v="1034"/>
    <x v="0"/>
    <s v="José Ruiz"/>
    <s v="José"/>
    <s v="Ruiz"/>
    <s v="josé.lopez@mailfalso.com"/>
  </r>
  <r>
    <x v="844"/>
    <x v="2"/>
    <x v="2"/>
    <x v="0"/>
    <x v="1"/>
    <x v="82"/>
    <n v="517.35"/>
    <x v="1035"/>
    <x v="1"/>
    <s v="Raúl Ramos"/>
    <s v="Raúl"/>
    <s v="Ramos"/>
    <s v="raúl.lopez@mailfalso.com"/>
  </r>
  <r>
    <x v="845"/>
    <x v="4"/>
    <x v="0"/>
    <x v="2"/>
    <x v="3"/>
    <x v="14"/>
    <n v="591.44000000000005"/>
    <x v="1036"/>
    <x v="2"/>
    <s v="Luis Reyes"/>
    <s v="Luis"/>
    <s v="Reyes"/>
    <s v="luis.lopez@mailfalso.com"/>
  </r>
  <r>
    <x v="429"/>
    <x v="4"/>
    <x v="4"/>
    <x v="2"/>
    <x v="3"/>
    <x v="89"/>
    <n v="154.88"/>
    <x v="1037"/>
    <x v="0"/>
    <s v="Alejandro Reyes"/>
    <s v="Alejandro"/>
    <s v="Reyes"/>
    <s v="alejandro.lopez@mailfalso.com"/>
  </r>
  <r>
    <x v="846"/>
    <x v="6"/>
    <x v="4"/>
    <x v="0"/>
    <x v="0"/>
    <x v="30"/>
    <n v="880.38"/>
    <x v="1038"/>
    <x v="1"/>
    <s v="Andrés Sánchez"/>
    <s v="Andrés"/>
    <s v="Sánchez"/>
    <s v="andrés.lopez@mailfalso.com"/>
  </r>
  <r>
    <x v="847"/>
    <x v="4"/>
    <x v="1"/>
    <x v="3"/>
    <x v="4"/>
    <x v="67"/>
    <n v="625.69000000000005"/>
    <x v="1039"/>
    <x v="0"/>
    <s v="Mariana Ruiz"/>
    <s v="Mariana"/>
    <s v="Ruiz"/>
    <s v="mariana.lopez@mailfalso.com"/>
  </r>
  <r>
    <x v="848"/>
    <x v="0"/>
    <x v="2"/>
    <x v="1"/>
    <x v="4"/>
    <x v="36"/>
    <n v="765.51"/>
    <x v="1040"/>
    <x v="1"/>
    <s v="Pedro Silva"/>
    <s v="Pedro"/>
    <s v="Silva"/>
    <s v="pedro.lopez@mailfalso.com"/>
  </r>
  <r>
    <x v="657"/>
    <x v="8"/>
    <x v="3"/>
    <x v="1"/>
    <x v="2"/>
    <x v="84"/>
    <n v="586.47"/>
    <x v="1041"/>
    <x v="1"/>
    <s v="Andrés Morales"/>
    <s v="Andrés"/>
    <s v="Morales"/>
    <s v="andrés.lopez@mailfalso.com"/>
  </r>
  <r>
    <x v="849"/>
    <x v="8"/>
    <x v="4"/>
    <x v="0"/>
    <x v="3"/>
    <x v="88"/>
    <n v="428.43"/>
    <x v="1042"/>
    <x v="0"/>
    <s v="Sofía Ruiz"/>
    <s v="Sofía"/>
    <s v="Ruiz"/>
    <s v="sofía.lopez@mailfalso.com"/>
  </r>
  <r>
    <x v="850"/>
    <x v="5"/>
    <x v="4"/>
    <x v="3"/>
    <x v="3"/>
    <x v="89"/>
    <n v="656.47"/>
    <x v="1043"/>
    <x v="2"/>
    <s v="Rosa Molina"/>
    <s v="Rosa"/>
    <s v="Molina"/>
    <s v="rosa.lopez@mailfalso.com"/>
  </r>
  <r>
    <x v="16"/>
    <x v="8"/>
    <x v="2"/>
    <x v="1"/>
    <x v="1"/>
    <x v="78"/>
    <n v="467.69"/>
    <x v="1044"/>
    <x v="2"/>
    <s v="Luis Castro"/>
    <s v="Luis"/>
    <s v="Castro"/>
    <s v="luis.lopez@mailfalso.com"/>
  </r>
  <r>
    <x v="812"/>
    <x v="9"/>
    <x v="1"/>
    <x v="1"/>
    <x v="2"/>
    <x v="65"/>
    <n v="699.41"/>
    <x v="1045"/>
    <x v="1"/>
    <s v="Luis Silva"/>
    <s v="Luis"/>
    <s v="Silva"/>
    <s v="luis.lopez@mailfalso.com"/>
  </r>
  <r>
    <x v="851"/>
    <x v="1"/>
    <x v="5"/>
    <x v="2"/>
    <x v="0"/>
    <x v="60"/>
    <n v="373.7"/>
    <x v="1046"/>
    <x v="0"/>
    <s v="Carlos Molina"/>
    <s v="Carlos"/>
    <s v="Molina"/>
    <s v="carlos.lopez@mailfalso.com"/>
  </r>
  <r>
    <x v="546"/>
    <x v="8"/>
    <x v="3"/>
    <x v="3"/>
    <x v="3"/>
    <x v="87"/>
    <n v="734.89"/>
    <x v="1047"/>
    <x v="1"/>
    <s v="Marta Ruiz"/>
    <s v="Marta"/>
    <s v="Ruiz"/>
    <s v="marta.lopez@mailfalso.com"/>
  </r>
  <r>
    <x v="25"/>
    <x v="9"/>
    <x v="1"/>
    <x v="0"/>
    <x v="0"/>
    <x v="97"/>
    <n v="763"/>
    <x v="1048"/>
    <x v="1"/>
    <s v="Ana Sánchez"/>
    <s v="Ana"/>
    <s v="Sánchez"/>
    <s v="ana.lopez@mailfalso.com"/>
  </r>
  <r>
    <x v="852"/>
    <x v="3"/>
    <x v="1"/>
    <x v="1"/>
    <x v="3"/>
    <x v="12"/>
    <n v="683.94"/>
    <x v="1049"/>
    <x v="2"/>
    <s v="María Díaz"/>
    <s v="María"/>
    <s v="Díaz"/>
    <s v="maría.lopez@mailfalso.com"/>
  </r>
  <r>
    <x v="680"/>
    <x v="1"/>
    <x v="2"/>
    <x v="3"/>
    <x v="0"/>
    <x v="91"/>
    <n v="536.61"/>
    <x v="1050"/>
    <x v="1"/>
    <s v="Andrés Sánchez"/>
    <s v="Andrés"/>
    <s v="Sánchez"/>
    <s v="andrés.lopez@mailfalso.com"/>
  </r>
  <r>
    <x v="806"/>
    <x v="4"/>
    <x v="4"/>
    <x v="0"/>
    <x v="3"/>
    <x v="66"/>
    <n v="800.32"/>
    <x v="1051"/>
    <x v="1"/>
    <s v="Ana Gómez"/>
    <s v="Ana"/>
    <s v="Gómez"/>
    <s v="ana.lopez@mailfalso.com"/>
  </r>
  <r>
    <x v="853"/>
    <x v="4"/>
    <x v="1"/>
    <x v="2"/>
    <x v="0"/>
    <x v="3"/>
    <n v="716.93"/>
    <x v="1052"/>
    <x v="1"/>
    <s v="José Ruiz"/>
    <s v="José"/>
    <s v="Ruiz"/>
    <s v="josé.lopez@mailfalso.com"/>
  </r>
  <r>
    <x v="854"/>
    <x v="6"/>
    <x v="5"/>
    <x v="2"/>
    <x v="0"/>
    <x v="31"/>
    <n v="928.41"/>
    <x v="1053"/>
    <x v="2"/>
    <s v="Ana Vargas"/>
    <s v="Ana"/>
    <s v="Vargas"/>
    <s v="ana.lopez@mailfalso.com"/>
  </r>
  <r>
    <x v="519"/>
    <x v="7"/>
    <x v="4"/>
    <x v="2"/>
    <x v="4"/>
    <x v="56"/>
    <n v="648.49"/>
    <x v="1054"/>
    <x v="0"/>
    <s v="Sergio Juárez"/>
    <s v="Sergio"/>
    <s v="Juárez"/>
    <s v="sergio.lopez@mailfalso.com"/>
  </r>
  <r>
    <x v="78"/>
    <x v="2"/>
    <x v="1"/>
    <x v="1"/>
    <x v="4"/>
    <x v="1"/>
    <n v="511.47"/>
    <x v="1055"/>
    <x v="1"/>
    <s v="Andrés Martínez"/>
    <s v="Andrés"/>
    <s v="Martínez"/>
    <s v="andrés.lopez@mailfalso.com"/>
  </r>
  <r>
    <x v="575"/>
    <x v="11"/>
    <x v="0"/>
    <x v="0"/>
    <x v="0"/>
    <x v="32"/>
    <n v="866.87"/>
    <x v="1056"/>
    <x v="1"/>
    <s v="Rosa Martínez"/>
    <s v="Rosa"/>
    <s v="Martínez"/>
    <s v="rosa.lopez@mailfalso.com"/>
  </r>
  <r>
    <x v="855"/>
    <x v="1"/>
    <x v="0"/>
    <x v="3"/>
    <x v="1"/>
    <x v="29"/>
    <n v="861.77"/>
    <x v="1057"/>
    <x v="2"/>
    <s v="José Rivera"/>
    <s v="José"/>
    <s v="Rivera"/>
    <s v="josé.lopez@mailfalso.com"/>
  </r>
  <r>
    <x v="856"/>
    <x v="9"/>
    <x v="3"/>
    <x v="0"/>
    <x v="0"/>
    <x v="72"/>
    <n v="600.73"/>
    <x v="1058"/>
    <x v="0"/>
    <s v="Miguel Ramos"/>
    <s v="Miguel"/>
    <s v="Ramos"/>
    <s v="miguel.lopez@mailfalso.com"/>
  </r>
  <r>
    <x v="204"/>
    <x v="9"/>
    <x v="3"/>
    <x v="3"/>
    <x v="2"/>
    <x v="87"/>
    <n v="650.08000000000004"/>
    <x v="1059"/>
    <x v="2"/>
    <s v="Sergio Pérez"/>
    <s v="Sergio"/>
    <s v="Pérez"/>
    <s v="sergio.lopez@mailfalso.com"/>
  </r>
  <r>
    <x v="406"/>
    <x v="5"/>
    <x v="1"/>
    <x v="3"/>
    <x v="1"/>
    <x v="33"/>
    <n v="964.72"/>
    <x v="1060"/>
    <x v="1"/>
    <s v="Valentina Ortiz"/>
    <s v="Valentina"/>
    <s v="Ortiz"/>
    <s v="valentina.lopez@mailfalso.com"/>
  </r>
  <r>
    <x v="857"/>
    <x v="3"/>
    <x v="4"/>
    <x v="0"/>
    <x v="2"/>
    <x v="54"/>
    <n v="863.35"/>
    <x v="1061"/>
    <x v="2"/>
    <s v="Mariana Sánchez"/>
    <s v="Mariana"/>
    <s v="Sánchez"/>
    <s v="mariana.lopez@mailfalso.com"/>
  </r>
  <r>
    <x v="858"/>
    <x v="10"/>
    <x v="3"/>
    <x v="2"/>
    <x v="4"/>
    <x v="40"/>
    <n v="297.33999999999997"/>
    <x v="1062"/>
    <x v="0"/>
    <s v="Andrés Díaz"/>
    <s v="Andrés"/>
    <s v="Díaz"/>
    <s v="andrés.lopez@mailfalso.com"/>
  </r>
  <r>
    <x v="859"/>
    <x v="0"/>
    <x v="5"/>
    <x v="0"/>
    <x v="1"/>
    <x v="39"/>
    <n v="380.03"/>
    <x v="1063"/>
    <x v="1"/>
    <s v="Pedro Molina"/>
    <s v="Pedro"/>
    <s v="Molina"/>
    <s v="pedro.lopez@mailfalso.com"/>
  </r>
  <r>
    <x v="860"/>
    <x v="8"/>
    <x v="4"/>
    <x v="1"/>
    <x v="3"/>
    <x v="87"/>
    <n v="543.19000000000005"/>
    <x v="1064"/>
    <x v="2"/>
    <s v="Javier Gómez"/>
    <s v="Javier"/>
    <s v="Gómez"/>
    <s v="javier.lopez@mailfalso.com"/>
  </r>
  <r>
    <x v="861"/>
    <x v="6"/>
    <x v="3"/>
    <x v="1"/>
    <x v="3"/>
    <x v="54"/>
    <n v="904.87"/>
    <x v="1065"/>
    <x v="0"/>
    <s v="Diego Flores"/>
    <s v="Diego"/>
    <s v="Flores"/>
    <s v="diego.lopez@mailfalso.com"/>
  </r>
  <r>
    <x v="718"/>
    <x v="6"/>
    <x v="2"/>
    <x v="1"/>
    <x v="3"/>
    <x v="48"/>
    <n v="288.44"/>
    <x v="1066"/>
    <x v="0"/>
    <s v="Luis Reyes"/>
    <s v="Luis"/>
    <s v="Reyes"/>
    <s v="luis.lopez@mailfalso.com"/>
  </r>
  <r>
    <x v="396"/>
    <x v="10"/>
    <x v="1"/>
    <x v="0"/>
    <x v="0"/>
    <x v="15"/>
    <n v="582.65"/>
    <x v="1067"/>
    <x v="2"/>
    <s v="Diego Rodríguez"/>
    <s v="Diego"/>
    <s v="Rodríguez"/>
    <s v="diego.lopez@mailfalso.com"/>
  </r>
  <r>
    <x v="862"/>
    <x v="4"/>
    <x v="4"/>
    <x v="0"/>
    <x v="0"/>
    <x v="70"/>
    <n v="276.33999999999997"/>
    <x v="1068"/>
    <x v="1"/>
    <s v="María Rivera"/>
    <s v="María"/>
    <s v="Rivera"/>
    <s v="maría.lopez@mailfalso.com"/>
  </r>
  <r>
    <x v="863"/>
    <x v="0"/>
    <x v="1"/>
    <x v="1"/>
    <x v="0"/>
    <x v="96"/>
    <n v="501.12"/>
    <x v="1069"/>
    <x v="2"/>
    <s v="José Ramírez"/>
    <s v="José"/>
    <s v="Ramírez"/>
    <s v="josé.lopez@mailfalso.com"/>
  </r>
  <r>
    <x v="864"/>
    <x v="8"/>
    <x v="3"/>
    <x v="3"/>
    <x v="2"/>
    <x v="74"/>
    <n v="780.42"/>
    <x v="1070"/>
    <x v="1"/>
    <s v="Elena Pérez"/>
    <s v="Elena"/>
    <s v="Pérez"/>
    <s v="elena.lopez@mailfalso.com"/>
  </r>
  <r>
    <x v="865"/>
    <x v="9"/>
    <x v="1"/>
    <x v="0"/>
    <x v="3"/>
    <x v="44"/>
    <n v="538.79999999999995"/>
    <x v="1071"/>
    <x v="1"/>
    <s v="Raúl Vargas"/>
    <s v="Raúl"/>
    <s v="Vargas"/>
    <s v="raúl.lopez@mailfalso.com"/>
  </r>
  <r>
    <x v="866"/>
    <x v="7"/>
    <x v="4"/>
    <x v="2"/>
    <x v="2"/>
    <x v="0"/>
    <n v="964.03"/>
    <x v="1072"/>
    <x v="1"/>
    <s v="Mariana Rivera"/>
    <s v="Mariana"/>
    <s v="Rivera"/>
    <s v="mariana.lopez@mailfalso.com"/>
  </r>
  <r>
    <x v="867"/>
    <x v="5"/>
    <x v="0"/>
    <x v="3"/>
    <x v="3"/>
    <x v="80"/>
    <n v="657.22"/>
    <x v="1073"/>
    <x v="2"/>
    <s v="Valentina Molina"/>
    <s v="Valentina"/>
    <s v="Molina"/>
    <s v="valentina.lopez@mailfalso.com"/>
  </r>
  <r>
    <x v="267"/>
    <x v="3"/>
    <x v="3"/>
    <x v="1"/>
    <x v="4"/>
    <x v="28"/>
    <n v="650.26"/>
    <x v="1074"/>
    <x v="1"/>
    <s v="Diego Silva"/>
    <s v="Diego"/>
    <s v="Silva"/>
    <s v="diego.lopez@mailfalso.com"/>
  </r>
  <r>
    <x v="443"/>
    <x v="9"/>
    <x v="2"/>
    <x v="2"/>
    <x v="3"/>
    <x v="98"/>
    <n v="504.13"/>
    <x v="1075"/>
    <x v="2"/>
    <s v="Carlos Ortiz"/>
    <s v="Carlos"/>
    <s v="Ortiz"/>
    <s v="carlos.lopez@mailfalso.com"/>
  </r>
  <r>
    <x v="450"/>
    <x v="2"/>
    <x v="3"/>
    <x v="1"/>
    <x v="4"/>
    <x v="49"/>
    <n v="123.74"/>
    <x v="1076"/>
    <x v="1"/>
    <s v="María Ramírez"/>
    <s v="María"/>
    <s v="Ramírez"/>
    <s v="maría.lopez@mailfalso.com"/>
  </r>
  <r>
    <x v="725"/>
    <x v="11"/>
    <x v="5"/>
    <x v="2"/>
    <x v="1"/>
    <x v="48"/>
    <n v="414.72"/>
    <x v="1077"/>
    <x v="0"/>
    <s v="Carlos Ortiz"/>
    <s v="Carlos"/>
    <s v="Ortiz"/>
    <s v="carlos.lopez@mailfalso.com"/>
  </r>
  <r>
    <x v="868"/>
    <x v="6"/>
    <x v="5"/>
    <x v="0"/>
    <x v="1"/>
    <x v="0"/>
    <n v="969.24"/>
    <x v="1078"/>
    <x v="2"/>
    <s v="Juan Flores"/>
    <s v="Juan"/>
    <s v="Flores"/>
    <s v="juan.lopez@mailfalso.com"/>
  </r>
  <r>
    <x v="869"/>
    <x v="0"/>
    <x v="1"/>
    <x v="3"/>
    <x v="2"/>
    <x v="66"/>
    <n v="188.59"/>
    <x v="1079"/>
    <x v="0"/>
    <s v="Alejandro Silva"/>
    <s v="Alejandro"/>
    <s v="Silva"/>
    <s v="alejandro.lopez@mailfalso.com"/>
  </r>
  <r>
    <x v="171"/>
    <x v="6"/>
    <x v="5"/>
    <x v="3"/>
    <x v="0"/>
    <x v="90"/>
    <n v="376.37"/>
    <x v="1080"/>
    <x v="0"/>
    <s v="Alejandro Ramos"/>
    <s v="Alejandro"/>
    <s v="Ramos"/>
    <s v="alejandro.lopez@mailfalso.com"/>
  </r>
  <r>
    <x v="308"/>
    <x v="5"/>
    <x v="4"/>
    <x v="0"/>
    <x v="1"/>
    <x v="23"/>
    <n v="172.42"/>
    <x v="1081"/>
    <x v="1"/>
    <s v="Miguel Martínez"/>
    <s v="Miguel"/>
    <s v="Martínez"/>
    <s v="miguel.lopez@mailfalso.com"/>
  </r>
  <r>
    <x v="870"/>
    <x v="5"/>
    <x v="1"/>
    <x v="1"/>
    <x v="2"/>
    <x v="90"/>
    <n v="388.12"/>
    <x v="1082"/>
    <x v="0"/>
    <s v="Pablo Gómez"/>
    <s v="Pablo"/>
    <s v="Gómez"/>
    <s v="pablo.lopez@mailfalso.com"/>
  </r>
  <r>
    <x v="662"/>
    <x v="2"/>
    <x v="3"/>
    <x v="2"/>
    <x v="0"/>
    <x v="59"/>
    <n v="744.76"/>
    <x v="1083"/>
    <x v="1"/>
    <s v="Pedro Gómez"/>
    <s v="Pedro"/>
    <s v="Gómez"/>
    <s v="pedro.lopez@mailfalso.com"/>
  </r>
  <r>
    <x v="871"/>
    <x v="1"/>
    <x v="3"/>
    <x v="0"/>
    <x v="0"/>
    <x v="93"/>
    <n v="358.75"/>
    <x v="1084"/>
    <x v="2"/>
    <s v="Sergio Flores"/>
    <s v="Sergio"/>
    <s v="Flores"/>
    <s v="sergio.lopez@mailfalso.com"/>
  </r>
  <r>
    <x v="312"/>
    <x v="8"/>
    <x v="0"/>
    <x v="2"/>
    <x v="4"/>
    <x v="1"/>
    <n v="398.48"/>
    <x v="1085"/>
    <x v="0"/>
    <s v="Elena Díaz"/>
    <s v="Elena"/>
    <s v="Díaz"/>
    <s v="elena.lopez@mailfalso.com"/>
  </r>
  <r>
    <x v="684"/>
    <x v="8"/>
    <x v="2"/>
    <x v="0"/>
    <x v="4"/>
    <x v="51"/>
    <n v="161.07"/>
    <x v="1086"/>
    <x v="0"/>
    <s v="Diego Torres"/>
    <s v="Diego"/>
    <s v="Torres"/>
    <s v="diego.lopez@mailfalso.com"/>
  </r>
  <r>
    <x v="840"/>
    <x v="6"/>
    <x v="5"/>
    <x v="3"/>
    <x v="4"/>
    <x v="82"/>
    <n v="892.64"/>
    <x v="1087"/>
    <x v="1"/>
    <s v="Pedro Castro"/>
    <s v="Pedro"/>
    <s v="Castro"/>
    <s v="pedro.lopez@mailfalso.com"/>
  </r>
  <r>
    <x v="872"/>
    <x v="8"/>
    <x v="2"/>
    <x v="1"/>
    <x v="4"/>
    <x v="16"/>
    <n v="755.44"/>
    <x v="1088"/>
    <x v="1"/>
    <s v="Carmen Martínez"/>
    <s v="Carmen"/>
    <s v="Martínez"/>
    <s v="carmen.lopez@mailfalso.com"/>
  </r>
  <r>
    <x v="873"/>
    <x v="6"/>
    <x v="5"/>
    <x v="2"/>
    <x v="2"/>
    <x v="61"/>
    <n v="774.41"/>
    <x v="1089"/>
    <x v="1"/>
    <s v="Rosa Torres"/>
    <s v="Rosa"/>
    <s v="Torres"/>
    <s v="rosa.lopez@mailfalso.com"/>
  </r>
  <r>
    <x v="85"/>
    <x v="4"/>
    <x v="5"/>
    <x v="0"/>
    <x v="3"/>
    <x v="82"/>
    <n v="876.79"/>
    <x v="1090"/>
    <x v="0"/>
    <s v="Sofía Ruiz"/>
    <s v="Sofía"/>
    <s v="Ruiz"/>
    <s v="sofía.lopez@mailfalso.com"/>
  </r>
  <r>
    <x v="874"/>
    <x v="3"/>
    <x v="1"/>
    <x v="3"/>
    <x v="1"/>
    <x v="3"/>
    <n v="611.66"/>
    <x v="1091"/>
    <x v="2"/>
    <s v="Fernando Rodríguez"/>
    <s v="Fernando"/>
    <s v="Rodríguez"/>
    <s v="fernando.lopez@mailfalso.com"/>
  </r>
  <r>
    <x v="875"/>
    <x v="1"/>
    <x v="1"/>
    <x v="2"/>
    <x v="1"/>
    <x v="2"/>
    <n v="286.02999999999997"/>
    <x v="1092"/>
    <x v="0"/>
    <s v="Andrés Rivera"/>
    <s v="Andrés"/>
    <s v="Rivera"/>
    <s v="andrés.lopez@mailfalso.com"/>
  </r>
  <r>
    <x v="876"/>
    <x v="8"/>
    <x v="1"/>
    <x v="1"/>
    <x v="1"/>
    <x v="31"/>
    <n v="461.04"/>
    <x v="1093"/>
    <x v="1"/>
    <s v="Ana Ramos"/>
    <s v="Ana"/>
    <s v="Ramos"/>
    <s v="ana.lopez@mailfalso.com"/>
  </r>
  <r>
    <x v="877"/>
    <x v="3"/>
    <x v="1"/>
    <x v="2"/>
    <x v="4"/>
    <x v="9"/>
    <n v="293.83999999999997"/>
    <x v="1094"/>
    <x v="2"/>
    <s v="Marta Ruiz"/>
    <s v="Marta"/>
    <s v="Ruiz"/>
    <s v="marta.lopez@mailfalso.com"/>
  </r>
  <r>
    <x v="878"/>
    <x v="10"/>
    <x v="5"/>
    <x v="0"/>
    <x v="0"/>
    <x v="54"/>
    <n v="371.1"/>
    <x v="1095"/>
    <x v="1"/>
    <s v="Mariana Ibarra"/>
    <s v="Mariana"/>
    <s v="Ibarra"/>
    <s v="mariana.lopez@mailfalso.com"/>
  </r>
  <r>
    <x v="879"/>
    <x v="3"/>
    <x v="1"/>
    <x v="2"/>
    <x v="3"/>
    <x v="92"/>
    <n v="382.44"/>
    <x v="1096"/>
    <x v="1"/>
    <s v="Fernando Castro"/>
    <s v="Fernando"/>
    <s v="Castro"/>
    <s v="fernando.lopez@mailfalso.com"/>
  </r>
  <r>
    <x v="759"/>
    <x v="3"/>
    <x v="3"/>
    <x v="3"/>
    <x v="3"/>
    <x v="75"/>
    <n v="109.74"/>
    <x v="1097"/>
    <x v="1"/>
    <s v="Lucía Díaz"/>
    <s v="Lucía"/>
    <s v="Díaz"/>
    <s v="lucía.lopez@mailfalso.com"/>
  </r>
  <r>
    <x v="230"/>
    <x v="0"/>
    <x v="5"/>
    <x v="2"/>
    <x v="3"/>
    <x v="9"/>
    <n v="915.67"/>
    <x v="1098"/>
    <x v="0"/>
    <s v="Ana Gómez"/>
    <s v="Ana"/>
    <s v="Gómez"/>
    <s v="ana.lopez@mailfalso.com"/>
  </r>
  <r>
    <x v="29"/>
    <x v="10"/>
    <x v="1"/>
    <x v="3"/>
    <x v="4"/>
    <x v="10"/>
    <n v="128.72999999999999"/>
    <x v="1099"/>
    <x v="0"/>
    <s v="Lucía López"/>
    <s v="Lucía"/>
    <s v="López"/>
    <s v="lucía.lopez@mailfalso.com"/>
  </r>
  <r>
    <x v="880"/>
    <x v="3"/>
    <x v="2"/>
    <x v="3"/>
    <x v="1"/>
    <x v="10"/>
    <n v="449.86"/>
    <x v="1100"/>
    <x v="0"/>
    <s v="Pablo Díaz"/>
    <s v="Pablo"/>
    <s v="Díaz"/>
    <s v="pablo.lopez@mailfalso.com"/>
  </r>
  <r>
    <x v="881"/>
    <x v="7"/>
    <x v="1"/>
    <x v="1"/>
    <x v="2"/>
    <x v="12"/>
    <n v="780.06"/>
    <x v="1101"/>
    <x v="2"/>
    <s v="Diego Ramírez"/>
    <s v="Diego"/>
    <s v="Ramírez"/>
    <s v="diego.lopez@mailfalso.com"/>
  </r>
  <r>
    <x v="882"/>
    <x v="2"/>
    <x v="0"/>
    <x v="1"/>
    <x v="3"/>
    <x v="48"/>
    <n v="658.06"/>
    <x v="1102"/>
    <x v="0"/>
    <s v="Rosa Ruiz"/>
    <s v="Rosa"/>
    <s v="Ruiz"/>
    <s v="rosa.lopez@mailfalso.com"/>
  </r>
  <r>
    <x v="883"/>
    <x v="10"/>
    <x v="4"/>
    <x v="2"/>
    <x v="3"/>
    <x v="22"/>
    <n v="479.01"/>
    <x v="1103"/>
    <x v="1"/>
    <s v="Valentina Martínez"/>
    <s v="Valentina"/>
    <s v="Martínez"/>
    <s v="valentina.lopez@mailfalso.com"/>
  </r>
  <r>
    <x v="884"/>
    <x v="11"/>
    <x v="2"/>
    <x v="2"/>
    <x v="1"/>
    <x v="36"/>
    <n v="113.1"/>
    <x v="1104"/>
    <x v="1"/>
    <s v="Sergio García"/>
    <s v="Sergio"/>
    <s v="García"/>
    <s v="sergio.lopez@mailfalso.com"/>
  </r>
  <r>
    <x v="885"/>
    <x v="11"/>
    <x v="1"/>
    <x v="1"/>
    <x v="3"/>
    <x v="27"/>
    <n v="642.28"/>
    <x v="1105"/>
    <x v="1"/>
    <s v="Rosa Molina"/>
    <s v="Rosa"/>
    <s v="Molina"/>
    <s v="rosa.lopez@mailfalso.com"/>
  </r>
  <r>
    <x v="886"/>
    <x v="6"/>
    <x v="1"/>
    <x v="1"/>
    <x v="2"/>
    <x v="67"/>
    <n v="886.29"/>
    <x v="1106"/>
    <x v="2"/>
    <s v="Ana Pérez"/>
    <s v="Ana"/>
    <s v="Pérez"/>
    <s v="ana.lopez@mailfalso.com"/>
  </r>
  <r>
    <x v="887"/>
    <x v="4"/>
    <x v="0"/>
    <x v="0"/>
    <x v="4"/>
    <x v="19"/>
    <n v="507.25"/>
    <x v="1107"/>
    <x v="1"/>
    <s v="Mariana López"/>
    <s v="Mariana"/>
    <s v="López"/>
    <s v="mariana.lopez@mailfalso.com"/>
  </r>
  <r>
    <x v="888"/>
    <x v="1"/>
    <x v="3"/>
    <x v="1"/>
    <x v="3"/>
    <x v="77"/>
    <n v="454.23"/>
    <x v="1108"/>
    <x v="0"/>
    <s v="Valentina Morales"/>
    <s v="Valentina"/>
    <s v="Morales"/>
    <s v="valentina.lopez@mailfalso.com"/>
  </r>
  <r>
    <x v="889"/>
    <x v="5"/>
    <x v="4"/>
    <x v="3"/>
    <x v="1"/>
    <x v="83"/>
    <n v="551.88"/>
    <x v="1109"/>
    <x v="2"/>
    <s v="Elena Rodríguez"/>
    <s v="Elena"/>
    <s v="Rodríguez"/>
    <s v="elena.lopez@mailfalso.com"/>
  </r>
  <r>
    <x v="890"/>
    <x v="1"/>
    <x v="4"/>
    <x v="1"/>
    <x v="1"/>
    <x v="96"/>
    <n v="244.31"/>
    <x v="1110"/>
    <x v="1"/>
    <s v="Mariana Molina"/>
    <s v="Mariana"/>
    <s v="Molina"/>
    <s v="mariana.lopez@mailfalso.com"/>
  </r>
  <r>
    <x v="891"/>
    <x v="2"/>
    <x v="1"/>
    <x v="2"/>
    <x v="0"/>
    <x v="27"/>
    <n v="463.32"/>
    <x v="1111"/>
    <x v="1"/>
    <s v="Valentina Ramos"/>
    <s v="Valentina"/>
    <s v="Ramos"/>
    <s v="valentina.lopez@mailfalso.com"/>
  </r>
  <r>
    <x v="892"/>
    <x v="1"/>
    <x v="5"/>
    <x v="3"/>
    <x v="1"/>
    <x v="56"/>
    <n v="428.26"/>
    <x v="1112"/>
    <x v="0"/>
    <s v="Carlos Rodríguez"/>
    <s v="Carlos"/>
    <s v="Rodríguez"/>
    <s v="carlos.lopez@mailfalso.com"/>
  </r>
  <r>
    <x v="7"/>
    <x v="5"/>
    <x v="4"/>
    <x v="2"/>
    <x v="2"/>
    <x v="34"/>
    <n v="213.99"/>
    <x v="1113"/>
    <x v="1"/>
    <s v="Laura Ramírez"/>
    <s v="Laura"/>
    <s v="Ramírez"/>
    <s v="laura.lopez@mailfalso.com"/>
  </r>
  <r>
    <x v="893"/>
    <x v="5"/>
    <x v="5"/>
    <x v="2"/>
    <x v="1"/>
    <x v="12"/>
    <n v="760.82"/>
    <x v="1114"/>
    <x v="1"/>
    <s v="José González"/>
    <s v="José"/>
    <s v="González"/>
    <s v="josé.lopez@mailfalso.com"/>
  </r>
  <r>
    <x v="6"/>
    <x v="1"/>
    <x v="0"/>
    <x v="2"/>
    <x v="0"/>
    <x v="6"/>
    <n v="772.29"/>
    <x v="1115"/>
    <x v="2"/>
    <s v="Mariana Flores"/>
    <s v="Mariana"/>
    <s v="Flores"/>
    <s v="mariana.lopez@mailfalso.com"/>
  </r>
  <r>
    <x v="240"/>
    <x v="9"/>
    <x v="2"/>
    <x v="2"/>
    <x v="4"/>
    <x v="58"/>
    <n v="964.77"/>
    <x v="1116"/>
    <x v="2"/>
    <s v="Laura Castro"/>
    <s v="Laura"/>
    <s v="Castro"/>
    <s v="laura.lopez@mailfalso.com"/>
  </r>
  <r>
    <x v="807"/>
    <x v="10"/>
    <x v="3"/>
    <x v="0"/>
    <x v="4"/>
    <x v="17"/>
    <n v="703.05"/>
    <x v="1117"/>
    <x v="1"/>
    <s v="Javier Martínez"/>
    <s v="Javier"/>
    <s v="Martínez"/>
    <s v="javier.lopez@mailfalso.com"/>
  </r>
  <r>
    <x v="379"/>
    <x v="10"/>
    <x v="1"/>
    <x v="2"/>
    <x v="0"/>
    <x v="34"/>
    <n v="938.05"/>
    <x v="1118"/>
    <x v="0"/>
    <s v="Mariana Castro"/>
    <s v="Mariana"/>
    <s v="Castro"/>
    <s v="mariana.lopez@mailfalso.com"/>
  </r>
  <r>
    <x v="894"/>
    <x v="11"/>
    <x v="1"/>
    <x v="3"/>
    <x v="1"/>
    <x v="57"/>
    <n v="842.63"/>
    <x v="1119"/>
    <x v="2"/>
    <s v="Javier González"/>
    <s v="Javier"/>
    <s v="González"/>
    <s v="javier.lopez@mailfalso.com"/>
  </r>
  <r>
    <x v="34"/>
    <x v="4"/>
    <x v="1"/>
    <x v="2"/>
    <x v="1"/>
    <x v="80"/>
    <n v="421.7"/>
    <x v="1120"/>
    <x v="2"/>
    <s v="Sofía Torres"/>
    <s v="Sofía"/>
    <s v="Torres"/>
    <s v="sofía.lopez@mailfalso.com"/>
  </r>
  <r>
    <x v="895"/>
    <x v="0"/>
    <x v="5"/>
    <x v="0"/>
    <x v="4"/>
    <x v="52"/>
    <n v="359.71"/>
    <x v="1121"/>
    <x v="1"/>
    <s v="Alejandro Ibarra"/>
    <s v="Alejandro"/>
    <s v="Ibarra"/>
    <s v="alejandro.lopez@mailfalso.com"/>
  </r>
  <r>
    <x v="49"/>
    <x v="6"/>
    <x v="5"/>
    <x v="1"/>
    <x v="4"/>
    <x v="49"/>
    <n v="923.43"/>
    <x v="1122"/>
    <x v="1"/>
    <s v="María Rodríguez"/>
    <s v="María"/>
    <s v="Rodríguez"/>
    <s v="maría.lopez@mailfalso.com"/>
  </r>
  <r>
    <x v="896"/>
    <x v="3"/>
    <x v="2"/>
    <x v="2"/>
    <x v="2"/>
    <x v="50"/>
    <n v="677.12"/>
    <x v="1123"/>
    <x v="0"/>
    <s v="Pedro Reyes"/>
    <s v="Pedro"/>
    <s v="Reyes"/>
    <s v="pedro.lopez@mailfalso.com"/>
  </r>
  <r>
    <x v="388"/>
    <x v="0"/>
    <x v="5"/>
    <x v="0"/>
    <x v="1"/>
    <x v="34"/>
    <n v="863.73"/>
    <x v="1124"/>
    <x v="2"/>
    <s v="Rosa Morales"/>
    <s v="Rosa"/>
    <s v="Morales"/>
    <s v="rosa.lopez@mailfalso.com"/>
  </r>
  <r>
    <x v="219"/>
    <x v="8"/>
    <x v="1"/>
    <x v="3"/>
    <x v="2"/>
    <x v="41"/>
    <n v="144.63999999999999"/>
    <x v="1125"/>
    <x v="0"/>
    <s v="Sergio Ramos"/>
    <s v="Sergio"/>
    <s v="Ramos"/>
    <s v="sergio.lopez@mailfalso.com"/>
  </r>
  <r>
    <x v="897"/>
    <x v="4"/>
    <x v="5"/>
    <x v="1"/>
    <x v="0"/>
    <x v="67"/>
    <n v="395.54"/>
    <x v="1126"/>
    <x v="2"/>
    <s v="Sergio Morales"/>
    <s v="Sergio"/>
    <s v="Morales"/>
    <s v="sergio.lopez@mailfalso.com"/>
  </r>
  <r>
    <x v="705"/>
    <x v="10"/>
    <x v="5"/>
    <x v="1"/>
    <x v="2"/>
    <x v="36"/>
    <n v="879.63"/>
    <x v="1127"/>
    <x v="0"/>
    <s v="José Molina"/>
    <s v="José"/>
    <s v="Molina"/>
    <s v="josé.lopez@mailfalso.com"/>
  </r>
  <r>
    <x v="898"/>
    <x v="6"/>
    <x v="1"/>
    <x v="2"/>
    <x v="0"/>
    <x v="21"/>
    <n v="572.54999999999995"/>
    <x v="1128"/>
    <x v="2"/>
    <s v="Fernando Molina"/>
    <s v="Fernando"/>
    <s v="Molina"/>
    <s v="fernando.lopez@mailfalso.com"/>
  </r>
  <r>
    <x v="899"/>
    <x v="3"/>
    <x v="4"/>
    <x v="0"/>
    <x v="4"/>
    <x v="1"/>
    <n v="524.38"/>
    <x v="1129"/>
    <x v="2"/>
    <s v="Diego González"/>
    <s v="Diego"/>
    <s v="González"/>
    <s v="diego.lopez@mailfalso.com"/>
  </r>
  <r>
    <x v="900"/>
    <x v="3"/>
    <x v="3"/>
    <x v="2"/>
    <x v="4"/>
    <x v="58"/>
    <n v="170.55"/>
    <x v="1130"/>
    <x v="1"/>
    <s v="José Pérez"/>
    <s v="José"/>
    <s v="Pérez"/>
    <s v="josé.lopez@mailfalso.com"/>
  </r>
  <r>
    <x v="12"/>
    <x v="4"/>
    <x v="4"/>
    <x v="1"/>
    <x v="3"/>
    <x v="21"/>
    <n v="164.08"/>
    <x v="1131"/>
    <x v="0"/>
    <s v="Carlos Flores"/>
    <s v="Carlos"/>
    <s v="Flores"/>
    <s v="carlos.lopez@mailfalso.com"/>
  </r>
  <r>
    <x v="901"/>
    <x v="7"/>
    <x v="2"/>
    <x v="0"/>
    <x v="1"/>
    <x v="67"/>
    <n v="170.72"/>
    <x v="1132"/>
    <x v="0"/>
    <s v="Raúl Díaz"/>
    <s v="Raúl"/>
    <s v="Díaz"/>
    <s v="raúl.lopez@mailfalso.com"/>
  </r>
  <r>
    <x v="902"/>
    <x v="7"/>
    <x v="5"/>
    <x v="2"/>
    <x v="2"/>
    <x v="85"/>
    <n v="622.9"/>
    <x v="1133"/>
    <x v="1"/>
    <s v="Rosa Silva"/>
    <s v="Rosa"/>
    <s v="Silva"/>
    <s v="rosa.lopez@mailfalso.com"/>
  </r>
  <r>
    <x v="903"/>
    <x v="9"/>
    <x v="2"/>
    <x v="3"/>
    <x v="0"/>
    <x v="69"/>
    <n v="933.15"/>
    <x v="1134"/>
    <x v="1"/>
    <s v="Carlos Ibarra"/>
    <s v="Carlos"/>
    <s v="Ibarra"/>
    <s v="carlos.lopez@mailfalso.com"/>
  </r>
  <r>
    <x v="860"/>
    <x v="8"/>
    <x v="4"/>
    <x v="1"/>
    <x v="1"/>
    <x v="44"/>
    <n v="347.37"/>
    <x v="1135"/>
    <x v="2"/>
    <s v="Carmen Ortiz"/>
    <s v="Carmen"/>
    <s v="Ortiz"/>
    <s v="carmen.lopez@mailfalso.com"/>
  </r>
  <r>
    <x v="904"/>
    <x v="9"/>
    <x v="4"/>
    <x v="1"/>
    <x v="3"/>
    <x v="1"/>
    <n v="410.36"/>
    <x v="1136"/>
    <x v="0"/>
    <s v="Fernando Gómez"/>
    <s v="Fernando"/>
    <s v="Gómez"/>
    <s v="fernando.lopez@mailfalso.com"/>
  </r>
  <r>
    <x v="905"/>
    <x v="4"/>
    <x v="2"/>
    <x v="0"/>
    <x v="2"/>
    <x v="35"/>
    <n v="513.05999999999995"/>
    <x v="1137"/>
    <x v="0"/>
    <s v="José López"/>
    <s v="José"/>
    <s v="López"/>
    <s v="josé.lopez@mailfalso.com"/>
  </r>
  <r>
    <x v="131"/>
    <x v="4"/>
    <x v="2"/>
    <x v="3"/>
    <x v="1"/>
    <x v="50"/>
    <n v="527.04"/>
    <x v="1138"/>
    <x v="0"/>
    <s v="María Morales"/>
    <s v="María"/>
    <s v="Morales"/>
    <s v="maría.lopez@mailfalso.com"/>
  </r>
  <r>
    <x v="27"/>
    <x v="5"/>
    <x v="1"/>
    <x v="1"/>
    <x v="2"/>
    <x v="87"/>
    <n v="843.56"/>
    <x v="1139"/>
    <x v="0"/>
    <s v="Elena Pérez"/>
    <s v="Elena"/>
    <s v="Pérez"/>
    <s v="elena.lopez@mailfalso.com"/>
  </r>
  <r>
    <x v="906"/>
    <x v="4"/>
    <x v="3"/>
    <x v="2"/>
    <x v="1"/>
    <x v="41"/>
    <n v="481.24"/>
    <x v="1140"/>
    <x v="0"/>
    <s v="Elena Herrera"/>
    <s v="Elena"/>
    <s v="Herrera"/>
    <s v="elena.lopez@mailfalso.com"/>
  </r>
  <r>
    <x v="616"/>
    <x v="9"/>
    <x v="1"/>
    <x v="1"/>
    <x v="4"/>
    <x v="13"/>
    <n v="220.44"/>
    <x v="1141"/>
    <x v="2"/>
    <s v="Luis Sánchez"/>
    <s v="Luis"/>
    <s v="Sánchez"/>
    <s v="luis.lopez@mailfalso.com"/>
  </r>
  <r>
    <x v="907"/>
    <x v="11"/>
    <x v="0"/>
    <x v="2"/>
    <x v="2"/>
    <x v="66"/>
    <n v="128.66999999999999"/>
    <x v="1142"/>
    <x v="1"/>
    <s v="Elena Díaz"/>
    <s v="Elena"/>
    <s v="Díaz"/>
    <s v="elena.lopez@mailfalso.com"/>
  </r>
  <r>
    <x v="908"/>
    <x v="3"/>
    <x v="4"/>
    <x v="3"/>
    <x v="4"/>
    <x v="11"/>
    <n v="189.77"/>
    <x v="1143"/>
    <x v="1"/>
    <s v="Carlos Ruiz"/>
    <s v="Carlos"/>
    <s v="Ruiz"/>
    <s v="carlos.lopez@mailfalso.com"/>
  </r>
  <r>
    <x v="127"/>
    <x v="7"/>
    <x v="4"/>
    <x v="1"/>
    <x v="0"/>
    <x v="63"/>
    <n v="718.03"/>
    <x v="1144"/>
    <x v="1"/>
    <s v="Luis Sánchez"/>
    <s v="Luis"/>
    <s v="Sánchez"/>
    <s v="luis.lopez@mailfalso.com"/>
  </r>
  <r>
    <x v="909"/>
    <x v="5"/>
    <x v="3"/>
    <x v="0"/>
    <x v="4"/>
    <x v="88"/>
    <n v="364.45"/>
    <x v="1145"/>
    <x v="2"/>
    <s v="Fernando Vargas"/>
    <s v="Fernando"/>
    <s v="Vargas"/>
    <s v="fernando.lopez@mailfalso.com"/>
  </r>
  <r>
    <x v="910"/>
    <x v="11"/>
    <x v="1"/>
    <x v="1"/>
    <x v="2"/>
    <x v="1"/>
    <n v="736.64"/>
    <x v="1146"/>
    <x v="2"/>
    <s v="Javier Molina"/>
    <s v="Javier"/>
    <s v="Molina"/>
    <s v="javier.lopez@mailfalso.com"/>
  </r>
  <r>
    <x v="911"/>
    <x v="9"/>
    <x v="0"/>
    <x v="1"/>
    <x v="2"/>
    <x v="86"/>
    <n v="412.44"/>
    <x v="1147"/>
    <x v="2"/>
    <s v="Pedro Ramírez"/>
    <s v="Pedro"/>
    <s v="Ramírez"/>
    <s v="pedro.lopez@mailfalso.com"/>
  </r>
  <r>
    <x v="912"/>
    <x v="8"/>
    <x v="4"/>
    <x v="0"/>
    <x v="1"/>
    <x v="28"/>
    <n v="930.79"/>
    <x v="1148"/>
    <x v="2"/>
    <s v="Laura Herrera"/>
    <s v="Laura"/>
    <s v="Herrera"/>
    <s v="laura.lopez@mailfalso.com"/>
  </r>
  <r>
    <x v="913"/>
    <x v="3"/>
    <x v="3"/>
    <x v="0"/>
    <x v="2"/>
    <x v="42"/>
    <n v="300"/>
    <x v="1149"/>
    <x v="1"/>
    <s v="Laura Castro"/>
    <s v="Laura"/>
    <s v="Castro"/>
    <s v="laura.lopez@mailfalso.com"/>
  </r>
  <r>
    <x v="914"/>
    <x v="6"/>
    <x v="1"/>
    <x v="1"/>
    <x v="0"/>
    <x v="7"/>
    <n v="556.72"/>
    <x v="1150"/>
    <x v="2"/>
    <s v="Luis Rodríguez"/>
    <s v="Luis"/>
    <s v="Rodríguez"/>
    <s v="luis.lopez@mailfalso.com"/>
  </r>
  <r>
    <x v="606"/>
    <x v="0"/>
    <x v="0"/>
    <x v="1"/>
    <x v="0"/>
    <x v="92"/>
    <n v="414.91"/>
    <x v="1151"/>
    <x v="1"/>
    <s v="Ana Herrera"/>
    <s v="Ana"/>
    <s v="Herrera"/>
    <s v="ana.lopez@mailfalso.com"/>
  </r>
  <r>
    <x v="915"/>
    <x v="10"/>
    <x v="2"/>
    <x v="0"/>
    <x v="0"/>
    <x v="8"/>
    <n v="454.83"/>
    <x v="1152"/>
    <x v="2"/>
    <s v="Carmen Martínez"/>
    <s v="Carmen"/>
    <s v="Martínez"/>
    <s v="carmen.lopez@mailfalso.com"/>
  </r>
  <r>
    <x v="916"/>
    <x v="9"/>
    <x v="0"/>
    <x v="3"/>
    <x v="3"/>
    <x v="62"/>
    <n v="658.57"/>
    <x v="1153"/>
    <x v="1"/>
    <s v="Rosa González"/>
    <s v="Rosa"/>
    <s v="González"/>
    <s v="rosa.lopez@mailfalso.com"/>
  </r>
  <r>
    <x v="485"/>
    <x v="8"/>
    <x v="4"/>
    <x v="3"/>
    <x v="3"/>
    <x v="6"/>
    <n v="929.81"/>
    <x v="1154"/>
    <x v="1"/>
    <s v="Miguel López"/>
    <s v="Miguel"/>
    <s v="López"/>
    <s v="miguel.lopez@mailfalso.com"/>
  </r>
  <r>
    <x v="917"/>
    <x v="8"/>
    <x v="0"/>
    <x v="3"/>
    <x v="2"/>
    <x v="6"/>
    <n v="727.64"/>
    <x v="1155"/>
    <x v="1"/>
    <s v="María Ibarra"/>
    <s v="María"/>
    <s v="Ibarra"/>
    <s v="maría.lopez@mailfalso.com"/>
  </r>
  <r>
    <x v="918"/>
    <x v="10"/>
    <x v="0"/>
    <x v="1"/>
    <x v="1"/>
    <x v="11"/>
    <n v="998.87"/>
    <x v="1156"/>
    <x v="0"/>
    <s v="Ana Díaz"/>
    <s v="Ana"/>
    <s v="Díaz"/>
    <s v="ana.lopez@mailfalso.com"/>
  </r>
  <r>
    <x v="919"/>
    <x v="6"/>
    <x v="2"/>
    <x v="1"/>
    <x v="0"/>
    <x v="65"/>
    <n v="928.73"/>
    <x v="1157"/>
    <x v="2"/>
    <s v="Valentina Martínez"/>
    <s v="Valentina"/>
    <s v="Martínez"/>
    <s v="valentina.lopez@mailfalso.com"/>
  </r>
  <r>
    <x v="920"/>
    <x v="4"/>
    <x v="1"/>
    <x v="2"/>
    <x v="3"/>
    <x v="14"/>
    <n v="247.53"/>
    <x v="1158"/>
    <x v="2"/>
    <s v="Luis Ramírez"/>
    <s v="Luis"/>
    <s v="Ramírez"/>
    <s v="luis.lopez@mailfalso.com"/>
  </r>
  <r>
    <x v="39"/>
    <x v="3"/>
    <x v="5"/>
    <x v="3"/>
    <x v="0"/>
    <x v="3"/>
    <n v="287.3"/>
    <x v="1159"/>
    <x v="2"/>
    <s v="Juan Ramírez"/>
    <s v="Juan"/>
    <s v="Ramírez"/>
    <s v="juan.lopez@mailfalso.com"/>
  </r>
  <r>
    <x v="921"/>
    <x v="3"/>
    <x v="1"/>
    <x v="1"/>
    <x v="4"/>
    <x v="27"/>
    <n v="463.41"/>
    <x v="1160"/>
    <x v="1"/>
    <s v="José Vargas"/>
    <s v="José"/>
    <s v="Vargas"/>
    <s v="josé.lopez@mailfalso.com"/>
  </r>
  <r>
    <x v="922"/>
    <x v="9"/>
    <x v="5"/>
    <x v="1"/>
    <x v="2"/>
    <x v="60"/>
    <n v="433.22"/>
    <x v="1161"/>
    <x v="2"/>
    <s v="Alejandro García"/>
    <s v="Alejandro"/>
    <s v="García"/>
    <s v="alejandro.lopez@mailfalso.com"/>
  </r>
  <r>
    <x v="923"/>
    <x v="7"/>
    <x v="0"/>
    <x v="1"/>
    <x v="4"/>
    <x v="17"/>
    <n v="393"/>
    <x v="1162"/>
    <x v="2"/>
    <s v="Pablo Torres"/>
    <s v="Pablo"/>
    <s v="Torres"/>
    <s v="pablo.lopez@mailfalso.com"/>
  </r>
  <r>
    <x v="907"/>
    <x v="11"/>
    <x v="0"/>
    <x v="0"/>
    <x v="4"/>
    <x v="88"/>
    <n v="610.96"/>
    <x v="1163"/>
    <x v="2"/>
    <s v="Marta Torres"/>
    <s v="Marta"/>
    <s v="Torres"/>
    <s v="marta.lopez@mailfalso.com"/>
  </r>
  <r>
    <x v="924"/>
    <x v="9"/>
    <x v="2"/>
    <x v="1"/>
    <x v="2"/>
    <x v="85"/>
    <n v="502.46"/>
    <x v="1164"/>
    <x v="1"/>
    <s v="Alejandro Díaz"/>
    <s v="Alejandro"/>
    <s v="Díaz"/>
    <s v="alejandro.lopez@mailfalso.com"/>
  </r>
  <r>
    <x v="925"/>
    <x v="9"/>
    <x v="1"/>
    <x v="1"/>
    <x v="4"/>
    <x v="9"/>
    <n v="609.75"/>
    <x v="1165"/>
    <x v="1"/>
    <s v="Ana Flores"/>
    <s v="Ana"/>
    <s v="Flores"/>
    <s v="ana.lopez@mailfalso.com"/>
  </r>
  <r>
    <x v="338"/>
    <x v="9"/>
    <x v="5"/>
    <x v="2"/>
    <x v="1"/>
    <x v="98"/>
    <n v="509.47"/>
    <x v="1166"/>
    <x v="1"/>
    <s v="Raúl Sánchez"/>
    <s v="Raúl"/>
    <s v="Sánchez"/>
    <s v="raúl.lopez@mailfalso.com"/>
  </r>
  <r>
    <x v="926"/>
    <x v="1"/>
    <x v="0"/>
    <x v="0"/>
    <x v="2"/>
    <x v="47"/>
    <n v="978.84"/>
    <x v="1167"/>
    <x v="0"/>
    <s v="Pedro Sánchez"/>
    <s v="Pedro"/>
    <s v="Sánchez"/>
    <s v="pedro.lopez@mailfalso.com"/>
  </r>
  <r>
    <x v="713"/>
    <x v="10"/>
    <x v="4"/>
    <x v="3"/>
    <x v="2"/>
    <x v="25"/>
    <n v="512.71"/>
    <x v="1168"/>
    <x v="1"/>
    <s v="Diego García"/>
    <s v="Diego"/>
    <s v="García"/>
    <s v="diego.lopez@mailfalso.com"/>
  </r>
  <r>
    <x v="927"/>
    <x v="5"/>
    <x v="3"/>
    <x v="2"/>
    <x v="3"/>
    <x v="89"/>
    <n v="432.24"/>
    <x v="1169"/>
    <x v="0"/>
    <s v="José Martínez"/>
    <s v="José"/>
    <s v="Martínez"/>
    <s v="josé.lopez@mailfalso.com"/>
  </r>
  <r>
    <x v="928"/>
    <x v="2"/>
    <x v="5"/>
    <x v="3"/>
    <x v="2"/>
    <x v="45"/>
    <n v="646.89"/>
    <x v="1170"/>
    <x v="2"/>
    <s v="Laura Sánchez"/>
    <s v="Laura"/>
    <s v="Sánchez"/>
    <s v="laura.lopez@mailfalso.com"/>
  </r>
  <r>
    <x v="129"/>
    <x v="2"/>
    <x v="3"/>
    <x v="0"/>
    <x v="3"/>
    <x v="13"/>
    <n v="771.78"/>
    <x v="1171"/>
    <x v="2"/>
    <s v="Pablo Herrera"/>
    <s v="Pablo"/>
    <s v="Herrera"/>
    <s v="pablo.lopez@mailfalso.com"/>
  </r>
  <r>
    <x v="929"/>
    <x v="9"/>
    <x v="1"/>
    <x v="2"/>
    <x v="4"/>
    <x v="55"/>
    <n v="720.16"/>
    <x v="1172"/>
    <x v="0"/>
    <s v="Luis Vargas"/>
    <s v="Luis"/>
    <s v="Vargas"/>
    <s v="luis.lopez@mailfalso.com"/>
  </r>
  <r>
    <x v="884"/>
    <x v="11"/>
    <x v="2"/>
    <x v="0"/>
    <x v="2"/>
    <x v="97"/>
    <n v="626.01"/>
    <x v="1173"/>
    <x v="2"/>
    <s v="Elena Torres"/>
    <s v="Elena"/>
    <s v="Torres"/>
    <s v="elena.lopez@mailfalso.com"/>
  </r>
  <r>
    <x v="930"/>
    <x v="1"/>
    <x v="0"/>
    <x v="0"/>
    <x v="3"/>
    <x v="63"/>
    <n v="597.70000000000005"/>
    <x v="1174"/>
    <x v="0"/>
    <s v="Fernando Ortiz"/>
    <s v="Fernando"/>
    <s v="Ortiz"/>
    <s v="fernando.lopez@mailfalso.com"/>
  </r>
  <r>
    <x v="833"/>
    <x v="9"/>
    <x v="1"/>
    <x v="1"/>
    <x v="3"/>
    <x v="39"/>
    <n v="330.34"/>
    <x v="1175"/>
    <x v="0"/>
    <s v="Carmen López"/>
    <s v="Carmen"/>
    <s v="López"/>
    <s v="carmen.lopez@mailfalso.com"/>
  </r>
  <r>
    <x v="250"/>
    <x v="7"/>
    <x v="0"/>
    <x v="3"/>
    <x v="4"/>
    <x v="7"/>
    <n v="891.34"/>
    <x v="1176"/>
    <x v="0"/>
    <s v="Pablo Castro"/>
    <s v="Pablo"/>
    <s v="Castro"/>
    <s v="pablo.lopez@mailfalso.com"/>
  </r>
  <r>
    <x v="526"/>
    <x v="9"/>
    <x v="3"/>
    <x v="3"/>
    <x v="2"/>
    <x v="96"/>
    <n v="571.28"/>
    <x v="1177"/>
    <x v="0"/>
    <s v="Raúl Ortiz"/>
    <s v="Raúl"/>
    <s v="Ortiz"/>
    <s v="raúl.lopez@mailfalso.com"/>
  </r>
  <r>
    <x v="262"/>
    <x v="5"/>
    <x v="1"/>
    <x v="1"/>
    <x v="3"/>
    <x v="77"/>
    <n v="294"/>
    <x v="1178"/>
    <x v="0"/>
    <s v="María Rivera"/>
    <s v="María"/>
    <s v="Rivera"/>
    <s v="maría.lopez@mailfalso.com"/>
  </r>
  <r>
    <x v="931"/>
    <x v="9"/>
    <x v="2"/>
    <x v="3"/>
    <x v="2"/>
    <x v="7"/>
    <n v="445.39"/>
    <x v="1179"/>
    <x v="0"/>
    <s v="Pablo Ramírez"/>
    <s v="Pablo"/>
    <s v="Ramírez"/>
    <s v="pablo.lopez@mailfalso.com"/>
  </r>
  <r>
    <x v="932"/>
    <x v="7"/>
    <x v="4"/>
    <x v="2"/>
    <x v="1"/>
    <x v="70"/>
    <n v="994.5"/>
    <x v="1180"/>
    <x v="1"/>
    <s v="Valentina Ibarra"/>
    <s v="Valentina"/>
    <s v="Ibarra"/>
    <s v="valentina.lopez@mailfalso.com"/>
  </r>
  <r>
    <x v="933"/>
    <x v="8"/>
    <x v="2"/>
    <x v="3"/>
    <x v="1"/>
    <x v="90"/>
    <n v="833.55"/>
    <x v="1181"/>
    <x v="2"/>
    <s v="Luis Ibarra"/>
    <s v="Luis"/>
    <s v="Ibarra"/>
    <s v="luis.lopez@mailfalso.com"/>
  </r>
  <r>
    <x v="934"/>
    <x v="3"/>
    <x v="2"/>
    <x v="2"/>
    <x v="3"/>
    <x v="53"/>
    <n v="580.78"/>
    <x v="1182"/>
    <x v="2"/>
    <s v="Javier Martínez"/>
    <s v="Javier"/>
    <s v="Martínez"/>
    <s v="javier.lopez@mailfalso.com"/>
  </r>
  <r>
    <x v="935"/>
    <x v="5"/>
    <x v="3"/>
    <x v="3"/>
    <x v="4"/>
    <x v="0"/>
    <n v="123.56"/>
    <x v="1183"/>
    <x v="0"/>
    <s v="Andrés Ibarra"/>
    <s v="Andrés"/>
    <s v="Ibarra"/>
    <s v="andrés.lopez@mailfalso.com"/>
  </r>
  <r>
    <x v="936"/>
    <x v="3"/>
    <x v="4"/>
    <x v="3"/>
    <x v="3"/>
    <x v="85"/>
    <n v="973.92"/>
    <x v="1184"/>
    <x v="2"/>
    <s v="José Ortiz"/>
    <s v="José"/>
    <s v="Ortiz"/>
    <s v="josé.lopez@mailfalso.com"/>
  </r>
  <r>
    <x v="937"/>
    <x v="10"/>
    <x v="2"/>
    <x v="2"/>
    <x v="3"/>
    <x v="93"/>
    <n v="180.7"/>
    <x v="1185"/>
    <x v="1"/>
    <s v="Pablo Castro"/>
    <s v="Pablo"/>
    <s v="Castro"/>
    <s v="pablo.lopez@mailfalso.com"/>
  </r>
  <r>
    <x v="816"/>
    <x v="5"/>
    <x v="0"/>
    <x v="0"/>
    <x v="2"/>
    <x v="11"/>
    <n v="727.2"/>
    <x v="1186"/>
    <x v="2"/>
    <s v="Pablo Ruiz"/>
    <s v="Pablo"/>
    <s v="Ruiz"/>
    <s v="pablo.lopez@mailfalso.com"/>
  </r>
  <r>
    <x v="938"/>
    <x v="1"/>
    <x v="0"/>
    <x v="1"/>
    <x v="3"/>
    <x v="43"/>
    <n v="719.76"/>
    <x v="1187"/>
    <x v="2"/>
    <s v="Juan Díaz"/>
    <s v="Juan"/>
    <s v="Díaz"/>
    <s v="juan.lopez@mailfalso.com"/>
  </r>
  <r>
    <x v="373"/>
    <x v="6"/>
    <x v="2"/>
    <x v="3"/>
    <x v="2"/>
    <x v="33"/>
    <n v="161.91"/>
    <x v="1188"/>
    <x v="0"/>
    <s v="Ana González"/>
    <s v="Ana"/>
    <s v="González"/>
    <s v="ana.lopez@mailfalso.com"/>
  </r>
  <r>
    <x v="472"/>
    <x v="11"/>
    <x v="3"/>
    <x v="1"/>
    <x v="2"/>
    <x v="54"/>
    <n v="530.96"/>
    <x v="1189"/>
    <x v="1"/>
    <s v="Pablo González"/>
    <s v="Pablo"/>
    <s v="González"/>
    <s v="pablo.lopez@mailfalso.com"/>
  </r>
  <r>
    <x v="939"/>
    <x v="2"/>
    <x v="4"/>
    <x v="0"/>
    <x v="2"/>
    <x v="78"/>
    <n v="652.04999999999995"/>
    <x v="1190"/>
    <x v="0"/>
    <s v="Ana Silva"/>
    <s v="Ana"/>
    <s v="Silva"/>
    <s v="ana.lopez@mailfalso.com"/>
  </r>
  <r>
    <x v="940"/>
    <x v="10"/>
    <x v="0"/>
    <x v="3"/>
    <x v="2"/>
    <x v="14"/>
    <n v="668.12"/>
    <x v="1191"/>
    <x v="0"/>
    <s v="Andrés Díaz"/>
    <s v="Andrés"/>
    <s v="Díaz"/>
    <s v="andrés.lopez@mailfalso.com"/>
  </r>
  <r>
    <x v="329"/>
    <x v="7"/>
    <x v="3"/>
    <x v="1"/>
    <x v="1"/>
    <x v="45"/>
    <n v="419.35"/>
    <x v="1192"/>
    <x v="0"/>
    <s v="Luis Ramírez"/>
    <s v="Luis"/>
    <s v="Ramírez"/>
    <s v="luis.lopez@mailfalso.com"/>
  </r>
  <r>
    <x v="941"/>
    <x v="11"/>
    <x v="5"/>
    <x v="1"/>
    <x v="2"/>
    <x v="62"/>
    <n v="435.51"/>
    <x v="1193"/>
    <x v="1"/>
    <s v="Raúl Juárez"/>
    <s v="Raúl"/>
    <s v="Juárez"/>
    <s v="raúl.lopez@mailfalso.com"/>
  </r>
  <r>
    <x v="859"/>
    <x v="0"/>
    <x v="5"/>
    <x v="3"/>
    <x v="1"/>
    <x v="61"/>
    <n v="269.82"/>
    <x v="1194"/>
    <x v="0"/>
    <s v="Pablo Ramírez"/>
    <s v="Pablo"/>
    <s v="Ramírez"/>
    <s v="pablo.lopez@mailfalso.com"/>
  </r>
  <r>
    <x v="746"/>
    <x v="7"/>
    <x v="3"/>
    <x v="3"/>
    <x v="4"/>
    <x v="9"/>
    <n v="360.4"/>
    <x v="1195"/>
    <x v="1"/>
    <s v="Andrés Molina"/>
    <s v="Andrés"/>
    <s v="Molina"/>
    <s v="andrés.lopez@mailfalso.com"/>
  </r>
  <r>
    <x v="942"/>
    <x v="0"/>
    <x v="5"/>
    <x v="1"/>
    <x v="1"/>
    <x v="57"/>
    <n v="597.95000000000005"/>
    <x v="1196"/>
    <x v="1"/>
    <s v="Luis Reyes"/>
    <s v="Luis"/>
    <s v="Reyes"/>
    <s v="luis.lopez@mailfalso.com"/>
  </r>
  <r>
    <x v="943"/>
    <x v="11"/>
    <x v="1"/>
    <x v="0"/>
    <x v="4"/>
    <x v="56"/>
    <n v="631.39"/>
    <x v="1197"/>
    <x v="0"/>
    <s v="Miguel García"/>
    <s v="Miguel"/>
    <s v="García"/>
    <s v="miguel.lopez@mailfalso.com"/>
  </r>
  <r>
    <x v="805"/>
    <x v="0"/>
    <x v="1"/>
    <x v="1"/>
    <x v="4"/>
    <x v="5"/>
    <n v="573.46"/>
    <x v="1198"/>
    <x v="0"/>
    <s v="Ana Pérez"/>
    <s v="Ana"/>
    <s v="Pérez"/>
    <s v="ana.lopez@mailfalso.com"/>
  </r>
  <r>
    <x v="728"/>
    <x v="7"/>
    <x v="1"/>
    <x v="0"/>
    <x v="2"/>
    <x v="85"/>
    <n v="479.05"/>
    <x v="1199"/>
    <x v="0"/>
    <s v="Luis Ruiz"/>
    <s v="Luis"/>
    <s v="Ruiz"/>
    <s v="luis.lopez@mailfalso.com"/>
  </r>
  <r>
    <x v="771"/>
    <x v="3"/>
    <x v="0"/>
    <x v="3"/>
    <x v="0"/>
    <x v="18"/>
    <n v="851.54"/>
    <x v="1200"/>
    <x v="1"/>
    <s v="Carlos Ibarra"/>
    <s v="Carlos"/>
    <s v="Ibarra"/>
    <s v="carlos.lopez@mailfalso.com"/>
  </r>
  <r>
    <x v="944"/>
    <x v="6"/>
    <x v="1"/>
    <x v="3"/>
    <x v="2"/>
    <x v="85"/>
    <n v="305"/>
    <x v="1201"/>
    <x v="1"/>
    <s v="José Díaz"/>
    <s v="José"/>
    <s v="Díaz"/>
    <s v="josé.lopez@mailfalso.com"/>
  </r>
  <r>
    <x v="945"/>
    <x v="10"/>
    <x v="0"/>
    <x v="0"/>
    <x v="0"/>
    <x v="56"/>
    <n v="962.9"/>
    <x v="1202"/>
    <x v="2"/>
    <s v="Alejandro Ortiz"/>
    <s v="Alejandro"/>
    <s v="Ortiz"/>
    <s v="alejandro.lopez@mailfalso.com"/>
  </r>
  <r>
    <x v="946"/>
    <x v="3"/>
    <x v="0"/>
    <x v="1"/>
    <x v="2"/>
    <x v="58"/>
    <n v="381.58"/>
    <x v="1203"/>
    <x v="1"/>
    <s v="María Rodríguez"/>
    <s v="María"/>
    <s v="Rodríguez"/>
    <s v="maría.lopez@mailfalso.com"/>
  </r>
  <r>
    <x v="947"/>
    <x v="5"/>
    <x v="0"/>
    <x v="0"/>
    <x v="4"/>
    <x v="22"/>
    <n v="144.57"/>
    <x v="1204"/>
    <x v="0"/>
    <s v="Luis Ramírez"/>
    <s v="Luis"/>
    <s v="Ramírez"/>
    <s v="luis.lopez@mailfalso.com"/>
  </r>
  <r>
    <x v="948"/>
    <x v="10"/>
    <x v="1"/>
    <x v="2"/>
    <x v="2"/>
    <x v="39"/>
    <n v="165.74"/>
    <x v="1205"/>
    <x v="0"/>
    <s v="María Ramos"/>
    <s v="María"/>
    <s v="Ramos"/>
    <s v="maría.lopez@mailfalso.com"/>
  </r>
  <r>
    <x v="949"/>
    <x v="8"/>
    <x v="0"/>
    <x v="1"/>
    <x v="0"/>
    <x v="53"/>
    <n v="843.01"/>
    <x v="1206"/>
    <x v="1"/>
    <s v="José Díaz"/>
    <s v="José"/>
    <s v="Díaz"/>
    <s v="josé.lopez@mailfalso.com"/>
  </r>
  <r>
    <x v="584"/>
    <x v="11"/>
    <x v="1"/>
    <x v="2"/>
    <x v="0"/>
    <x v="32"/>
    <n v="401.45"/>
    <x v="1207"/>
    <x v="2"/>
    <s v="Lucía Ortiz"/>
    <s v="Lucía"/>
    <s v="Ortiz"/>
    <s v="lucía.lopez@mailfalso.com"/>
  </r>
  <r>
    <x v="237"/>
    <x v="7"/>
    <x v="4"/>
    <x v="2"/>
    <x v="3"/>
    <x v="55"/>
    <n v="979.69"/>
    <x v="1208"/>
    <x v="2"/>
    <s v="María Sánchez"/>
    <s v="María"/>
    <s v="Sánchez"/>
    <s v="maría.lopez@mailfalso.com"/>
  </r>
  <r>
    <x v="950"/>
    <x v="3"/>
    <x v="3"/>
    <x v="1"/>
    <x v="1"/>
    <x v="54"/>
    <n v="307.63"/>
    <x v="1209"/>
    <x v="1"/>
    <s v="Luis Díaz"/>
    <s v="Luis"/>
    <s v="Díaz"/>
    <s v="luis.lopez@mailfalso.com"/>
  </r>
  <r>
    <x v="430"/>
    <x v="5"/>
    <x v="2"/>
    <x v="1"/>
    <x v="1"/>
    <x v="93"/>
    <n v="601.42999999999995"/>
    <x v="1210"/>
    <x v="0"/>
    <s v="Fernando Castro"/>
    <s v="Fernando"/>
    <s v="Castro"/>
    <s v="fernando.lopez@mailfalso.com"/>
  </r>
  <r>
    <x v="951"/>
    <x v="11"/>
    <x v="5"/>
    <x v="0"/>
    <x v="4"/>
    <x v="98"/>
    <n v="384.58"/>
    <x v="1211"/>
    <x v="2"/>
    <s v="Elena García"/>
    <s v="Elena"/>
    <s v="García"/>
    <s v="elena.lopez@mailfalso.com"/>
  </r>
  <r>
    <x v="952"/>
    <x v="2"/>
    <x v="0"/>
    <x v="0"/>
    <x v="0"/>
    <x v="10"/>
    <n v="363.61"/>
    <x v="1212"/>
    <x v="1"/>
    <s v="Ana Torres"/>
    <s v="Ana"/>
    <s v="Torres"/>
    <s v="ana.lopez@mailfalso.com"/>
  </r>
  <r>
    <x v="953"/>
    <x v="6"/>
    <x v="4"/>
    <x v="0"/>
    <x v="0"/>
    <x v="19"/>
    <n v="513.57000000000005"/>
    <x v="1213"/>
    <x v="0"/>
    <s v="Javier Sánchez"/>
    <s v="Javier"/>
    <s v="Sánchez"/>
    <s v="javier.lopez@mailfalso.com"/>
  </r>
  <r>
    <x v="954"/>
    <x v="3"/>
    <x v="3"/>
    <x v="2"/>
    <x v="0"/>
    <x v="41"/>
    <n v="864.6"/>
    <x v="1214"/>
    <x v="1"/>
    <s v="Andrés López"/>
    <s v="Andrés"/>
    <s v="López"/>
    <s v="andrés.lopez@mailfalso.com"/>
  </r>
  <r>
    <x v="955"/>
    <x v="6"/>
    <x v="3"/>
    <x v="2"/>
    <x v="3"/>
    <x v="39"/>
    <n v="260.01"/>
    <x v="1215"/>
    <x v="0"/>
    <s v="Miguel Gómez"/>
    <s v="Miguel"/>
    <s v="Gómez"/>
    <s v="miguel.lopez@mailfalso.com"/>
  </r>
  <r>
    <x v="901"/>
    <x v="7"/>
    <x v="2"/>
    <x v="0"/>
    <x v="3"/>
    <x v="38"/>
    <n v="752.31"/>
    <x v="1216"/>
    <x v="2"/>
    <s v="Laura González"/>
    <s v="Laura"/>
    <s v="González"/>
    <s v="laura.lopez@mailfalso.com"/>
  </r>
  <r>
    <x v="956"/>
    <x v="6"/>
    <x v="3"/>
    <x v="0"/>
    <x v="4"/>
    <x v="76"/>
    <n v="844.07"/>
    <x v="1217"/>
    <x v="0"/>
    <s v="Diego Morales"/>
    <s v="Diego"/>
    <s v="Morales"/>
    <s v="diego.lopez@mailfalso.com"/>
  </r>
  <r>
    <x v="957"/>
    <x v="4"/>
    <x v="1"/>
    <x v="2"/>
    <x v="0"/>
    <x v="13"/>
    <n v="241.08"/>
    <x v="1218"/>
    <x v="0"/>
    <s v="Diego Vargas"/>
    <s v="Diego"/>
    <s v="Vargas"/>
    <s v="diego.lopez@mailfalso.com"/>
  </r>
  <r>
    <x v="826"/>
    <x v="4"/>
    <x v="3"/>
    <x v="0"/>
    <x v="2"/>
    <x v="2"/>
    <n v="119.13"/>
    <x v="1219"/>
    <x v="1"/>
    <s v="Sergio Ortiz"/>
    <s v="Sergio"/>
    <s v="Ortiz"/>
    <s v="sergio.lopez@mailfalso.com"/>
  </r>
  <r>
    <x v="666"/>
    <x v="5"/>
    <x v="5"/>
    <x v="3"/>
    <x v="2"/>
    <x v="95"/>
    <n v="954.32"/>
    <x v="1220"/>
    <x v="0"/>
    <s v="Juan Pérez"/>
    <s v="Juan"/>
    <s v="Pérez"/>
    <s v="juan.lopez@mailfalso.com"/>
  </r>
  <r>
    <x v="954"/>
    <x v="3"/>
    <x v="3"/>
    <x v="0"/>
    <x v="1"/>
    <x v="1"/>
    <n v="569.15"/>
    <x v="1221"/>
    <x v="1"/>
    <s v="Pablo Gómez"/>
    <s v="Pablo"/>
    <s v="Gómez"/>
    <s v="pablo.lopez@mailfalso.com"/>
  </r>
  <r>
    <x v="958"/>
    <x v="2"/>
    <x v="1"/>
    <x v="0"/>
    <x v="1"/>
    <x v="1"/>
    <n v="518.03"/>
    <x v="1222"/>
    <x v="0"/>
    <s v="Javier Martínez"/>
    <s v="Javier"/>
    <s v="Martínez"/>
    <s v="javier.lopez@mailfalso.com"/>
  </r>
  <r>
    <x v="959"/>
    <x v="9"/>
    <x v="5"/>
    <x v="3"/>
    <x v="2"/>
    <x v="83"/>
    <n v="838.23"/>
    <x v="1223"/>
    <x v="0"/>
    <s v="Luis Reyes"/>
    <s v="Luis"/>
    <s v="Reyes"/>
    <s v="luis.lopez@mailfalso.com"/>
  </r>
  <r>
    <x v="960"/>
    <x v="1"/>
    <x v="4"/>
    <x v="3"/>
    <x v="2"/>
    <x v="11"/>
    <n v="756.91"/>
    <x v="1224"/>
    <x v="1"/>
    <s v="Luis Molina"/>
    <s v="Luis"/>
    <s v="Molina"/>
    <s v="luis.lopez@mailfalso.com"/>
  </r>
  <r>
    <x v="961"/>
    <x v="6"/>
    <x v="3"/>
    <x v="3"/>
    <x v="2"/>
    <x v="94"/>
    <n v="132.74"/>
    <x v="1225"/>
    <x v="0"/>
    <s v="Javier Rivera"/>
    <s v="Javier"/>
    <s v="Rivera"/>
    <s v="javier.lopez@mailfalso.com"/>
  </r>
  <r>
    <x v="962"/>
    <x v="7"/>
    <x v="0"/>
    <x v="1"/>
    <x v="4"/>
    <x v="83"/>
    <n v="128.19"/>
    <x v="1226"/>
    <x v="0"/>
    <s v="Sofía Castro"/>
    <s v="Sofía"/>
    <s v="Castro"/>
    <s v="sofía.lopez@mailfalso.com"/>
  </r>
  <r>
    <x v="963"/>
    <x v="5"/>
    <x v="3"/>
    <x v="1"/>
    <x v="2"/>
    <x v="17"/>
    <n v="274.87"/>
    <x v="1227"/>
    <x v="0"/>
    <s v="Miguel Ortiz"/>
    <s v="Miguel"/>
    <s v="Ortiz"/>
    <s v="miguel.lopez@mailfalso.com"/>
  </r>
  <r>
    <x v="964"/>
    <x v="9"/>
    <x v="4"/>
    <x v="1"/>
    <x v="1"/>
    <x v="20"/>
    <n v="555.49"/>
    <x v="1228"/>
    <x v="1"/>
    <s v="María Sánchez"/>
    <s v="María"/>
    <s v="Sánchez"/>
    <s v="maría.lopez@mailfalso.com"/>
  </r>
  <r>
    <x v="965"/>
    <x v="11"/>
    <x v="2"/>
    <x v="3"/>
    <x v="4"/>
    <x v="38"/>
    <n v="407.24"/>
    <x v="1229"/>
    <x v="0"/>
    <s v="Mariana González"/>
    <s v="Mariana"/>
    <s v="González"/>
    <s v="mariana.lopez@mailfalso.com"/>
  </r>
  <r>
    <x v="966"/>
    <x v="6"/>
    <x v="1"/>
    <x v="0"/>
    <x v="4"/>
    <x v="5"/>
    <n v="949.62"/>
    <x v="1230"/>
    <x v="0"/>
    <s v="María Vargas"/>
    <s v="María"/>
    <s v="Vargas"/>
    <s v="maría.lopez@mailfalso.com"/>
  </r>
  <r>
    <x v="885"/>
    <x v="11"/>
    <x v="1"/>
    <x v="2"/>
    <x v="4"/>
    <x v="51"/>
    <n v="376.58"/>
    <x v="1231"/>
    <x v="1"/>
    <s v="Raúl Ruiz"/>
    <s v="Raúl"/>
    <s v="Ruiz"/>
    <s v="raúl.lopez@mailfalso.com"/>
  </r>
  <r>
    <x v="915"/>
    <x v="10"/>
    <x v="2"/>
    <x v="3"/>
    <x v="4"/>
    <x v="31"/>
    <n v="455.34"/>
    <x v="1232"/>
    <x v="2"/>
    <s v="Ana Ramírez"/>
    <s v="Ana"/>
    <s v="Ramírez"/>
    <s v="ana.lopez@mailfalso.com"/>
  </r>
  <r>
    <x v="6"/>
    <x v="1"/>
    <x v="0"/>
    <x v="3"/>
    <x v="0"/>
    <x v="64"/>
    <n v="261.64999999999998"/>
    <x v="1233"/>
    <x v="0"/>
    <s v="Andrés Díaz"/>
    <s v="Andrés"/>
    <s v="Díaz"/>
    <s v="andrés.lopez@mailfalso.com"/>
  </r>
  <r>
    <x v="967"/>
    <x v="5"/>
    <x v="4"/>
    <x v="0"/>
    <x v="2"/>
    <x v="97"/>
    <n v="813.49"/>
    <x v="1234"/>
    <x v="1"/>
    <s v="José Rivera"/>
    <s v="José"/>
    <s v="Rivera"/>
    <s v="josé.lopez@mailfalso.com"/>
  </r>
  <r>
    <x v="968"/>
    <x v="9"/>
    <x v="2"/>
    <x v="3"/>
    <x v="0"/>
    <x v="66"/>
    <n v="634.70000000000005"/>
    <x v="1235"/>
    <x v="2"/>
    <s v="Javier Ramírez"/>
    <s v="Javier"/>
    <s v="Ramírez"/>
    <s v="javier.lopez@mailfalso.com"/>
  </r>
  <r>
    <x v="969"/>
    <x v="3"/>
    <x v="2"/>
    <x v="2"/>
    <x v="4"/>
    <x v="40"/>
    <n v="924.42"/>
    <x v="1236"/>
    <x v="2"/>
    <s v="Pedro Torres"/>
    <s v="Pedro"/>
    <s v="Torres"/>
    <s v="pedro.lopez@mailfalso.com"/>
  </r>
  <r>
    <x v="970"/>
    <x v="5"/>
    <x v="5"/>
    <x v="2"/>
    <x v="0"/>
    <x v="70"/>
    <n v="215.6"/>
    <x v="1237"/>
    <x v="2"/>
    <s v="Carmen López"/>
    <s v="Carmen"/>
    <s v="López"/>
    <s v="carmen.lopez@mailfalso.com"/>
  </r>
  <r>
    <x v="359"/>
    <x v="3"/>
    <x v="0"/>
    <x v="1"/>
    <x v="3"/>
    <x v="90"/>
    <n v="964.87"/>
    <x v="1238"/>
    <x v="1"/>
    <s v="Ana Juárez"/>
    <s v="Ana"/>
    <s v="Juárez"/>
    <s v="ana.lopez@mailfalso.com"/>
  </r>
  <r>
    <x v="971"/>
    <x v="8"/>
    <x v="5"/>
    <x v="3"/>
    <x v="3"/>
    <x v="94"/>
    <n v="728.96"/>
    <x v="1239"/>
    <x v="2"/>
    <s v="Sergio García"/>
    <s v="Sergio"/>
    <s v="García"/>
    <s v="sergio.lopez@mailfalso.com"/>
  </r>
  <r>
    <x v="742"/>
    <x v="6"/>
    <x v="0"/>
    <x v="2"/>
    <x v="0"/>
    <x v="41"/>
    <n v="296.18"/>
    <x v="1240"/>
    <x v="1"/>
    <s v="Diego Rivera"/>
    <s v="Diego"/>
    <s v="Rivera"/>
    <s v="diego.lopez@mailfalso.com"/>
  </r>
  <r>
    <x v="204"/>
    <x v="9"/>
    <x v="3"/>
    <x v="3"/>
    <x v="0"/>
    <x v="44"/>
    <n v="861.42"/>
    <x v="1241"/>
    <x v="2"/>
    <s v="Sergio Rivera"/>
    <s v="Sergio"/>
    <s v="Rivera"/>
    <s v="sergio.lopez@mailfalso.com"/>
  </r>
  <r>
    <x v="972"/>
    <x v="10"/>
    <x v="3"/>
    <x v="2"/>
    <x v="3"/>
    <x v="2"/>
    <n v="333.97"/>
    <x v="1242"/>
    <x v="0"/>
    <s v="Juan Pérez"/>
    <s v="Juan"/>
    <s v="Pérez"/>
    <s v="juan.lopez@mailfalso.com"/>
  </r>
  <r>
    <x v="973"/>
    <x v="10"/>
    <x v="2"/>
    <x v="1"/>
    <x v="2"/>
    <x v="5"/>
    <n v="100.43"/>
    <x v="1243"/>
    <x v="0"/>
    <s v="Luis Molina"/>
    <s v="Luis"/>
    <s v="Molina"/>
    <s v="luis.lopez@mailfalso.com"/>
  </r>
  <r>
    <x v="708"/>
    <x v="11"/>
    <x v="1"/>
    <x v="0"/>
    <x v="0"/>
    <x v="24"/>
    <n v="315.36"/>
    <x v="1244"/>
    <x v="0"/>
    <s v="Pedro Pérez"/>
    <s v="Pedro"/>
    <s v="Pérez"/>
    <s v="pedro.lopez@mailfalso.com"/>
  </r>
  <r>
    <x v="55"/>
    <x v="8"/>
    <x v="5"/>
    <x v="0"/>
    <x v="3"/>
    <x v="46"/>
    <n v="381.8"/>
    <x v="1245"/>
    <x v="0"/>
    <s v="Luis Juárez"/>
    <s v="Luis"/>
    <s v="Juárez"/>
    <s v="luis.lopez@mailfalso.com"/>
  </r>
  <r>
    <x v="974"/>
    <x v="8"/>
    <x v="1"/>
    <x v="2"/>
    <x v="2"/>
    <x v="13"/>
    <n v="761.66"/>
    <x v="1246"/>
    <x v="0"/>
    <s v="Javier Ortiz"/>
    <s v="Javier"/>
    <s v="Ortiz"/>
    <s v="javier.lopez@mailfalso.com"/>
  </r>
  <r>
    <x v="975"/>
    <x v="5"/>
    <x v="3"/>
    <x v="0"/>
    <x v="2"/>
    <x v="8"/>
    <n v="648.5"/>
    <x v="1247"/>
    <x v="0"/>
    <s v="Marta Reyes"/>
    <s v="Marta"/>
    <s v="Reyes"/>
    <s v="marta.lopez@mailfalso.com"/>
  </r>
  <r>
    <x v="168"/>
    <x v="1"/>
    <x v="1"/>
    <x v="1"/>
    <x v="1"/>
    <x v="40"/>
    <n v="597.37"/>
    <x v="1248"/>
    <x v="2"/>
    <s v="Alejandro Ortiz"/>
    <s v="Alejandro"/>
    <s v="Ortiz"/>
    <s v="alejandro.lopez@mailfalso.com"/>
  </r>
  <r>
    <x v="91"/>
    <x v="4"/>
    <x v="4"/>
    <x v="1"/>
    <x v="3"/>
    <x v="3"/>
    <n v="756.56"/>
    <x v="1249"/>
    <x v="1"/>
    <s v="Lucía Rodríguez"/>
    <s v="Lucía"/>
    <s v="Rodríguez"/>
    <s v="lucía.lopez@mailfalso.com"/>
  </r>
  <r>
    <x v="132"/>
    <x v="5"/>
    <x v="2"/>
    <x v="0"/>
    <x v="2"/>
    <x v="85"/>
    <n v="327.52"/>
    <x v="1250"/>
    <x v="1"/>
    <s v="Diego Ibarra"/>
    <s v="Diego"/>
    <s v="Ibarra"/>
    <s v="diego.lopez@mailfalso.com"/>
  </r>
  <r>
    <x v="728"/>
    <x v="7"/>
    <x v="1"/>
    <x v="3"/>
    <x v="3"/>
    <x v="32"/>
    <n v="328.26"/>
    <x v="1251"/>
    <x v="0"/>
    <s v="Valentina González"/>
    <s v="Valentina"/>
    <s v="González"/>
    <s v="valentina.lopez@mailfalso.com"/>
  </r>
  <r>
    <x v="976"/>
    <x v="0"/>
    <x v="2"/>
    <x v="0"/>
    <x v="0"/>
    <x v="13"/>
    <n v="447"/>
    <x v="1252"/>
    <x v="0"/>
    <s v="Javier Molina"/>
    <s v="Javier"/>
    <s v="Molina"/>
    <s v="javier.lopez@mailfalso.com"/>
  </r>
  <r>
    <x v="867"/>
    <x v="5"/>
    <x v="0"/>
    <x v="1"/>
    <x v="4"/>
    <x v="9"/>
    <n v="198.85"/>
    <x v="1253"/>
    <x v="1"/>
    <s v="Fernando Rivera"/>
    <s v="Fernando"/>
    <s v="Rivera"/>
    <s v="fernando.lopez@mailfalso.com"/>
  </r>
  <r>
    <x v="977"/>
    <x v="11"/>
    <x v="3"/>
    <x v="1"/>
    <x v="2"/>
    <x v="55"/>
    <n v="310.61"/>
    <x v="1254"/>
    <x v="2"/>
    <s v="Pedro Torres"/>
    <s v="Pedro"/>
    <s v="Torres"/>
    <s v="pedro.lopez@mailfalso.com"/>
  </r>
  <r>
    <x v="373"/>
    <x v="6"/>
    <x v="2"/>
    <x v="2"/>
    <x v="0"/>
    <x v="63"/>
    <n v="722.29"/>
    <x v="1255"/>
    <x v="2"/>
    <s v="Marta Castro"/>
    <s v="Marta"/>
    <s v="Castro"/>
    <s v="marta.lopez@mailfalso.com"/>
  </r>
  <r>
    <x v="646"/>
    <x v="10"/>
    <x v="2"/>
    <x v="1"/>
    <x v="2"/>
    <x v="63"/>
    <n v="511.83"/>
    <x v="1256"/>
    <x v="1"/>
    <s v="Alejandro Reyes"/>
    <s v="Alejandro"/>
    <s v="Reyes"/>
    <s v="alejandro.lopez@mailfalso.com"/>
  </r>
  <r>
    <x v="978"/>
    <x v="1"/>
    <x v="2"/>
    <x v="2"/>
    <x v="4"/>
    <x v="33"/>
    <n v="509.38"/>
    <x v="1257"/>
    <x v="1"/>
    <s v="Elena Ortiz"/>
    <s v="Elena"/>
    <s v="Ortiz"/>
    <s v="elena.lopez@mailfalso.com"/>
  </r>
  <r>
    <x v="362"/>
    <x v="8"/>
    <x v="1"/>
    <x v="0"/>
    <x v="1"/>
    <x v="76"/>
    <n v="573.59"/>
    <x v="1258"/>
    <x v="2"/>
    <s v="Rosa Ortiz"/>
    <s v="Rosa"/>
    <s v="Ortiz"/>
    <s v="rosa.lopez@mailfalso.com"/>
  </r>
  <r>
    <x v="979"/>
    <x v="11"/>
    <x v="4"/>
    <x v="3"/>
    <x v="1"/>
    <x v="67"/>
    <n v="869.93"/>
    <x v="1259"/>
    <x v="2"/>
    <s v="Valentina Rivera"/>
    <s v="Valentina"/>
    <s v="Rivera"/>
    <s v="valentina.lopez@mailfalso.com"/>
  </r>
  <r>
    <x v="464"/>
    <x v="7"/>
    <x v="3"/>
    <x v="2"/>
    <x v="3"/>
    <x v="30"/>
    <n v="515.41999999999996"/>
    <x v="1260"/>
    <x v="2"/>
    <s v="Mariana Castro"/>
    <s v="Mariana"/>
    <s v="Castro"/>
    <s v="mariana.lopez@mailfalso.com"/>
  </r>
  <r>
    <x v="16"/>
    <x v="8"/>
    <x v="2"/>
    <x v="1"/>
    <x v="1"/>
    <x v="14"/>
    <n v="963.07"/>
    <x v="1261"/>
    <x v="1"/>
    <s v="Carmen Herrera"/>
    <s v="Carmen"/>
    <s v="Herrera"/>
    <s v="carmen.lopez@mailfalso.com"/>
  </r>
  <r>
    <x v="232"/>
    <x v="9"/>
    <x v="0"/>
    <x v="3"/>
    <x v="2"/>
    <x v="34"/>
    <n v="923.46"/>
    <x v="1262"/>
    <x v="0"/>
    <s v="Diego Ramírez"/>
    <s v="Diego"/>
    <s v="Ramírez"/>
    <s v="diego.lopez@mailfalso.com"/>
  </r>
  <r>
    <x v="932"/>
    <x v="7"/>
    <x v="4"/>
    <x v="2"/>
    <x v="3"/>
    <x v="74"/>
    <n v="216.02"/>
    <x v="1263"/>
    <x v="1"/>
    <s v="Juan Reyes"/>
    <s v="Juan"/>
    <s v="Reyes"/>
    <s v="juan.lopez@mailfalso.com"/>
  </r>
  <r>
    <x v="980"/>
    <x v="5"/>
    <x v="4"/>
    <x v="2"/>
    <x v="1"/>
    <x v="98"/>
    <n v="237.18"/>
    <x v="1264"/>
    <x v="0"/>
    <s v="Andrés Sánchez"/>
    <s v="Andrés"/>
    <s v="Sánchez"/>
    <s v="andrés.lopez@mailfalso.com"/>
  </r>
  <r>
    <x v="981"/>
    <x v="4"/>
    <x v="5"/>
    <x v="3"/>
    <x v="0"/>
    <x v="97"/>
    <n v="683.41"/>
    <x v="1265"/>
    <x v="2"/>
    <s v="Marta Gómez"/>
    <s v="Marta"/>
    <s v="Gómez"/>
    <s v="marta.lopez@mailfalso.com"/>
  </r>
  <r>
    <x v="420"/>
    <x v="0"/>
    <x v="5"/>
    <x v="2"/>
    <x v="0"/>
    <x v="51"/>
    <n v="777.94"/>
    <x v="1266"/>
    <x v="0"/>
    <s v="Pablo Rodríguez"/>
    <s v="Pablo"/>
    <s v="Rodríguez"/>
    <s v="pablo.lopez@mailfalso.com"/>
  </r>
  <r>
    <x v="982"/>
    <x v="6"/>
    <x v="2"/>
    <x v="1"/>
    <x v="1"/>
    <x v="78"/>
    <n v="127.75"/>
    <x v="1267"/>
    <x v="1"/>
    <s v="Fernando García"/>
    <s v="Fernando"/>
    <s v="García"/>
    <s v="fernando.lopez@mailfalso.com"/>
  </r>
  <r>
    <x v="983"/>
    <x v="4"/>
    <x v="2"/>
    <x v="2"/>
    <x v="4"/>
    <x v="75"/>
    <n v="735.66"/>
    <x v="1268"/>
    <x v="0"/>
    <s v="Mariana Reyes"/>
    <s v="Mariana"/>
    <s v="Reyes"/>
    <s v="mariana.lopez@mailfalso.com"/>
  </r>
  <r>
    <x v="455"/>
    <x v="3"/>
    <x v="5"/>
    <x v="1"/>
    <x v="2"/>
    <x v="64"/>
    <n v="840.35"/>
    <x v="1269"/>
    <x v="0"/>
    <s v="Pedro Martínez"/>
    <s v="Pedro"/>
    <s v="Martínez"/>
    <s v="pedro.lopez@mailfalso.com"/>
  </r>
  <r>
    <x v="956"/>
    <x v="6"/>
    <x v="3"/>
    <x v="3"/>
    <x v="3"/>
    <x v="29"/>
    <n v="423.71"/>
    <x v="1270"/>
    <x v="1"/>
    <s v="Pablo Ramírez"/>
    <s v="Pablo"/>
    <s v="Ramírez"/>
    <s v="pablo.lopez@mailfalso.com"/>
  </r>
  <r>
    <x v="984"/>
    <x v="10"/>
    <x v="0"/>
    <x v="0"/>
    <x v="0"/>
    <x v="85"/>
    <n v="189.53"/>
    <x v="1271"/>
    <x v="2"/>
    <s v="Pedro Juárez"/>
    <s v="Pedro"/>
    <s v="Juárez"/>
    <s v="pedro.lopez@mailfalso.com"/>
  </r>
  <r>
    <x v="985"/>
    <x v="4"/>
    <x v="2"/>
    <x v="0"/>
    <x v="3"/>
    <x v="57"/>
    <n v="936.01"/>
    <x v="1272"/>
    <x v="0"/>
    <s v="Raúl Ruiz"/>
    <s v="Raúl"/>
    <s v="Ruiz"/>
    <s v="raúl.lopez@mailfalso.com"/>
  </r>
  <r>
    <x v="53"/>
    <x v="9"/>
    <x v="3"/>
    <x v="1"/>
    <x v="1"/>
    <x v="90"/>
    <n v="716.15"/>
    <x v="1273"/>
    <x v="0"/>
    <s v="Carlos Ramos"/>
    <s v="Carlos"/>
    <s v="Ramos"/>
    <s v="carlos.lopez@mailfalso.com"/>
  </r>
  <r>
    <x v="986"/>
    <x v="4"/>
    <x v="5"/>
    <x v="1"/>
    <x v="0"/>
    <x v="31"/>
    <n v="827.74"/>
    <x v="1274"/>
    <x v="1"/>
    <s v="Fernando Gómez"/>
    <s v="Fernando"/>
    <s v="Gómez"/>
    <s v="fernando.lopez@mailfalso.com"/>
  </r>
  <r>
    <x v="104"/>
    <x v="7"/>
    <x v="1"/>
    <x v="3"/>
    <x v="4"/>
    <x v="39"/>
    <n v="513.33000000000004"/>
    <x v="1275"/>
    <x v="0"/>
    <s v="Pablo Castro"/>
    <s v="Pablo"/>
    <s v="Castro"/>
    <s v="pablo.lopez@mailfalso.com"/>
  </r>
  <r>
    <x v="987"/>
    <x v="6"/>
    <x v="5"/>
    <x v="1"/>
    <x v="1"/>
    <x v="94"/>
    <n v="454.48"/>
    <x v="1276"/>
    <x v="1"/>
    <s v="Valentina Torres"/>
    <s v="Valentina"/>
    <s v="Torres"/>
    <s v="valentina.lopez@mailfalso.com"/>
  </r>
  <r>
    <x v="988"/>
    <x v="1"/>
    <x v="0"/>
    <x v="3"/>
    <x v="0"/>
    <x v="26"/>
    <n v="432.21"/>
    <x v="1277"/>
    <x v="1"/>
    <s v="Ana Morales"/>
    <s v="Ana"/>
    <s v="Morales"/>
    <s v="ana.lopez@mailfalso.com"/>
  </r>
  <r>
    <x v="892"/>
    <x v="1"/>
    <x v="5"/>
    <x v="3"/>
    <x v="4"/>
    <x v="55"/>
    <n v="661.29"/>
    <x v="1278"/>
    <x v="0"/>
    <s v="Carlos Ramírez"/>
    <s v="Carlos"/>
    <s v="Ramírez"/>
    <s v="carlos.lopez@mailfalso.com"/>
  </r>
  <r>
    <x v="989"/>
    <x v="7"/>
    <x v="1"/>
    <x v="0"/>
    <x v="2"/>
    <x v="50"/>
    <n v="340.2"/>
    <x v="1279"/>
    <x v="1"/>
    <s v="Fernando Rodríguez"/>
    <s v="Fernando"/>
    <s v="Rodríguez"/>
    <s v="fernando.lopez@mailfalso.com"/>
  </r>
  <r>
    <x v="990"/>
    <x v="2"/>
    <x v="4"/>
    <x v="3"/>
    <x v="2"/>
    <x v="35"/>
    <n v="833.87"/>
    <x v="1280"/>
    <x v="0"/>
    <s v="Laura Ramírez"/>
    <s v="Laura"/>
    <s v="Ramírez"/>
    <s v="laura.lopez@mailfalso.com"/>
  </r>
  <r>
    <x v="523"/>
    <x v="1"/>
    <x v="3"/>
    <x v="3"/>
    <x v="3"/>
    <x v="67"/>
    <n v="784.73"/>
    <x v="1281"/>
    <x v="2"/>
    <s v="Pedro Ibarra"/>
    <s v="Pedro"/>
    <s v="Ibarra"/>
    <s v="pedro.lopez@mailfalso.com"/>
  </r>
  <r>
    <x v="991"/>
    <x v="4"/>
    <x v="2"/>
    <x v="3"/>
    <x v="3"/>
    <x v="71"/>
    <n v="521.17999999999995"/>
    <x v="1282"/>
    <x v="1"/>
    <s v="Carlos Ibarra"/>
    <s v="Carlos"/>
    <s v="Ibarra"/>
    <s v="carlos.lopez@mailfalso.com"/>
  </r>
  <r>
    <x v="992"/>
    <x v="7"/>
    <x v="0"/>
    <x v="3"/>
    <x v="0"/>
    <x v="12"/>
    <n v="509.86"/>
    <x v="1283"/>
    <x v="0"/>
    <s v="Rosa Molina"/>
    <s v="Rosa"/>
    <s v="Molina"/>
    <s v="rosa.lopez@mailfalso.com"/>
  </r>
  <r>
    <x v="562"/>
    <x v="9"/>
    <x v="4"/>
    <x v="0"/>
    <x v="0"/>
    <x v="46"/>
    <n v="209.8"/>
    <x v="1284"/>
    <x v="0"/>
    <s v="Laura Ramírez"/>
    <s v="Laura"/>
    <s v="Ramírez"/>
    <s v="laura.lopez@mailfalso.com"/>
  </r>
  <r>
    <x v="993"/>
    <x v="1"/>
    <x v="1"/>
    <x v="3"/>
    <x v="2"/>
    <x v="33"/>
    <n v="150.27000000000001"/>
    <x v="1285"/>
    <x v="2"/>
    <s v="Pedro Martínez"/>
    <s v="Pedro"/>
    <s v="Martínez"/>
    <s v="pedro.lopez@mailfalso.com"/>
  </r>
  <r>
    <x v="988"/>
    <x v="1"/>
    <x v="0"/>
    <x v="1"/>
    <x v="2"/>
    <x v="5"/>
    <n v="716.64"/>
    <x v="1286"/>
    <x v="1"/>
    <s v="Diego Rivera"/>
    <s v="Diego"/>
    <s v="Rivera"/>
    <s v="diego.lopez@mailfalso.com"/>
  </r>
  <r>
    <x v="994"/>
    <x v="4"/>
    <x v="4"/>
    <x v="2"/>
    <x v="2"/>
    <x v="22"/>
    <n v="812.3"/>
    <x v="1287"/>
    <x v="1"/>
    <s v="Fernando Martínez"/>
    <s v="Fernando"/>
    <s v="Martínez"/>
    <s v="fernando.lopez@mailfalso.com"/>
  </r>
  <r>
    <x v="552"/>
    <x v="0"/>
    <x v="2"/>
    <x v="0"/>
    <x v="3"/>
    <x v="21"/>
    <n v="374.01"/>
    <x v="1288"/>
    <x v="0"/>
    <s v="Rosa Herrera"/>
    <s v="Rosa"/>
    <s v="Herrera"/>
    <s v="rosa.lopez@mailfalso.com"/>
  </r>
  <r>
    <x v="995"/>
    <x v="6"/>
    <x v="4"/>
    <x v="3"/>
    <x v="4"/>
    <x v="51"/>
    <n v="949.6"/>
    <x v="1289"/>
    <x v="2"/>
    <s v="Sofía Ruiz"/>
    <s v="Sofía"/>
    <s v="Ruiz"/>
    <s v="sofía.lopez@mailfalso.com"/>
  </r>
  <r>
    <x v="996"/>
    <x v="1"/>
    <x v="3"/>
    <x v="2"/>
    <x v="2"/>
    <x v="88"/>
    <n v="306.14"/>
    <x v="1290"/>
    <x v="0"/>
    <s v="Valentina Molina"/>
    <s v="Valentina"/>
    <s v="Molina"/>
    <s v="valentina.lopez@mailfalso.com"/>
  </r>
  <r>
    <x v="997"/>
    <x v="9"/>
    <x v="3"/>
    <x v="3"/>
    <x v="4"/>
    <x v="44"/>
    <n v="654.82000000000005"/>
    <x v="1291"/>
    <x v="2"/>
    <s v="Fernando Sánchez"/>
    <s v="Fernando"/>
    <s v="Sánchez"/>
    <s v="fernando.lopez@mailfalso.com"/>
  </r>
  <r>
    <x v="998"/>
    <x v="5"/>
    <x v="0"/>
    <x v="1"/>
    <x v="3"/>
    <x v="22"/>
    <n v="244.8"/>
    <x v="1292"/>
    <x v="2"/>
    <s v="Javier López"/>
    <s v="Javier"/>
    <s v="López"/>
    <s v="javier.lopez@mailfalso.com"/>
  </r>
  <r>
    <x v="999"/>
    <x v="8"/>
    <x v="3"/>
    <x v="1"/>
    <x v="3"/>
    <x v="58"/>
    <n v="242.54"/>
    <x v="1293"/>
    <x v="0"/>
    <s v="Juan Ramos"/>
    <s v="Juan"/>
    <s v="Ramos"/>
    <s v="juan.lopez@mailfalso.com"/>
  </r>
  <r>
    <x v="339"/>
    <x v="8"/>
    <x v="5"/>
    <x v="1"/>
    <x v="2"/>
    <x v="21"/>
    <n v="729.21"/>
    <x v="1294"/>
    <x v="2"/>
    <s v="Pedro Pérez"/>
    <s v="Pedro"/>
    <s v="Pérez"/>
    <s v="pedro.lopez@mailfalso.com"/>
  </r>
  <r>
    <x v="913"/>
    <x v="3"/>
    <x v="3"/>
    <x v="1"/>
    <x v="3"/>
    <x v="5"/>
    <n v="962.12"/>
    <x v="1295"/>
    <x v="0"/>
    <s v="Marta Molina"/>
    <s v="Marta"/>
    <s v="Molina"/>
    <s v="marta.lopez@mailfalso.com"/>
  </r>
  <r>
    <x v="1000"/>
    <x v="10"/>
    <x v="5"/>
    <x v="3"/>
    <x v="0"/>
    <x v="18"/>
    <n v="794.4"/>
    <x v="1296"/>
    <x v="0"/>
    <s v="Valentina Ramírez"/>
    <s v="Valentina"/>
    <s v="Ramírez"/>
    <s v="valentina.lopez@mailfalso.com"/>
  </r>
  <r>
    <x v="1001"/>
    <x v="10"/>
    <x v="1"/>
    <x v="2"/>
    <x v="0"/>
    <x v="73"/>
    <n v="323.94"/>
    <x v="1297"/>
    <x v="0"/>
    <s v="Carlos Ortiz"/>
    <s v="Carlos"/>
    <s v="Ortiz"/>
    <s v="carlos.lopez@mailfalso.com"/>
  </r>
  <r>
    <x v="857"/>
    <x v="3"/>
    <x v="4"/>
    <x v="1"/>
    <x v="4"/>
    <x v="37"/>
    <n v="552.96"/>
    <x v="1298"/>
    <x v="2"/>
    <s v="Miguel Flores"/>
    <s v="Miguel"/>
    <s v="Flores"/>
    <s v="miguel.lopez@mailfalso.com"/>
  </r>
  <r>
    <x v="216"/>
    <x v="8"/>
    <x v="4"/>
    <x v="1"/>
    <x v="3"/>
    <x v="75"/>
    <n v="976.48"/>
    <x v="1299"/>
    <x v="1"/>
    <s v="Marta Díaz"/>
    <s v="Marta"/>
    <s v="Díaz"/>
    <s v="marta.lopez@mailfalso.com"/>
  </r>
  <r>
    <x v="1002"/>
    <x v="9"/>
    <x v="5"/>
    <x v="0"/>
    <x v="0"/>
    <x v="44"/>
    <n v="289.36"/>
    <x v="1300"/>
    <x v="1"/>
    <s v="Marta Rivera"/>
    <s v="Marta"/>
    <s v="Rivera"/>
    <s v="marta.lopez@mailfalso.com"/>
  </r>
  <r>
    <x v="1003"/>
    <x v="3"/>
    <x v="4"/>
    <x v="0"/>
    <x v="3"/>
    <x v="31"/>
    <n v="533.95000000000005"/>
    <x v="1301"/>
    <x v="0"/>
    <s v="Juan García"/>
    <s v="Juan"/>
    <s v="García"/>
    <s v="juan.lopez@mailfalso.com"/>
  </r>
  <r>
    <x v="30"/>
    <x v="7"/>
    <x v="3"/>
    <x v="0"/>
    <x v="0"/>
    <x v="52"/>
    <n v="510"/>
    <x v="1302"/>
    <x v="0"/>
    <s v="Sergio Rodríguez"/>
    <s v="Sergio"/>
    <s v="Rodríguez"/>
    <s v="sergio.lopez@mailfalso.com"/>
  </r>
  <r>
    <x v="1004"/>
    <x v="8"/>
    <x v="3"/>
    <x v="1"/>
    <x v="0"/>
    <x v="97"/>
    <n v="160.44999999999999"/>
    <x v="1303"/>
    <x v="1"/>
    <s v="Carlos Rodríguez"/>
    <s v="Carlos"/>
    <s v="Rodríguez"/>
    <s v="carlos.lopez@mailfalso.com"/>
  </r>
  <r>
    <x v="901"/>
    <x v="7"/>
    <x v="2"/>
    <x v="2"/>
    <x v="3"/>
    <x v="50"/>
    <n v="929.82"/>
    <x v="1304"/>
    <x v="0"/>
    <s v="Sergio Morales"/>
    <s v="Sergio"/>
    <s v="Morales"/>
    <s v="sergio.lopez@mailfalso.com"/>
  </r>
  <r>
    <x v="660"/>
    <x v="2"/>
    <x v="3"/>
    <x v="0"/>
    <x v="0"/>
    <x v="53"/>
    <n v="253.62"/>
    <x v="1305"/>
    <x v="1"/>
    <s v="Pablo Ibarra"/>
    <s v="Pablo"/>
    <s v="Ibarra"/>
    <s v="pablo.lopez@mailfalso.com"/>
  </r>
  <r>
    <x v="51"/>
    <x v="4"/>
    <x v="2"/>
    <x v="0"/>
    <x v="0"/>
    <x v="37"/>
    <n v="630.22"/>
    <x v="1306"/>
    <x v="0"/>
    <s v="Elena Rodríguez"/>
    <s v="Elena"/>
    <s v="Rodríguez"/>
    <s v="elena.lopez@mailfalso.com"/>
  </r>
  <r>
    <x v="1005"/>
    <x v="8"/>
    <x v="3"/>
    <x v="0"/>
    <x v="4"/>
    <x v="35"/>
    <n v="431.54"/>
    <x v="1307"/>
    <x v="0"/>
    <s v="Carlos Ortiz"/>
    <s v="Carlos"/>
    <s v="Ortiz"/>
    <s v="carlos.lopez@mailfalso.com"/>
  </r>
  <r>
    <x v="776"/>
    <x v="6"/>
    <x v="2"/>
    <x v="0"/>
    <x v="1"/>
    <x v="56"/>
    <n v="503.03"/>
    <x v="1308"/>
    <x v="0"/>
    <s v="Rosa Torres"/>
    <s v="Rosa"/>
    <s v="Torres"/>
    <s v="rosa.lopez@mailfalso.com"/>
  </r>
  <r>
    <x v="1006"/>
    <x v="5"/>
    <x v="0"/>
    <x v="3"/>
    <x v="0"/>
    <x v="50"/>
    <n v="814.52"/>
    <x v="1309"/>
    <x v="2"/>
    <s v="Andrés Díaz"/>
    <s v="Andrés"/>
    <s v="Díaz"/>
    <s v="andrés.lopez@mailfalso.com"/>
  </r>
  <r>
    <x v="53"/>
    <x v="9"/>
    <x v="3"/>
    <x v="3"/>
    <x v="3"/>
    <x v="32"/>
    <n v="288.35000000000002"/>
    <x v="1310"/>
    <x v="2"/>
    <s v="Laura Ibarra"/>
    <s v="Laura"/>
    <s v="Ibarra"/>
    <s v="laura.lopez@mailfalso.com"/>
  </r>
  <r>
    <x v="1007"/>
    <x v="2"/>
    <x v="2"/>
    <x v="2"/>
    <x v="3"/>
    <x v="73"/>
    <n v="259.01"/>
    <x v="1311"/>
    <x v="0"/>
    <s v="Lucía Ibarra"/>
    <s v="Lucía"/>
    <s v="Ibarra"/>
    <s v="lucía.lopez@mailfalso.com"/>
  </r>
  <r>
    <x v="1008"/>
    <x v="5"/>
    <x v="3"/>
    <x v="3"/>
    <x v="4"/>
    <x v="85"/>
    <n v="155.99"/>
    <x v="1312"/>
    <x v="2"/>
    <s v="Valentina González"/>
    <s v="Valentina"/>
    <s v="González"/>
    <s v="valentina.lopez@mailfalso.com"/>
  </r>
  <r>
    <x v="1009"/>
    <x v="1"/>
    <x v="1"/>
    <x v="1"/>
    <x v="0"/>
    <x v="65"/>
    <n v="815.14"/>
    <x v="1313"/>
    <x v="0"/>
    <s v="Pedro Rodríguez"/>
    <s v="Pedro"/>
    <s v="Rodríguez"/>
    <s v="pedro.lopez@mailfalso.com"/>
  </r>
  <r>
    <x v="1010"/>
    <x v="8"/>
    <x v="0"/>
    <x v="3"/>
    <x v="2"/>
    <x v="7"/>
    <n v="997.46"/>
    <x v="1314"/>
    <x v="2"/>
    <s v="Lucía Díaz"/>
    <s v="Lucía"/>
    <s v="Díaz"/>
    <s v="lucía.lopez@mailfalso.com"/>
  </r>
  <r>
    <x v="1011"/>
    <x v="3"/>
    <x v="3"/>
    <x v="3"/>
    <x v="1"/>
    <x v="80"/>
    <n v="570.84"/>
    <x v="1315"/>
    <x v="2"/>
    <s v="Carmen Castro"/>
    <s v="Carmen"/>
    <s v="Castro"/>
    <s v="carmen.lopez@mailfalso.com"/>
  </r>
  <r>
    <x v="1012"/>
    <x v="0"/>
    <x v="4"/>
    <x v="2"/>
    <x v="3"/>
    <x v="32"/>
    <n v="247.49"/>
    <x v="1316"/>
    <x v="2"/>
    <s v="Sofía García"/>
    <s v="Sofía"/>
    <s v="García"/>
    <s v="sofía.lopez@mailfalso.com"/>
  </r>
  <r>
    <x v="1013"/>
    <x v="1"/>
    <x v="3"/>
    <x v="0"/>
    <x v="4"/>
    <x v="4"/>
    <n v="528.63"/>
    <x v="1317"/>
    <x v="2"/>
    <s v="Pedro Herrera"/>
    <s v="Pedro"/>
    <s v="Herrera"/>
    <s v="pedro.lopez@mailfalso.com"/>
  </r>
  <r>
    <x v="684"/>
    <x v="8"/>
    <x v="2"/>
    <x v="1"/>
    <x v="3"/>
    <x v="1"/>
    <n v="792.95"/>
    <x v="1318"/>
    <x v="2"/>
    <s v="Lucía Ramos"/>
    <s v="Lucía"/>
    <s v="Ramos"/>
    <s v="lucía.lopez@mailfalso.com"/>
  </r>
  <r>
    <x v="121"/>
    <x v="3"/>
    <x v="1"/>
    <x v="3"/>
    <x v="0"/>
    <x v="8"/>
    <n v="867.19"/>
    <x v="1319"/>
    <x v="0"/>
    <s v="Juan Molina"/>
    <s v="Juan"/>
    <s v="Molina"/>
    <s v="juan.lopez@mailfalso.com"/>
  </r>
  <r>
    <x v="1014"/>
    <x v="9"/>
    <x v="1"/>
    <x v="0"/>
    <x v="1"/>
    <x v="70"/>
    <n v="198.87"/>
    <x v="1320"/>
    <x v="0"/>
    <s v="Laura Ruiz"/>
    <s v="Laura"/>
    <s v="Ruiz"/>
    <s v="laura.lopez@mailfalso.com"/>
  </r>
  <r>
    <x v="430"/>
    <x v="5"/>
    <x v="2"/>
    <x v="1"/>
    <x v="3"/>
    <x v="60"/>
    <n v="868.45"/>
    <x v="1321"/>
    <x v="1"/>
    <s v="Pedro Díaz"/>
    <s v="Pedro"/>
    <s v="Díaz"/>
    <s v="pedro.lopez@mailfalso.com"/>
  </r>
  <r>
    <x v="1015"/>
    <x v="6"/>
    <x v="3"/>
    <x v="1"/>
    <x v="1"/>
    <x v="64"/>
    <n v="912.91"/>
    <x v="1322"/>
    <x v="0"/>
    <s v="Juan Martínez"/>
    <s v="Juan"/>
    <s v="Martínez"/>
    <s v="juan.lopez@mailfalso.com"/>
  </r>
  <r>
    <x v="1016"/>
    <x v="2"/>
    <x v="1"/>
    <x v="3"/>
    <x v="3"/>
    <x v="62"/>
    <n v="953.75"/>
    <x v="1323"/>
    <x v="1"/>
    <s v="Raúl Gómez"/>
    <s v="Raúl"/>
    <s v="Gómez"/>
    <s v="raúl.lopez@mailfalso.com"/>
  </r>
  <r>
    <x v="1017"/>
    <x v="11"/>
    <x v="3"/>
    <x v="2"/>
    <x v="4"/>
    <x v="29"/>
    <n v="148.97999999999999"/>
    <x v="1324"/>
    <x v="2"/>
    <s v="Carlos Morales"/>
    <s v="Carlos"/>
    <s v="Morales"/>
    <s v="carlos.lopez@mailfalso.com"/>
  </r>
  <r>
    <x v="31"/>
    <x v="10"/>
    <x v="1"/>
    <x v="1"/>
    <x v="4"/>
    <x v="76"/>
    <n v="707.26"/>
    <x v="1325"/>
    <x v="1"/>
    <s v="Luis Silva"/>
    <s v="Luis"/>
    <s v="Silva"/>
    <s v="luis.lopez@mailfalso.com"/>
  </r>
  <r>
    <x v="1018"/>
    <x v="2"/>
    <x v="4"/>
    <x v="3"/>
    <x v="2"/>
    <x v="63"/>
    <n v="487.45"/>
    <x v="1326"/>
    <x v="2"/>
    <s v="Lucía Juárez"/>
    <s v="Lucía"/>
    <s v="Juárez"/>
    <s v="lucía.lopez@mailfalso.com"/>
  </r>
  <r>
    <x v="366"/>
    <x v="7"/>
    <x v="5"/>
    <x v="3"/>
    <x v="0"/>
    <x v="80"/>
    <n v="975.03"/>
    <x v="1327"/>
    <x v="0"/>
    <s v="Marta Pérez"/>
    <s v="Marta"/>
    <s v="Pérez"/>
    <s v="marta.lopez@mailfalso.com"/>
  </r>
  <r>
    <x v="1019"/>
    <x v="7"/>
    <x v="1"/>
    <x v="1"/>
    <x v="4"/>
    <x v="11"/>
    <n v="240.84"/>
    <x v="1328"/>
    <x v="1"/>
    <s v="Marta Ruiz"/>
    <s v="Marta"/>
    <s v="Ruiz"/>
    <s v="marta.lopez@mailfalso.com"/>
  </r>
  <r>
    <x v="1020"/>
    <x v="7"/>
    <x v="1"/>
    <x v="2"/>
    <x v="0"/>
    <x v="26"/>
    <n v="404.41"/>
    <x v="1329"/>
    <x v="0"/>
    <s v="José Sánchez"/>
    <s v="José"/>
    <s v="Sánchez"/>
    <s v="josé.lopez@mailfalso.com"/>
  </r>
  <r>
    <x v="448"/>
    <x v="9"/>
    <x v="5"/>
    <x v="0"/>
    <x v="2"/>
    <x v="97"/>
    <n v="792.12"/>
    <x v="1330"/>
    <x v="0"/>
    <s v="Juan González"/>
    <s v="Juan"/>
    <s v="González"/>
    <s v="juan.lopez@mailfalso.com"/>
  </r>
  <r>
    <x v="1021"/>
    <x v="6"/>
    <x v="4"/>
    <x v="0"/>
    <x v="2"/>
    <x v="28"/>
    <n v="672.58"/>
    <x v="1331"/>
    <x v="1"/>
    <s v="Diego Pérez"/>
    <s v="Diego"/>
    <s v="Pérez"/>
    <s v="diego.lopez@mailfalso.com"/>
  </r>
  <r>
    <x v="1022"/>
    <x v="9"/>
    <x v="0"/>
    <x v="3"/>
    <x v="4"/>
    <x v="89"/>
    <n v="508.68"/>
    <x v="1332"/>
    <x v="2"/>
    <s v="Carlos Silva"/>
    <s v="Carlos"/>
    <s v="Silva"/>
    <s v="carlos.lopez@mailfalso.com"/>
  </r>
  <r>
    <x v="52"/>
    <x v="3"/>
    <x v="5"/>
    <x v="2"/>
    <x v="1"/>
    <x v="71"/>
    <n v="397.77"/>
    <x v="1333"/>
    <x v="2"/>
    <s v="Diego Ortiz"/>
    <s v="Diego"/>
    <s v="Ortiz"/>
    <s v="diego.lopez@mailfalso.com"/>
  </r>
  <r>
    <x v="584"/>
    <x v="11"/>
    <x v="1"/>
    <x v="2"/>
    <x v="0"/>
    <x v="75"/>
    <n v="903.76"/>
    <x v="1334"/>
    <x v="1"/>
    <s v="Valentina Reyes"/>
    <s v="Valentina"/>
    <s v="Reyes"/>
    <s v="valentina.lopez@mailfalso.com"/>
  </r>
  <r>
    <x v="304"/>
    <x v="11"/>
    <x v="0"/>
    <x v="1"/>
    <x v="1"/>
    <x v="24"/>
    <n v="842.97"/>
    <x v="1335"/>
    <x v="2"/>
    <s v="José Gómez"/>
    <s v="José"/>
    <s v="Gómez"/>
    <s v="josé.lopez@mailfalso.com"/>
  </r>
  <r>
    <x v="130"/>
    <x v="7"/>
    <x v="4"/>
    <x v="2"/>
    <x v="2"/>
    <x v="42"/>
    <n v="752.62"/>
    <x v="1336"/>
    <x v="1"/>
    <s v="Alejandro Gómez"/>
    <s v="Alejandro"/>
    <s v="Gómez"/>
    <s v="alejandro.lopez@mailfalso.com"/>
  </r>
  <r>
    <x v="1023"/>
    <x v="0"/>
    <x v="5"/>
    <x v="0"/>
    <x v="4"/>
    <x v="9"/>
    <n v="609.20000000000005"/>
    <x v="1337"/>
    <x v="2"/>
    <s v="Laura Rodríguez"/>
    <s v="Laura"/>
    <s v="Rodríguez"/>
    <s v="laura.lopez@mailfalso.com"/>
  </r>
  <r>
    <x v="394"/>
    <x v="0"/>
    <x v="2"/>
    <x v="3"/>
    <x v="1"/>
    <x v="22"/>
    <n v="269.08999999999997"/>
    <x v="1338"/>
    <x v="1"/>
    <s v="Diego Rodríguez"/>
    <s v="Diego"/>
    <s v="Rodríguez"/>
    <s v="diego.lopez@mailfalso.com"/>
  </r>
  <r>
    <x v="1024"/>
    <x v="7"/>
    <x v="3"/>
    <x v="1"/>
    <x v="2"/>
    <x v="68"/>
    <n v="837.67"/>
    <x v="1339"/>
    <x v="2"/>
    <s v="Fernando Juárez"/>
    <s v="Fernando"/>
    <s v="Juárez"/>
    <s v="fernando.lopez@mailfalso.com"/>
  </r>
  <r>
    <x v="1025"/>
    <x v="2"/>
    <x v="2"/>
    <x v="1"/>
    <x v="4"/>
    <x v="6"/>
    <n v="201.85"/>
    <x v="1340"/>
    <x v="1"/>
    <s v="Luis Gómez"/>
    <s v="Luis"/>
    <s v="Gómez"/>
    <s v="luis.lopez@mailfalso.com"/>
  </r>
  <r>
    <x v="760"/>
    <x v="6"/>
    <x v="2"/>
    <x v="3"/>
    <x v="2"/>
    <x v="91"/>
    <n v="910.09"/>
    <x v="1341"/>
    <x v="2"/>
    <s v="María Rivera"/>
    <s v="María"/>
    <s v="Rivera"/>
    <s v="maría.lopez@mailfalso.com"/>
  </r>
  <r>
    <x v="1026"/>
    <x v="5"/>
    <x v="4"/>
    <x v="3"/>
    <x v="2"/>
    <x v="16"/>
    <n v="268.37"/>
    <x v="1342"/>
    <x v="0"/>
    <s v="Juan González"/>
    <s v="Juan"/>
    <s v="González"/>
    <s v="juan.lopez@mailfalso.com"/>
  </r>
  <r>
    <x v="1027"/>
    <x v="2"/>
    <x v="1"/>
    <x v="1"/>
    <x v="3"/>
    <x v="33"/>
    <n v="864.49"/>
    <x v="1343"/>
    <x v="0"/>
    <s v="Marta Gómez"/>
    <s v="Marta"/>
    <s v="Gómez"/>
    <s v="marta.lopez@mailfalso.com"/>
  </r>
  <r>
    <x v="332"/>
    <x v="0"/>
    <x v="0"/>
    <x v="1"/>
    <x v="3"/>
    <x v="68"/>
    <n v="918.28"/>
    <x v="1344"/>
    <x v="0"/>
    <s v="Fernando Martínez"/>
    <s v="Fernando"/>
    <s v="Martínez"/>
    <s v="fernando.lopez@mailfalso.com"/>
  </r>
  <r>
    <x v="1028"/>
    <x v="2"/>
    <x v="2"/>
    <x v="0"/>
    <x v="4"/>
    <x v="31"/>
    <n v="743.31"/>
    <x v="1345"/>
    <x v="0"/>
    <s v="Sofía Ramírez"/>
    <s v="Sofía"/>
    <s v="Ramírez"/>
    <s v="sofía.lopez@mailfalso.com"/>
  </r>
  <r>
    <x v="841"/>
    <x v="10"/>
    <x v="4"/>
    <x v="0"/>
    <x v="0"/>
    <x v="60"/>
    <n v="426.12"/>
    <x v="1346"/>
    <x v="0"/>
    <s v="Sofía Ruiz"/>
    <s v="Sofía"/>
    <s v="Ruiz"/>
    <s v="sofía.lopez@mailfalso.com"/>
  </r>
  <r>
    <x v="1029"/>
    <x v="11"/>
    <x v="1"/>
    <x v="0"/>
    <x v="2"/>
    <x v="66"/>
    <n v="746.75"/>
    <x v="1347"/>
    <x v="1"/>
    <s v="Mariana Ramos"/>
    <s v="Mariana"/>
    <s v="Ramos"/>
    <s v="mariana.lopez@mailfalso.com"/>
  </r>
  <r>
    <x v="1030"/>
    <x v="7"/>
    <x v="4"/>
    <x v="3"/>
    <x v="0"/>
    <x v="57"/>
    <n v="633.27"/>
    <x v="1348"/>
    <x v="1"/>
    <s v="Alejandro Ramos"/>
    <s v="Alejandro"/>
    <s v="Ramos"/>
    <s v="alejandro.lopez@mailfalso.com"/>
  </r>
  <r>
    <x v="607"/>
    <x v="7"/>
    <x v="5"/>
    <x v="0"/>
    <x v="1"/>
    <x v="69"/>
    <n v="641.29"/>
    <x v="1349"/>
    <x v="2"/>
    <s v="Luis Ortiz"/>
    <s v="Luis"/>
    <s v="Ortiz"/>
    <s v="luis.lopez@mailfalso.com"/>
  </r>
  <r>
    <x v="1031"/>
    <x v="6"/>
    <x v="0"/>
    <x v="3"/>
    <x v="3"/>
    <x v="16"/>
    <n v="506.53"/>
    <x v="1350"/>
    <x v="1"/>
    <s v="Sergio Herrera"/>
    <s v="Sergio"/>
    <s v="Herrera"/>
    <s v="sergio.lopez@mailfalso.com"/>
  </r>
  <r>
    <x v="1032"/>
    <x v="9"/>
    <x v="2"/>
    <x v="3"/>
    <x v="4"/>
    <x v="32"/>
    <n v="676.2"/>
    <x v="1351"/>
    <x v="1"/>
    <s v="Sergio Reyes"/>
    <s v="Sergio"/>
    <s v="Reyes"/>
    <s v="sergio.lopez@mailfalso.com"/>
  </r>
  <r>
    <x v="828"/>
    <x v="10"/>
    <x v="0"/>
    <x v="1"/>
    <x v="4"/>
    <x v="32"/>
    <n v="735.47"/>
    <x v="1352"/>
    <x v="1"/>
    <s v="Elena Flores"/>
    <s v="Elena"/>
    <s v="Flores"/>
    <s v="elena.lopez@mailfalso.com"/>
  </r>
  <r>
    <x v="425"/>
    <x v="4"/>
    <x v="0"/>
    <x v="3"/>
    <x v="2"/>
    <x v="50"/>
    <n v="157.47"/>
    <x v="1353"/>
    <x v="1"/>
    <s v="Juan Martínez"/>
    <s v="Juan"/>
    <s v="Martínez"/>
    <s v="juan.lopez@mailfalso.com"/>
  </r>
  <r>
    <x v="1033"/>
    <x v="5"/>
    <x v="2"/>
    <x v="2"/>
    <x v="1"/>
    <x v="23"/>
    <n v="467.41"/>
    <x v="1354"/>
    <x v="0"/>
    <s v="Andrés Ibarra"/>
    <s v="Andrés"/>
    <s v="Ibarra"/>
    <s v="andrés.lopez@mailfalso.com"/>
  </r>
  <r>
    <x v="1034"/>
    <x v="4"/>
    <x v="0"/>
    <x v="0"/>
    <x v="4"/>
    <x v="71"/>
    <n v="506.44"/>
    <x v="1355"/>
    <x v="2"/>
    <s v="Sergio Gómez"/>
    <s v="Sergio"/>
    <s v="Gómez"/>
    <s v="sergio.lopez@mailfalso.com"/>
  </r>
  <r>
    <x v="819"/>
    <x v="1"/>
    <x v="4"/>
    <x v="0"/>
    <x v="2"/>
    <x v="41"/>
    <n v="735.06"/>
    <x v="1356"/>
    <x v="2"/>
    <s v="Luis Ruiz"/>
    <s v="Luis"/>
    <s v="Ruiz"/>
    <s v="luis.lopez@mailfalso.com"/>
  </r>
  <r>
    <x v="580"/>
    <x v="9"/>
    <x v="4"/>
    <x v="0"/>
    <x v="3"/>
    <x v="38"/>
    <n v="542.54"/>
    <x v="1357"/>
    <x v="1"/>
    <s v="José Herrera"/>
    <s v="José"/>
    <s v="Herrera"/>
    <s v="josé.lopez@mailfalso.com"/>
  </r>
  <r>
    <x v="673"/>
    <x v="1"/>
    <x v="3"/>
    <x v="1"/>
    <x v="0"/>
    <x v="88"/>
    <n v="824.01"/>
    <x v="1358"/>
    <x v="2"/>
    <s v="Andrés Ruiz"/>
    <s v="Andrés"/>
    <s v="Ruiz"/>
    <s v="andrés.lopez@mailfalso.com"/>
  </r>
  <r>
    <x v="862"/>
    <x v="4"/>
    <x v="4"/>
    <x v="0"/>
    <x v="2"/>
    <x v="24"/>
    <n v="728.39"/>
    <x v="1359"/>
    <x v="2"/>
    <s v="Diego Ramírez"/>
    <s v="Diego"/>
    <s v="Ramírez"/>
    <s v="diego.lopez@mailfalso.com"/>
  </r>
  <r>
    <x v="134"/>
    <x v="7"/>
    <x v="3"/>
    <x v="0"/>
    <x v="1"/>
    <x v="96"/>
    <n v="867.89"/>
    <x v="1360"/>
    <x v="1"/>
    <s v="Juan Martínez"/>
    <s v="Juan"/>
    <s v="Martínez"/>
    <s v="juan.lopez@mailfalso.com"/>
  </r>
  <r>
    <x v="222"/>
    <x v="7"/>
    <x v="5"/>
    <x v="2"/>
    <x v="0"/>
    <x v="78"/>
    <n v="299.68"/>
    <x v="1361"/>
    <x v="0"/>
    <s v="Diego Ramírez"/>
    <s v="Diego"/>
    <s v="Ramírez"/>
    <s v="diego.lopez@mailfalso.com"/>
  </r>
  <r>
    <x v="642"/>
    <x v="3"/>
    <x v="5"/>
    <x v="1"/>
    <x v="0"/>
    <x v="75"/>
    <n v="918.95"/>
    <x v="1362"/>
    <x v="2"/>
    <s v="Marta Herrera"/>
    <s v="Marta"/>
    <s v="Herrera"/>
    <s v="marta.lopez@mailfalso.com"/>
  </r>
  <r>
    <x v="1035"/>
    <x v="9"/>
    <x v="4"/>
    <x v="3"/>
    <x v="4"/>
    <x v="11"/>
    <n v="136.24"/>
    <x v="1363"/>
    <x v="0"/>
    <s v="Ana Martínez"/>
    <s v="Ana"/>
    <s v="Martínez"/>
    <s v="ana.lopez@mailfalso.com"/>
  </r>
  <r>
    <x v="1036"/>
    <x v="10"/>
    <x v="2"/>
    <x v="0"/>
    <x v="1"/>
    <x v="83"/>
    <n v="459.41"/>
    <x v="1364"/>
    <x v="0"/>
    <s v="Laura González"/>
    <s v="Laura"/>
    <s v="González"/>
    <s v="laura.lopez@mailfalso.com"/>
  </r>
  <r>
    <x v="1037"/>
    <x v="1"/>
    <x v="5"/>
    <x v="2"/>
    <x v="0"/>
    <x v="71"/>
    <n v="831.57"/>
    <x v="1365"/>
    <x v="1"/>
    <s v="Lucía Rivera"/>
    <s v="Lucía"/>
    <s v="Rivera"/>
    <s v="lucía.lopez@mailfalso.com"/>
  </r>
  <r>
    <x v="567"/>
    <x v="6"/>
    <x v="0"/>
    <x v="2"/>
    <x v="4"/>
    <x v="95"/>
    <n v="468.16"/>
    <x v="1366"/>
    <x v="0"/>
    <s v="Alejandro Silva"/>
    <s v="Alejandro"/>
    <s v="Silva"/>
    <s v="alejandro.lopez@mailfalso.com"/>
  </r>
  <r>
    <x v="1038"/>
    <x v="3"/>
    <x v="1"/>
    <x v="0"/>
    <x v="0"/>
    <x v="75"/>
    <n v="802.07"/>
    <x v="1367"/>
    <x v="0"/>
    <s v="Carmen Castro"/>
    <s v="Carmen"/>
    <s v="Castro"/>
    <s v="carmen.lopez@mailfalso.com"/>
  </r>
  <r>
    <x v="1039"/>
    <x v="2"/>
    <x v="1"/>
    <x v="3"/>
    <x v="0"/>
    <x v="82"/>
    <n v="402.71"/>
    <x v="1368"/>
    <x v="1"/>
    <s v="Ana Díaz"/>
    <s v="Ana"/>
    <s v="Díaz"/>
    <s v="ana.lopez@mailfalso.com"/>
  </r>
  <r>
    <x v="526"/>
    <x v="9"/>
    <x v="3"/>
    <x v="3"/>
    <x v="2"/>
    <x v="11"/>
    <n v="459.55"/>
    <x v="1369"/>
    <x v="0"/>
    <s v="Raúl Juárez"/>
    <s v="Raúl"/>
    <s v="Juárez"/>
    <s v="raúl.lopez@mailfalso.com"/>
  </r>
  <r>
    <x v="47"/>
    <x v="1"/>
    <x v="5"/>
    <x v="3"/>
    <x v="0"/>
    <x v="99"/>
    <n v="326.62"/>
    <x v="1370"/>
    <x v="0"/>
    <s v="Andrés Vargas"/>
    <s v="Andrés"/>
    <s v="Vargas"/>
    <s v="andrés.lopez@mailfalso.com"/>
  </r>
  <r>
    <x v="1040"/>
    <x v="9"/>
    <x v="5"/>
    <x v="2"/>
    <x v="0"/>
    <x v="92"/>
    <n v="131.05000000000001"/>
    <x v="1371"/>
    <x v="0"/>
    <s v="Juan Rodríguez"/>
    <s v="Juan"/>
    <s v="Rodríguez"/>
    <s v="juan.lopez@mailfalso.com"/>
  </r>
  <r>
    <x v="1041"/>
    <x v="4"/>
    <x v="2"/>
    <x v="2"/>
    <x v="4"/>
    <x v="56"/>
    <n v="628.91999999999996"/>
    <x v="1372"/>
    <x v="2"/>
    <s v="Pablo Ruiz"/>
    <s v="Pablo"/>
    <s v="Ruiz"/>
    <s v="pablo.lopez@mailfalso.com"/>
  </r>
  <r>
    <x v="1042"/>
    <x v="8"/>
    <x v="4"/>
    <x v="3"/>
    <x v="0"/>
    <x v="79"/>
    <n v="906.42"/>
    <x v="1373"/>
    <x v="2"/>
    <s v="Ana Herrera"/>
    <s v="Ana"/>
    <s v="Herrera"/>
    <s v="ana.lopez@mailfalso.com"/>
  </r>
  <r>
    <x v="1043"/>
    <x v="1"/>
    <x v="0"/>
    <x v="3"/>
    <x v="4"/>
    <x v="93"/>
    <n v="997.53"/>
    <x v="1374"/>
    <x v="0"/>
    <s v="Valentina Torres"/>
    <s v="Valentina"/>
    <s v="Torres"/>
    <s v="valentina.lopez@mailfalso.com"/>
  </r>
  <r>
    <x v="61"/>
    <x v="7"/>
    <x v="3"/>
    <x v="2"/>
    <x v="0"/>
    <x v="73"/>
    <n v="441.82"/>
    <x v="1375"/>
    <x v="1"/>
    <s v="Pablo Díaz"/>
    <s v="Pablo"/>
    <s v="Díaz"/>
    <s v="pablo.lopez@mailfalso.com"/>
  </r>
  <r>
    <x v="1044"/>
    <x v="2"/>
    <x v="3"/>
    <x v="1"/>
    <x v="4"/>
    <x v="65"/>
    <n v="153.33000000000001"/>
    <x v="1376"/>
    <x v="0"/>
    <s v="Alejandro Rodríguez"/>
    <s v="Alejandro"/>
    <s v="Rodríguez"/>
    <s v="alejandro.lopez@mailfalso.com"/>
  </r>
  <r>
    <x v="621"/>
    <x v="3"/>
    <x v="2"/>
    <x v="3"/>
    <x v="1"/>
    <x v="66"/>
    <n v="904.95"/>
    <x v="1377"/>
    <x v="0"/>
    <s v="Luis Ramos"/>
    <s v="Luis"/>
    <s v="Ramos"/>
    <s v="luis.lopez@mailfalso.com"/>
  </r>
  <r>
    <x v="203"/>
    <x v="4"/>
    <x v="5"/>
    <x v="3"/>
    <x v="3"/>
    <x v="16"/>
    <n v="691.49"/>
    <x v="1378"/>
    <x v="0"/>
    <s v="Rosa Ramos"/>
    <s v="Rosa"/>
    <s v="Ramos"/>
    <s v="rosa.lopez@mailfalso.com"/>
  </r>
  <r>
    <x v="1045"/>
    <x v="9"/>
    <x v="2"/>
    <x v="2"/>
    <x v="4"/>
    <x v="52"/>
    <n v="232.53"/>
    <x v="1379"/>
    <x v="2"/>
    <s v="Ana García"/>
    <s v="Ana"/>
    <s v="García"/>
    <s v="ana.lopez@mailfalso.com"/>
  </r>
  <r>
    <x v="104"/>
    <x v="7"/>
    <x v="1"/>
    <x v="3"/>
    <x v="3"/>
    <x v="1"/>
    <n v="208.12"/>
    <x v="1380"/>
    <x v="0"/>
    <s v="Mariana Herrera"/>
    <s v="Mariana"/>
    <s v="Herrera"/>
    <s v="mariana.lopez@mailfalso.com"/>
  </r>
  <r>
    <x v="1046"/>
    <x v="11"/>
    <x v="5"/>
    <x v="1"/>
    <x v="4"/>
    <x v="71"/>
    <n v="260.39"/>
    <x v="1381"/>
    <x v="1"/>
    <s v="Elena Torres"/>
    <s v="Elena"/>
    <s v="Torres"/>
    <s v="elena.lopez@mailfalso.com"/>
  </r>
  <r>
    <x v="395"/>
    <x v="9"/>
    <x v="0"/>
    <x v="1"/>
    <x v="1"/>
    <x v="96"/>
    <n v="282.55"/>
    <x v="1382"/>
    <x v="0"/>
    <s v="Pedro Juárez"/>
    <s v="Pedro"/>
    <s v="Juárez"/>
    <s v="pedro.lopez@mailfalso.com"/>
  </r>
  <r>
    <x v="1047"/>
    <x v="4"/>
    <x v="0"/>
    <x v="0"/>
    <x v="4"/>
    <x v="35"/>
    <n v="157.31"/>
    <x v="1383"/>
    <x v="1"/>
    <s v="Ana Ibarra"/>
    <s v="Ana"/>
    <s v="Ibarra"/>
    <s v="ana.lopez@mailfalso.com"/>
  </r>
  <r>
    <x v="270"/>
    <x v="1"/>
    <x v="4"/>
    <x v="3"/>
    <x v="1"/>
    <x v="26"/>
    <n v="968.07"/>
    <x v="1384"/>
    <x v="2"/>
    <s v="Juan Flores"/>
    <s v="Juan"/>
    <s v="Flores"/>
    <s v="juan.lopez@mailfalso.com"/>
  </r>
  <r>
    <x v="975"/>
    <x v="5"/>
    <x v="3"/>
    <x v="2"/>
    <x v="2"/>
    <x v="14"/>
    <n v="570.86"/>
    <x v="1385"/>
    <x v="0"/>
    <s v="Pablo Rodríguez"/>
    <s v="Pablo"/>
    <s v="Rodríguez"/>
    <s v="pablo.lopez@mailfalso.com"/>
  </r>
  <r>
    <x v="1048"/>
    <x v="9"/>
    <x v="2"/>
    <x v="1"/>
    <x v="4"/>
    <x v="64"/>
    <n v="236.78"/>
    <x v="1386"/>
    <x v="2"/>
    <s v="Ana Morales"/>
    <s v="Ana"/>
    <s v="Morales"/>
    <s v="ana.lopez@mailfalso.com"/>
  </r>
  <r>
    <x v="1049"/>
    <x v="11"/>
    <x v="5"/>
    <x v="3"/>
    <x v="2"/>
    <x v="65"/>
    <n v="165.59"/>
    <x v="1387"/>
    <x v="2"/>
    <s v="Sofía Rivera"/>
    <s v="Sofía"/>
    <s v="Rivera"/>
    <s v="sofía.lopez@mailfalso.com"/>
  </r>
  <r>
    <x v="1050"/>
    <x v="9"/>
    <x v="1"/>
    <x v="1"/>
    <x v="4"/>
    <x v="88"/>
    <n v="394.96"/>
    <x v="1388"/>
    <x v="0"/>
    <s v="Carmen Herrera"/>
    <s v="Carmen"/>
    <s v="Herrera"/>
    <s v="carmen.lopez@mailfalso.com"/>
  </r>
  <r>
    <x v="1051"/>
    <x v="2"/>
    <x v="1"/>
    <x v="0"/>
    <x v="1"/>
    <x v="19"/>
    <n v="158.21"/>
    <x v="1389"/>
    <x v="0"/>
    <s v="Carlos Vargas"/>
    <s v="Carlos"/>
    <s v="Vargas"/>
    <s v="carlos.lopez@mailfalso.com"/>
  </r>
  <r>
    <x v="335"/>
    <x v="0"/>
    <x v="2"/>
    <x v="1"/>
    <x v="3"/>
    <x v="56"/>
    <n v="639.39"/>
    <x v="1390"/>
    <x v="2"/>
    <s v="Pedro Herrera"/>
    <s v="Pedro"/>
    <s v="Herrera"/>
    <s v="pedro.lopez@mailfalso.com"/>
  </r>
  <r>
    <x v="201"/>
    <x v="4"/>
    <x v="0"/>
    <x v="1"/>
    <x v="1"/>
    <x v="86"/>
    <n v="675.31"/>
    <x v="1391"/>
    <x v="0"/>
    <s v="Ana Ramírez"/>
    <s v="Ana"/>
    <s v="Ramírez"/>
    <s v="ana.lopez@mailfalso.com"/>
  </r>
  <r>
    <x v="574"/>
    <x v="6"/>
    <x v="1"/>
    <x v="3"/>
    <x v="4"/>
    <x v="73"/>
    <n v="505.74"/>
    <x v="1392"/>
    <x v="2"/>
    <s v="Raúl Morales"/>
    <s v="Raúl"/>
    <s v="Morales"/>
    <s v="raúl.lopez@mailfalso.com"/>
  </r>
  <r>
    <x v="1052"/>
    <x v="10"/>
    <x v="2"/>
    <x v="3"/>
    <x v="4"/>
    <x v="42"/>
    <n v="718.19"/>
    <x v="1393"/>
    <x v="2"/>
    <s v="Carlos Silva"/>
    <s v="Carlos"/>
    <s v="Silva"/>
    <s v="carlos.lopez@mailfalso.com"/>
  </r>
  <r>
    <x v="411"/>
    <x v="0"/>
    <x v="1"/>
    <x v="1"/>
    <x v="3"/>
    <x v="0"/>
    <n v="573"/>
    <x v="1394"/>
    <x v="1"/>
    <s v="Juan García"/>
    <s v="Juan"/>
    <s v="García"/>
    <s v="juan.lopez@mailfalso.com"/>
  </r>
  <r>
    <x v="1053"/>
    <x v="5"/>
    <x v="5"/>
    <x v="0"/>
    <x v="2"/>
    <x v="76"/>
    <n v="294.88"/>
    <x v="1395"/>
    <x v="0"/>
    <s v="Mariana Ruiz"/>
    <s v="Mariana"/>
    <s v="Ruiz"/>
    <s v="mariana.lopez@mailfalso.com"/>
  </r>
  <r>
    <x v="403"/>
    <x v="9"/>
    <x v="3"/>
    <x v="1"/>
    <x v="4"/>
    <x v="85"/>
    <n v="564.96"/>
    <x v="1396"/>
    <x v="1"/>
    <s v="Pedro Díaz"/>
    <s v="Pedro"/>
    <s v="Díaz"/>
    <s v="pedro.lopez@mailfalso.com"/>
  </r>
  <r>
    <x v="929"/>
    <x v="9"/>
    <x v="1"/>
    <x v="3"/>
    <x v="0"/>
    <x v="91"/>
    <n v="418.82"/>
    <x v="1397"/>
    <x v="1"/>
    <s v="Sergio Reyes"/>
    <s v="Sergio"/>
    <s v="Reyes"/>
    <s v="sergio.lopez@mailfalso.com"/>
  </r>
  <r>
    <x v="657"/>
    <x v="8"/>
    <x v="3"/>
    <x v="0"/>
    <x v="2"/>
    <x v="77"/>
    <n v="337.63"/>
    <x v="1398"/>
    <x v="1"/>
    <s v="Pedro Sánchez"/>
    <s v="Pedro"/>
    <s v="Sánchez"/>
    <s v="pedro.lopez@mailfalso.com"/>
  </r>
  <r>
    <x v="43"/>
    <x v="4"/>
    <x v="3"/>
    <x v="3"/>
    <x v="2"/>
    <x v="49"/>
    <n v="843.44"/>
    <x v="1399"/>
    <x v="1"/>
    <s v="Andrés Ramos"/>
    <s v="Andrés"/>
    <s v="Ramos"/>
    <s v="andrés.lopez@mailfalso.com"/>
  </r>
  <r>
    <x v="421"/>
    <x v="3"/>
    <x v="2"/>
    <x v="1"/>
    <x v="2"/>
    <x v="31"/>
    <n v="443.01"/>
    <x v="1400"/>
    <x v="1"/>
    <s v="Lucía Díaz"/>
    <s v="Lucía"/>
    <s v="Díaz"/>
    <s v="lucía.lopez@mailfalso.com"/>
  </r>
  <r>
    <x v="1054"/>
    <x v="4"/>
    <x v="1"/>
    <x v="0"/>
    <x v="1"/>
    <x v="5"/>
    <n v="933.25"/>
    <x v="1401"/>
    <x v="2"/>
    <s v="Luis Rodríguez"/>
    <s v="Luis"/>
    <s v="Rodríguez"/>
    <s v="luis.lopez@mailfalso.com"/>
  </r>
  <r>
    <x v="1055"/>
    <x v="8"/>
    <x v="0"/>
    <x v="1"/>
    <x v="2"/>
    <x v="30"/>
    <n v="844.51"/>
    <x v="1402"/>
    <x v="2"/>
    <s v="Pedro Gómez"/>
    <s v="Pedro"/>
    <s v="Gómez"/>
    <s v="pedro.lopez@mailfalso.com"/>
  </r>
  <r>
    <x v="101"/>
    <x v="1"/>
    <x v="2"/>
    <x v="3"/>
    <x v="3"/>
    <x v="71"/>
    <n v="184.14"/>
    <x v="1403"/>
    <x v="1"/>
    <s v="Mariana Rivera"/>
    <s v="Mariana"/>
    <s v="Rivera"/>
    <s v="mariana.lopez@mailfalso.com"/>
  </r>
  <r>
    <x v="74"/>
    <x v="1"/>
    <x v="1"/>
    <x v="0"/>
    <x v="4"/>
    <x v="42"/>
    <n v="714.25"/>
    <x v="1404"/>
    <x v="2"/>
    <s v="Sergio Silva"/>
    <s v="Sergio"/>
    <s v="Silva"/>
    <s v="sergio.lopez@mailfalso.com"/>
  </r>
  <r>
    <x v="1056"/>
    <x v="8"/>
    <x v="0"/>
    <x v="0"/>
    <x v="3"/>
    <x v="49"/>
    <n v="399.57"/>
    <x v="1405"/>
    <x v="2"/>
    <s v="Carmen Martínez"/>
    <s v="Carmen"/>
    <s v="Martínez"/>
    <s v="carmen.lopez@mailfalso.com"/>
  </r>
  <r>
    <x v="436"/>
    <x v="2"/>
    <x v="3"/>
    <x v="0"/>
    <x v="3"/>
    <x v="82"/>
    <n v="926.83"/>
    <x v="1406"/>
    <x v="2"/>
    <s v="Valentina Rodríguez"/>
    <s v="Valentina"/>
    <s v="Rodríguez"/>
    <s v="valentina.lopez@mailfalso.com"/>
  </r>
  <r>
    <x v="1057"/>
    <x v="9"/>
    <x v="5"/>
    <x v="2"/>
    <x v="1"/>
    <x v="49"/>
    <n v="952.73"/>
    <x v="1407"/>
    <x v="1"/>
    <s v="José Pérez"/>
    <s v="José"/>
    <s v="Pérez"/>
    <s v="josé.lopez@mailfalso.com"/>
  </r>
  <r>
    <x v="1058"/>
    <x v="9"/>
    <x v="2"/>
    <x v="3"/>
    <x v="4"/>
    <x v="86"/>
    <n v="438.83"/>
    <x v="1408"/>
    <x v="1"/>
    <s v="Luis Díaz"/>
    <s v="Luis"/>
    <s v="Díaz"/>
    <s v="luis.lopez@mailfalso.com"/>
  </r>
  <r>
    <x v="791"/>
    <x v="6"/>
    <x v="2"/>
    <x v="1"/>
    <x v="0"/>
    <x v="59"/>
    <n v="503.59"/>
    <x v="1409"/>
    <x v="1"/>
    <s v="Miguel Ruiz"/>
    <s v="Miguel"/>
    <s v="Ruiz"/>
    <s v="miguel.lopez@mailfalso.com"/>
  </r>
  <r>
    <x v="1059"/>
    <x v="2"/>
    <x v="0"/>
    <x v="2"/>
    <x v="4"/>
    <x v="58"/>
    <n v="448.11"/>
    <x v="1410"/>
    <x v="0"/>
    <s v="Laura Díaz"/>
    <s v="Laura"/>
    <s v="Díaz"/>
    <s v="laura.lopez@mailfalso.com"/>
  </r>
  <r>
    <x v="1060"/>
    <x v="1"/>
    <x v="0"/>
    <x v="0"/>
    <x v="4"/>
    <x v="18"/>
    <n v="154.88"/>
    <x v="1411"/>
    <x v="1"/>
    <s v="Sofía García"/>
    <s v="Sofía"/>
    <s v="García"/>
    <s v="sofía.lopez@mailfalso.com"/>
  </r>
  <r>
    <x v="564"/>
    <x v="0"/>
    <x v="2"/>
    <x v="2"/>
    <x v="3"/>
    <x v="87"/>
    <n v="661.14"/>
    <x v="1412"/>
    <x v="1"/>
    <s v="Fernando Ibarra"/>
    <s v="Fernando"/>
    <s v="Ibarra"/>
    <s v="fernando.lopez@mailfalso.com"/>
  </r>
  <r>
    <x v="1061"/>
    <x v="6"/>
    <x v="4"/>
    <x v="1"/>
    <x v="0"/>
    <x v="93"/>
    <n v="871.1"/>
    <x v="1413"/>
    <x v="1"/>
    <s v="Miguel Juárez"/>
    <s v="Miguel"/>
    <s v="Juárez"/>
    <s v="miguel.lopez@mailfalso.com"/>
  </r>
  <r>
    <x v="514"/>
    <x v="7"/>
    <x v="4"/>
    <x v="1"/>
    <x v="0"/>
    <x v="45"/>
    <n v="580.70000000000005"/>
    <x v="1414"/>
    <x v="1"/>
    <s v="Raúl Ortiz"/>
    <s v="Raúl"/>
    <s v="Ortiz"/>
    <s v="raúl.lopez@mailfalso.com"/>
  </r>
  <r>
    <x v="1062"/>
    <x v="6"/>
    <x v="1"/>
    <x v="3"/>
    <x v="0"/>
    <x v="35"/>
    <n v="469.85"/>
    <x v="1415"/>
    <x v="0"/>
    <s v="Elena Gómez"/>
    <s v="Elena"/>
    <s v="Gómez"/>
    <s v="elena.lopez@mailfalso.com"/>
  </r>
  <r>
    <x v="1063"/>
    <x v="10"/>
    <x v="1"/>
    <x v="2"/>
    <x v="4"/>
    <x v="40"/>
    <n v="763.28"/>
    <x v="1416"/>
    <x v="1"/>
    <s v="Diego Martínez"/>
    <s v="Diego"/>
    <s v="Martínez"/>
    <s v="diego.lopez@mailfalso.com"/>
  </r>
  <r>
    <x v="575"/>
    <x v="11"/>
    <x v="0"/>
    <x v="2"/>
    <x v="1"/>
    <x v="14"/>
    <n v="716.1"/>
    <x v="1417"/>
    <x v="0"/>
    <s v="Alejandro Rodríguez"/>
    <s v="Alejandro"/>
    <s v="Rodríguez"/>
    <s v="alejandro.lopez@mailfalso.com"/>
  </r>
  <r>
    <x v="257"/>
    <x v="0"/>
    <x v="5"/>
    <x v="0"/>
    <x v="4"/>
    <x v="18"/>
    <n v="567.16999999999996"/>
    <x v="1418"/>
    <x v="2"/>
    <s v="Rosa Molina"/>
    <s v="Rosa"/>
    <s v="Molina"/>
    <s v="rosa.lopez@mailfalso.com"/>
  </r>
  <r>
    <x v="109"/>
    <x v="2"/>
    <x v="4"/>
    <x v="1"/>
    <x v="4"/>
    <x v="14"/>
    <n v="988.78"/>
    <x v="1419"/>
    <x v="2"/>
    <s v="Valentina López"/>
    <s v="Valentina"/>
    <s v="López"/>
    <s v="valentina.lopez@mailfalso.com"/>
  </r>
  <r>
    <x v="1064"/>
    <x v="11"/>
    <x v="2"/>
    <x v="1"/>
    <x v="2"/>
    <x v="69"/>
    <n v="882.09"/>
    <x v="1420"/>
    <x v="1"/>
    <s v="Rosa Martínez"/>
    <s v="Rosa"/>
    <s v="Martínez"/>
    <s v="rosa.lopez@mailfalso.com"/>
  </r>
  <r>
    <x v="1065"/>
    <x v="11"/>
    <x v="4"/>
    <x v="0"/>
    <x v="1"/>
    <x v="18"/>
    <n v="876.55"/>
    <x v="1421"/>
    <x v="0"/>
    <s v="Elena Reyes"/>
    <s v="Elena"/>
    <s v="Reyes"/>
    <s v="elena.lopez@mailfalso.com"/>
  </r>
  <r>
    <x v="183"/>
    <x v="2"/>
    <x v="0"/>
    <x v="1"/>
    <x v="4"/>
    <x v="72"/>
    <n v="707.99"/>
    <x v="1422"/>
    <x v="1"/>
    <s v="Valentina Rivera"/>
    <s v="Valentina"/>
    <s v="Rivera"/>
    <s v="valentina.lopez@mailfalso.com"/>
  </r>
  <r>
    <x v="1066"/>
    <x v="5"/>
    <x v="1"/>
    <x v="1"/>
    <x v="0"/>
    <x v="40"/>
    <n v="328.52"/>
    <x v="1423"/>
    <x v="0"/>
    <s v="Rosa Gómez"/>
    <s v="Rosa"/>
    <s v="Gómez"/>
    <s v="rosa.lopez@mailfalso.com"/>
  </r>
  <r>
    <x v="295"/>
    <x v="10"/>
    <x v="3"/>
    <x v="2"/>
    <x v="0"/>
    <x v="51"/>
    <n v="622.29"/>
    <x v="1424"/>
    <x v="1"/>
    <s v="Valentina Sánchez"/>
    <s v="Valentina"/>
    <s v="Sánchez"/>
    <s v="valentina.lopez@mailfalso.com"/>
  </r>
  <r>
    <x v="346"/>
    <x v="3"/>
    <x v="2"/>
    <x v="3"/>
    <x v="0"/>
    <x v="54"/>
    <n v="357.27"/>
    <x v="1425"/>
    <x v="0"/>
    <s v="Pablo Pérez"/>
    <s v="Pablo"/>
    <s v="Pérez"/>
    <s v="pablo.lopez@mailfalso.com"/>
  </r>
  <r>
    <x v="1067"/>
    <x v="8"/>
    <x v="4"/>
    <x v="3"/>
    <x v="0"/>
    <x v="49"/>
    <n v="569.19000000000005"/>
    <x v="1426"/>
    <x v="1"/>
    <s v="Sergio Ruiz"/>
    <s v="Sergio"/>
    <s v="Ruiz"/>
    <s v="sergio.lopez@mailfalso.com"/>
  </r>
  <r>
    <x v="1068"/>
    <x v="9"/>
    <x v="4"/>
    <x v="2"/>
    <x v="1"/>
    <x v="73"/>
    <n v="769.25"/>
    <x v="1427"/>
    <x v="1"/>
    <s v="Rosa Reyes"/>
    <s v="Rosa"/>
    <s v="Reyes"/>
    <s v="rosa.lopez@mailfalso.com"/>
  </r>
  <r>
    <x v="132"/>
    <x v="5"/>
    <x v="2"/>
    <x v="2"/>
    <x v="4"/>
    <x v="94"/>
    <n v="591.02"/>
    <x v="1428"/>
    <x v="0"/>
    <s v="Lucía Herrera"/>
    <s v="Lucía"/>
    <s v="Herrera"/>
    <s v="lucía.lopez@mailfalso.com"/>
  </r>
  <r>
    <x v="1069"/>
    <x v="3"/>
    <x v="5"/>
    <x v="2"/>
    <x v="2"/>
    <x v="12"/>
    <n v="810.46"/>
    <x v="1429"/>
    <x v="0"/>
    <s v="Mariana Ramos"/>
    <s v="Mariana"/>
    <s v="Ramos"/>
    <s v="mariana.lopez@mailfalso.com"/>
  </r>
  <r>
    <x v="1070"/>
    <x v="2"/>
    <x v="3"/>
    <x v="0"/>
    <x v="1"/>
    <x v="46"/>
    <n v="986.08"/>
    <x v="1430"/>
    <x v="2"/>
    <s v="Alejandro Martínez"/>
    <s v="Alejandro"/>
    <s v="Martínez"/>
    <s v="alejandro.lopez@mailfalso.com"/>
  </r>
  <r>
    <x v="729"/>
    <x v="9"/>
    <x v="5"/>
    <x v="3"/>
    <x v="2"/>
    <x v="8"/>
    <n v="540.83000000000004"/>
    <x v="1431"/>
    <x v="1"/>
    <s v="Juan Flores"/>
    <s v="Juan"/>
    <s v="Flores"/>
    <s v="juan.lopez@mailfalso.com"/>
  </r>
  <r>
    <x v="405"/>
    <x v="11"/>
    <x v="4"/>
    <x v="0"/>
    <x v="2"/>
    <x v="83"/>
    <n v="343.7"/>
    <x v="1432"/>
    <x v="0"/>
    <s v="Carmen Rivera"/>
    <s v="Carmen"/>
    <s v="Rivera"/>
    <s v="carmen.lopez@mailfalso.com"/>
  </r>
  <r>
    <x v="870"/>
    <x v="5"/>
    <x v="1"/>
    <x v="1"/>
    <x v="0"/>
    <x v="95"/>
    <n v="449.17"/>
    <x v="1433"/>
    <x v="2"/>
    <s v="Valentina Ruiz"/>
    <s v="Valentina"/>
    <s v="Ruiz"/>
    <s v="valentina.lopez@mailfalso.com"/>
  </r>
  <r>
    <x v="97"/>
    <x v="4"/>
    <x v="0"/>
    <x v="3"/>
    <x v="3"/>
    <x v="78"/>
    <n v="232.83"/>
    <x v="1434"/>
    <x v="1"/>
    <s v="Juan Silva"/>
    <s v="Juan"/>
    <s v="Silva"/>
    <s v="juan.lopez@mailfalso.com"/>
  </r>
  <r>
    <x v="1071"/>
    <x v="2"/>
    <x v="0"/>
    <x v="0"/>
    <x v="3"/>
    <x v="86"/>
    <n v="523.02"/>
    <x v="1435"/>
    <x v="0"/>
    <s v="Marta Rivera"/>
    <s v="Marta"/>
    <s v="Rivera"/>
    <s v="marta.lopez@mailfalso.com"/>
  </r>
  <r>
    <x v="1072"/>
    <x v="5"/>
    <x v="5"/>
    <x v="1"/>
    <x v="1"/>
    <x v="28"/>
    <n v="457.77"/>
    <x v="1436"/>
    <x v="0"/>
    <s v="Marta González"/>
    <s v="Marta"/>
    <s v="González"/>
    <s v="marta.lopez@mailfalso.com"/>
  </r>
  <r>
    <x v="1073"/>
    <x v="3"/>
    <x v="4"/>
    <x v="0"/>
    <x v="2"/>
    <x v="9"/>
    <n v="617.71"/>
    <x v="1437"/>
    <x v="1"/>
    <s v="Laura Flores"/>
    <s v="Laura"/>
    <s v="Flores"/>
    <s v="laura.lopez@mailfalso.com"/>
  </r>
  <r>
    <x v="1074"/>
    <x v="1"/>
    <x v="0"/>
    <x v="1"/>
    <x v="4"/>
    <x v="2"/>
    <n v="943.67"/>
    <x v="1438"/>
    <x v="1"/>
    <s v="Sofía Ibarra"/>
    <s v="Sofía"/>
    <s v="Ibarra"/>
    <s v="sofía.lopez@mailfalso.com"/>
  </r>
  <r>
    <x v="746"/>
    <x v="7"/>
    <x v="3"/>
    <x v="2"/>
    <x v="4"/>
    <x v="34"/>
    <n v="652.17999999999995"/>
    <x v="1439"/>
    <x v="0"/>
    <s v="Andrés Castro"/>
    <s v="Andrés"/>
    <s v="Castro"/>
    <s v="andrés.lopez@mailfalso.com"/>
  </r>
  <r>
    <x v="144"/>
    <x v="7"/>
    <x v="0"/>
    <x v="3"/>
    <x v="1"/>
    <x v="73"/>
    <n v="682.65"/>
    <x v="1440"/>
    <x v="2"/>
    <s v="Luis Juárez"/>
    <s v="Luis"/>
    <s v="Juárez"/>
    <s v="luis.lopez@mailfalso.com"/>
  </r>
  <r>
    <x v="117"/>
    <x v="1"/>
    <x v="4"/>
    <x v="2"/>
    <x v="1"/>
    <x v="28"/>
    <n v="484.57"/>
    <x v="1441"/>
    <x v="0"/>
    <s v="Mariana Silva"/>
    <s v="Mariana"/>
    <s v="Silva"/>
    <s v="mariana.lopez@mailfalso.com"/>
  </r>
  <r>
    <x v="1075"/>
    <x v="6"/>
    <x v="1"/>
    <x v="1"/>
    <x v="0"/>
    <x v="67"/>
    <n v="720.94"/>
    <x v="1442"/>
    <x v="1"/>
    <s v="Alejandro Rivera"/>
    <s v="Alejandro"/>
    <s v="Rivera"/>
    <s v="alejandro.lopez@mailfalso.com"/>
  </r>
  <r>
    <x v="855"/>
    <x v="1"/>
    <x v="0"/>
    <x v="0"/>
    <x v="1"/>
    <x v="41"/>
    <n v="111.07"/>
    <x v="1443"/>
    <x v="1"/>
    <s v="Pablo Castro"/>
    <s v="Pablo"/>
    <s v="Castro"/>
    <s v="pablo.lopez@mailfalso.com"/>
  </r>
  <r>
    <x v="968"/>
    <x v="9"/>
    <x v="2"/>
    <x v="1"/>
    <x v="0"/>
    <x v="98"/>
    <n v="668.87"/>
    <x v="1444"/>
    <x v="1"/>
    <s v="Ana Molina"/>
    <s v="Ana"/>
    <s v="Molina"/>
    <s v="ana.lopez@mailfalso.com"/>
  </r>
  <r>
    <x v="1076"/>
    <x v="9"/>
    <x v="5"/>
    <x v="0"/>
    <x v="0"/>
    <x v="65"/>
    <n v="678.72"/>
    <x v="1445"/>
    <x v="1"/>
    <s v="Alejandro García"/>
    <s v="Alejandro"/>
    <s v="García"/>
    <s v="alejandro.lopez@mailfalso.com"/>
  </r>
  <r>
    <x v="1065"/>
    <x v="11"/>
    <x v="4"/>
    <x v="3"/>
    <x v="1"/>
    <x v="85"/>
    <n v="233.83"/>
    <x v="1446"/>
    <x v="2"/>
    <s v="Sergio Gómez"/>
    <s v="Sergio"/>
    <s v="Gómez"/>
    <s v="sergio.lopez@mailfalso.com"/>
  </r>
  <r>
    <x v="1077"/>
    <x v="2"/>
    <x v="3"/>
    <x v="1"/>
    <x v="4"/>
    <x v="82"/>
    <n v="840.57"/>
    <x v="1447"/>
    <x v="1"/>
    <s v="Sergio Morales"/>
    <s v="Sergio"/>
    <s v="Morales"/>
    <s v="sergio.lopez@mailfalso.com"/>
  </r>
  <r>
    <x v="129"/>
    <x v="2"/>
    <x v="3"/>
    <x v="0"/>
    <x v="0"/>
    <x v="26"/>
    <n v="255.21"/>
    <x v="1448"/>
    <x v="0"/>
    <s v="Ana Ramos"/>
    <s v="Ana"/>
    <s v="Ramos"/>
    <s v="ana.lopez@mailfalso.com"/>
  </r>
  <r>
    <x v="1078"/>
    <x v="3"/>
    <x v="4"/>
    <x v="3"/>
    <x v="4"/>
    <x v="1"/>
    <n v="359.56"/>
    <x v="1449"/>
    <x v="1"/>
    <s v="Ana Ortiz"/>
    <s v="Ana"/>
    <s v="Ortiz"/>
    <s v="ana.lopez@mailfalso.com"/>
  </r>
  <r>
    <x v="590"/>
    <x v="8"/>
    <x v="5"/>
    <x v="0"/>
    <x v="1"/>
    <x v="32"/>
    <n v="926.27"/>
    <x v="1450"/>
    <x v="2"/>
    <s v="Carlos González"/>
    <s v="Carlos"/>
    <s v="González"/>
    <s v="carlos.lopez@mailfalso.com"/>
  </r>
  <r>
    <x v="1079"/>
    <x v="6"/>
    <x v="3"/>
    <x v="1"/>
    <x v="2"/>
    <x v="58"/>
    <n v="323.69"/>
    <x v="1451"/>
    <x v="2"/>
    <s v="María Castro"/>
    <s v="María"/>
    <s v="Castro"/>
    <s v="maría.lopez@mailfalso.com"/>
  </r>
  <r>
    <x v="811"/>
    <x v="1"/>
    <x v="2"/>
    <x v="3"/>
    <x v="4"/>
    <x v="33"/>
    <n v="896.56"/>
    <x v="1452"/>
    <x v="0"/>
    <s v="Pedro Ramírez"/>
    <s v="Pedro"/>
    <s v="Ramírez"/>
    <s v="pedro.lopez@mailfalso.com"/>
  </r>
  <r>
    <x v="1080"/>
    <x v="3"/>
    <x v="3"/>
    <x v="0"/>
    <x v="1"/>
    <x v="73"/>
    <n v="951.81"/>
    <x v="1453"/>
    <x v="2"/>
    <s v="Lucía Pérez"/>
    <s v="Lucía"/>
    <s v="Pérez"/>
    <s v="lucía.lopez@mailfalso.com"/>
  </r>
  <r>
    <x v="1060"/>
    <x v="1"/>
    <x v="0"/>
    <x v="0"/>
    <x v="4"/>
    <x v="27"/>
    <n v="422.4"/>
    <x v="1454"/>
    <x v="0"/>
    <s v="Fernando Sánchez"/>
    <s v="Fernando"/>
    <s v="Sánchez"/>
    <s v="fernando.lopez@mailfalso.com"/>
  </r>
  <r>
    <x v="1081"/>
    <x v="8"/>
    <x v="5"/>
    <x v="1"/>
    <x v="2"/>
    <x v="58"/>
    <n v="159.27000000000001"/>
    <x v="1455"/>
    <x v="0"/>
    <s v="Elena Sánchez"/>
    <s v="Elena"/>
    <s v="Sánchez"/>
    <s v="elena.lopez@mailfalso.com"/>
  </r>
  <r>
    <x v="1082"/>
    <x v="3"/>
    <x v="5"/>
    <x v="3"/>
    <x v="0"/>
    <x v="4"/>
    <n v="673.94"/>
    <x v="1456"/>
    <x v="1"/>
    <s v="Miguel Ruiz"/>
    <s v="Miguel"/>
    <s v="Ruiz"/>
    <s v="miguel.lopez@mailfalso.com"/>
  </r>
  <r>
    <x v="516"/>
    <x v="2"/>
    <x v="2"/>
    <x v="1"/>
    <x v="2"/>
    <x v="1"/>
    <n v="902.39"/>
    <x v="1457"/>
    <x v="0"/>
    <s v="María Juárez"/>
    <s v="María"/>
    <s v="Juárez"/>
    <s v="maría.lopez@mailfalso.com"/>
  </r>
  <r>
    <x v="158"/>
    <x v="8"/>
    <x v="4"/>
    <x v="1"/>
    <x v="4"/>
    <x v="81"/>
    <n v="231.04"/>
    <x v="1458"/>
    <x v="0"/>
    <s v="Javier Morales"/>
    <s v="Javier"/>
    <s v="Morales"/>
    <s v="javier.lopez@mailfalso.com"/>
  </r>
  <r>
    <x v="1083"/>
    <x v="2"/>
    <x v="5"/>
    <x v="2"/>
    <x v="0"/>
    <x v="7"/>
    <n v="156.18"/>
    <x v="1459"/>
    <x v="2"/>
    <s v="Carlos Rodríguez"/>
    <s v="Carlos"/>
    <s v="Rodríguez"/>
    <s v="carlos.lopez@mailfalso.com"/>
  </r>
  <r>
    <x v="354"/>
    <x v="6"/>
    <x v="5"/>
    <x v="3"/>
    <x v="2"/>
    <x v="23"/>
    <n v="439.69"/>
    <x v="1460"/>
    <x v="2"/>
    <s v="Raúl García"/>
    <s v="Raúl"/>
    <s v="García"/>
    <s v="raúl.lopez@mailfalso.com"/>
  </r>
  <r>
    <x v="1084"/>
    <x v="7"/>
    <x v="0"/>
    <x v="3"/>
    <x v="4"/>
    <x v="38"/>
    <n v="338.62"/>
    <x v="1461"/>
    <x v="0"/>
    <s v="Raúl Martínez"/>
    <s v="Raúl"/>
    <s v="Martínez"/>
    <s v="raúl.lopez@mailfalso.com"/>
  </r>
  <r>
    <x v="1040"/>
    <x v="9"/>
    <x v="5"/>
    <x v="2"/>
    <x v="3"/>
    <x v="20"/>
    <n v="390.38"/>
    <x v="1462"/>
    <x v="1"/>
    <s v="Mariana Torres"/>
    <s v="Mariana"/>
    <s v="Torres"/>
    <s v="mariana.lopez@mailfalso.com"/>
  </r>
  <r>
    <x v="236"/>
    <x v="10"/>
    <x v="4"/>
    <x v="0"/>
    <x v="4"/>
    <x v="15"/>
    <n v="282.41000000000003"/>
    <x v="1463"/>
    <x v="0"/>
    <s v="Carmen Juárez"/>
    <s v="Carmen"/>
    <s v="Juárez"/>
    <s v="carmen.lopez@mailfalso.com"/>
  </r>
  <r>
    <x v="1085"/>
    <x v="2"/>
    <x v="5"/>
    <x v="2"/>
    <x v="2"/>
    <x v="28"/>
    <n v="928.36"/>
    <x v="1464"/>
    <x v="1"/>
    <s v="Carlos Herrera"/>
    <s v="Carlos"/>
    <s v="Herrera"/>
    <s v="carlos.lopez@mailfalso.com"/>
  </r>
  <r>
    <x v="1086"/>
    <x v="5"/>
    <x v="1"/>
    <x v="0"/>
    <x v="0"/>
    <x v="48"/>
    <n v="294.61"/>
    <x v="1465"/>
    <x v="0"/>
    <s v="Miguel Castro"/>
    <s v="Miguel"/>
    <s v="Castro"/>
    <s v="miguel.lopez@mailfalso.com"/>
  </r>
  <r>
    <x v="1087"/>
    <x v="10"/>
    <x v="5"/>
    <x v="3"/>
    <x v="4"/>
    <x v="22"/>
    <n v="729.49"/>
    <x v="1466"/>
    <x v="2"/>
    <s v="Mariana Sánchez"/>
    <s v="Mariana"/>
    <s v="Sánchez"/>
    <s v="mariana.lopez@mailfalso.com"/>
  </r>
  <r>
    <x v="806"/>
    <x v="4"/>
    <x v="4"/>
    <x v="3"/>
    <x v="4"/>
    <x v="5"/>
    <n v="395.52"/>
    <x v="1467"/>
    <x v="0"/>
    <s v="Sofía Ramírez"/>
    <s v="Sofía"/>
    <s v="Ramírez"/>
    <s v="sofía.lopez@mailfalso.com"/>
  </r>
  <r>
    <x v="1088"/>
    <x v="5"/>
    <x v="2"/>
    <x v="0"/>
    <x v="4"/>
    <x v="68"/>
    <n v="595.6"/>
    <x v="1468"/>
    <x v="2"/>
    <s v="Rosa Flores"/>
    <s v="Rosa"/>
    <s v="Flores"/>
    <s v="rosa.lopez@mailfalso.com"/>
  </r>
  <r>
    <x v="1089"/>
    <x v="2"/>
    <x v="1"/>
    <x v="3"/>
    <x v="4"/>
    <x v="65"/>
    <n v="344.47"/>
    <x v="1469"/>
    <x v="1"/>
    <s v="Sofía Ramos"/>
    <s v="Sofía"/>
    <s v="Ramos"/>
    <s v="sofía.lopez@mailfalso.com"/>
  </r>
  <r>
    <x v="1090"/>
    <x v="3"/>
    <x v="3"/>
    <x v="3"/>
    <x v="1"/>
    <x v="72"/>
    <n v="642.89"/>
    <x v="1470"/>
    <x v="2"/>
    <s v="Lucía Rodríguez"/>
    <s v="Lucía"/>
    <s v="Rodríguez"/>
    <s v="lucía.lopez@mailfalso.com"/>
  </r>
  <r>
    <x v="864"/>
    <x v="8"/>
    <x v="3"/>
    <x v="0"/>
    <x v="2"/>
    <x v="85"/>
    <n v="635.79"/>
    <x v="1471"/>
    <x v="1"/>
    <s v="Miguel Morales"/>
    <s v="Miguel"/>
    <s v="Morales"/>
    <s v="miguel.lopez@mailfalso.com"/>
  </r>
  <r>
    <x v="282"/>
    <x v="5"/>
    <x v="2"/>
    <x v="0"/>
    <x v="2"/>
    <x v="74"/>
    <n v="190.91"/>
    <x v="1472"/>
    <x v="0"/>
    <s v="Fernando Díaz"/>
    <s v="Fernando"/>
    <s v="Díaz"/>
    <s v="fernando.lopez@mailfalso.com"/>
  </r>
  <r>
    <x v="1091"/>
    <x v="1"/>
    <x v="0"/>
    <x v="1"/>
    <x v="0"/>
    <x v="96"/>
    <n v="426.32"/>
    <x v="1473"/>
    <x v="0"/>
    <s v="María Rivera"/>
    <s v="María"/>
    <s v="Rivera"/>
    <s v="maría.lopez@mailfalso.com"/>
  </r>
  <r>
    <x v="1092"/>
    <x v="7"/>
    <x v="3"/>
    <x v="3"/>
    <x v="0"/>
    <x v="6"/>
    <n v="875.87"/>
    <x v="1474"/>
    <x v="1"/>
    <s v="Juan Martínez"/>
    <s v="Juan"/>
    <s v="Martínez"/>
    <s v="juan.lopez@mailfalso.com"/>
  </r>
  <r>
    <x v="415"/>
    <x v="0"/>
    <x v="1"/>
    <x v="1"/>
    <x v="2"/>
    <x v="48"/>
    <n v="547.42999999999995"/>
    <x v="1475"/>
    <x v="0"/>
    <s v="Elena Molina"/>
    <s v="Elena"/>
    <s v="Molina"/>
    <s v="elena.lopez@mailfalso.com"/>
  </r>
  <r>
    <x v="1093"/>
    <x v="10"/>
    <x v="0"/>
    <x v="1"/>
    <x v="3"/>
    <x v="31"/>
    <n v="785.91"/>
    <x v="1476"/>
    <x v="0"/>
    <s v="Ana Ramírez"/>
    <s v="Ana"/>
    <s v="Ramírez"/>
    <s v="ana.lopez@mailfalso.com"/>
  </r>
  <r>
    <x v="175"/>
    <x v="3"/>
    <x v="2"/>
    <x v="3"/>
    <x v="3"/>
    <x v="76"/>
    <n v="671.86"/>
    <x v="1477"/>
    <x v="2"/>
    <s v="Pablo Martínez"/>
    <s v="Pablo"/>
    <s v="Martínez"/>
    <s v="pablo.lopez@mailfalso.com"/>
  </r>
  <r>
    <x v="1094"/>
    <x v="7"/>
    <x v="1"/>
    <x v="3"/>
    <x v="1"/>
    <x v="80"/>
    <n v="796.81"/>
    <x v="1478"/>
    <x v="2"/>
    <s v="José Rivera"/>
    <s v="José"/>
    <s v="Rivera"/>
    <s v="josé.lopez@mailfalso.com"/>
  </r>
  <r>
    <x v="1095"/>
    <x v="9"/>
    <x v="4"/>
    <x v="2"/>
    <x v="1"/>
    <x v="59"/>
    <n v="651.41"/>
    <x v="1479"/>
    <x v="0"/>
    <s v="Sofía Rodríguez"/>
    <s v="Sofía"/>
    <s v="Rodríguez"/>
    <s v="sofía.lopez@mailfalso.com"/>
  </r>
  <r>
    <x v="773"/>
    <x v="0"/>
    <x v="2"/>
    <x v="2"/>
    <x v="1"/>
    <x v="54"/>
    <n v="565.72"/>
    <x v="1480"/>
    <x v="2"/>
    <s v="Elena Gómez"/>
    <s v="Elena"/>
    <s v="Gómez"/>
    <s v="elena.lopez@mailfalso.com"/>
  </r>
  <r>
    <x v="430"/>
    <x v="5"/>
    <x v="2"/>
    <x v="3"/>
    <x v="3"/>
    <x v="74"/>
    <n v="109.64"/>
    <x v="1481"/>
    <x v="0"/>
    <s v="Carlos Ortiz"/>
    <s v="Carlos"/>
    <s v="Ortiz"/>
    <s v="carlos.lopez@mailfalso.com"/>
  </r>
  <r>
    <x v="1096"/>
    <x v="8"/>
    <x v="2"/>
    <x v="2"/>
    <x v="4"/>
    <x v="79"/>
    <n v="682.1"/>
    <x v="1482"/>
    <x v="0"/>
    <s v="José Martínez"/>
    <s v="José"/>
    <s v="Martínez"/>
    <s v="josé.lopez@mailfalso.com"/>
  </r>
  <r>
    <x v="1097"/>
    <x v="9"/>
    <x v="4"/>
    <x v="1"/>
    <x v="3"/>
    <x v="72"/>
    <n v="128.06"/>
    <x v="1483"/>
    <x v="0"/>
    <s v="Elena Ruiz"/>
    <s v="Elena"/>
    <s v="Ruiz"/>
    <s v="elena.lopez@mailfalso.com"/>
  </r>
  <r>
    <x v="157"/>
    <x v="6"/>
    <x v="3"/>
    <x v="0"/>
    <x v="1"/>
    <x v="66"/>
    <n v="427.58"/>
    <x v="1484"/>
    <x v="0"/>
    <s v="Sofía Ramírez"/>
    <s v="Sofía"/>
    <s v="Ramírez"/>
    <s v="sofía.lopez@mailfalso.com"/>
  </r>
  <r>
    <x v="1098"/>
    <x v="11"/>
    <x v="3"/>
    <x v="3"/>
    <x v="2"/>
    <x v="42"/>
    <n v="329"/>
    <x v="1485"/>
    <x v="1"/>
    <s v="Andrés Rodríguez"/>
    <s v="Andrés"/>
    <s v="Rodríguez"/>
    <s v="andrés.lopez@mailfalso.com"/>
  </r>
  <r>
    <x v="1070"/>
    <x v="2"/>
    <x v="3"/>
    <x v="1"/>
    <x v="4"/>
    <x v="17"/>
    <n v="381.06"/>
    <x v="1486"/>
    <x v="1"/>
    <s v="Ana Pérez"/>
    <s v="Ana"/>
    <s v="Pérez"/>
    <s v="ana.lopez@mailfalso.com"/>
  </r>
  <r>
    <x v="1093"/>
    <x v="10"/>
    <x v="0"/>
    <x v="1"/>
    <x v="2"/>
    <x v="56"/>
    <n v="239.21"/>
    <x v="1487"/>
    <x v="0"/>
    <s v="Sofía Morales"/>
    <s v="Sofía"/>
    <s v="Morales"/>
    <s v="sofía.lopez@mailfalso.com"/>
  </r>
  <r>
    <x v="417"/>
    <x v="11"/>
    <x v="1"/>
    <x v="0"/>
    <x v="0"/>
    <x v="35"/>
    <n v="366.35"/>
    <x v="1488"/>
    <x v="2"/>
    <s v="Sofía Reyes"/>
    <s v="Sofía"/>
    <s v="Reyes"/>
    <s v="sofía.lopez@mailfalso.com"/>
  </r>
  <r>
    <x v="1099"/>
    <x v="11"/>
    <x v="0"/>
    <x v="1"/>
    <x v="0"/>
    <x v="31"/>
    <n v="868.5"/>
    <x v="1489"/>
    <x v="2"/>
    <s v="Carmen Ibarra"/>
    <s v="Carmen"/>
    <s v="Ibarra"/>
    <s v="carmen.lopez@mailfalso.com"/>
  </r>
  <r>
    <x v="1100"/>
    <x v="4"/>
    <x v="1"/>
    <x v="1"/>
    <x v="4"/>
    <x v="64"/>
    <n v="786.93"/>
    <x v="1490"/>
    <x v="2"/>
    <s v="Carlos Vargas"/>
    <s v="Carlos"/>
    <s v="Vargas"/>
    <s v="carlos.lopez@mailfalso.com"/>
  </r>
  <r>
    <x v="1101"/>
    <x v="1"/>
    <x v="3"/>
    <x v="2"/>
    <x v="1"/>
    <x v="95"/>
    <n v="941.75"/>
    <x v="1491"/>
    <x v="0"/>
    <s v="Alejandro García"/>
    <s v="Alejandro"/>
    <s v="García"/>
    <s v="alejandro.lopez@mailfalso.com"/>
  </r>
  <r>
    <x v="37"/>
    <x v="1"/>
    <x v="4"/>
    <x v="3"/>
    <x v="3"/>
    <x v="77"/>
    <n v="230.4"/>
    <x v="1492"/>
    <x v="0"/>
    <s v="Pedro López"/>
    <s v="Pedro"/>
    <s v="López"/>
    <s v="pedro.lopez@mailfalso.com"/>
  </r>
  <r>
    <x v="1102"/>
    <x v="7"/>
    <x v="2"/>
    <x v="2"/>
    <x v="1"/>
    <x v="48"/>
    <n v="350.84"/>
    <x v="1493"/>
    <x v="0"/>
    <s v="Pedro Vargas"/>
    <s v="Pedro"/>
    <s v="Vargas"/>
    <s v="pedro.lopez@mailfalso.com"/>
  </r>
  <r>
    <x v="1103"/>
    <x v="7"/>
    <x v="3"/>
    <x v="1"/>
    <x v="1"/>
    <x v="89"/>
    <n v="603.91"/>
    <x v="1494"/>
    <x v="0"/>
    <s v="Andrés Ramírez"/>
    <s v="Andrés"/>
    <s v="Ramírez"/>
    <s v="andrés.lopez@mailfalso.com"/>
  </r>
  <r>
    <x v="290"/>
    <x v="9"/>
    <x v="4"/>
    <x v="1"/>
    <x v="2"/>
    <x v="39"/>
    <n v="862.15"/>
    <x v="1495"/>
    <x v="2"/>
    <s v="Fernando Reyes"/>
    <s v="Fernando"/>
    <s v="Reyes"/>
    <s v="fernando.lopez@mailfalso.com"/>
  </r>
  <r>
    <x v="463"/>
    <x v="2"/>
    <x v="3"/>
    <x v="2"/>
    <x v="0"/>
    <x v="4"/>
    <n v="878.2"/>
    <x v="1496"/>
    <x v="1"/>
    <s v="Carlos Molina"/>
    <s v="Carlos"/>
    <s v="Molina"/>
    <s v="carlos.lopez@mailfalso.com"/>
  </r>
  <r>
    <x v="939"/>
    <x v="2"/>
    <x v="4"/>
    <x v="2"/>
    <x v="1"/>
    <x v="29"/>
    <n v="847.37"/>
    <x v="1497"/>
    <x v="0"/>
    <s v="José Juárez"/>
    <s v="José"/>
    <s v="Juárez"/>
    <s v="josé.lopez@mailfalso.com"/>
  </r>
  <r>
    <x v="1104"/>
    <x v="3"/>
    <x v="0"/>
    <x v="1"/>
    <x v="2"/>
    <x v="42"/>
    <n v="889.61"/>
    <x v="1498"/>
    <x v="0"/>
    <s v="Fernando Castro"/>
    <s v="Fernando"/>
    <s v="Castro"/>
    <s v="fernando.lopez@mailfalso.com"/>
  </r>
  <r>
    <x v="598"/>
    <x v="5"/>
    <x v="4"/>
    <x v="1"/>
    <x v="4"/>
    <x v="49"/>
    <n v="935.66"/>
    <x v="1499"/>
    <x v="0"/>
    <s v="Valentina Ramos"/>
    <s v="Valentina"/>
    <s v="Ramos"/>
    <s v="valentina.lopez@mailfalso.com"/>
  </r>
  <r>
    <x v="485"/>
    <x v="8"/>
    <x v="4"/>
    <x v="0"/>
    <x v="0"/>
    <x v="41"/>
    <n v="425.95"/>
    <x v="1500"/>
    <x v="1"/>
    <s v="Diego Vargas"/>
    <s v="Diego"/>
    <s v="Vargas"/>
    <s v="diego.lopez@mailfalso.com"/>
  </r>
  <r>
    <x v="0"/>
    <x v="0"/>
    <x v="0"/>
    <x v="3"/>
    <x v="0"/>
    <x v="50"/>
    <n v="466.68"/>
    <x v="1501"/>
    <x v="1"/>
    <s v="Pablo Pérez"/>
    <s v="Pablo"/>
    <s v="Pérez"/>
    <s v="pablo.lopez@mailfalso.com"/>
  </r>
  <r>
    <x v="1105"/>
    <x v="4"/>
    <x v="3"/>
    <x v="3"/>
    <x v="4"/>
    <x v="76"/>
    <n v="606.57000000000005"/>
    <x v="1502"/>
    <x v="2"/>
    <s v="Diego Castro"/>
    <s v="Diego"/>
    <s v="Castro"/>
    <s v="diego.lopez@mailfalso.com"/>
  </r>
  <r>
    <x v="64"/>
    <x v="10"/>
    <x v="2"/>
    <x v="0"/>
    <x v="0"/>
    <x v="4"/>
    <n v="917.73"/>
    <x v="1503"/>
    <x v="1"/>
    <s v="Javier Gómez"/>
    <s v="Javier"/>
    <s v="Gómez"/>
    <s v="javier.lopez@mailfalso.com"/>
  </r>
  <r>
    <x v="994"/>
    <x v="4"/>
    <x v="4"/>
    <x v="1"/>
    <x v="3"/>
    <x v="36"/>
    <n v="507.16"/>
    <x v="1504"/>
    <x v="1"/>
    <s v="María Martínez"/>
    <s v="María"/>
    <s v="Martínez"/>
    <s v="maría.lopez@mailfalso.com"/>
  </r>
  <r>
    <x v="1106"/>
    <x v="10"/>
    <x v="3"/>
    <x v="0"/>
    <x v="0"/>
    <x v="38"/>
    <n v="187.65"/>
    <x v="1505"/>
    <x v="1"/>
    <s v="Pedro Ibarra"/>
    <s v="Pedro"/>
    <s v="Ibarra"/>
    <s v="pedro.lopez@mailfalso.com"/>
  </r>
  <r>
    <x v="440"/>
    <x v="2"/>
    <x v="0"/>
    <x v="3"/>
    <x v="1"/>
    <x v="72"/>
    <n v="934.46"/>
    <x v="1506"/>
    <x v="0"/>
    <s v="Pablo Silva"/>
    <s v="Pablo"/>
    <s v="Silva"/>
    <s v="pablo.lopez@mailfalso.com"/>
  </r>
  <r>
    <x v="1107"/>
    <x v="11"/>
    <x v="4"/>
    <x v="2"/>
    <x v="1"/>
    <x v="81"/>
    <n v="996.43"/>
    <x v="1507"/>
    <x v="2"/>
    <s v="Rosa Reyes"/>
    <s v="Rosa"/>
    <s v="Reyes"/>
    <s v="rosa.lopez@mailfalso.com"/>
  </r>
  <r>
    <x v="1108"/>
    <x v="5"/>
    <x v="2"/>
    <x v="3"/>
    <x v="0"/>
    <x v="62"/>
    <n v="205.05"/>
    <x v="1508"/>
    <x v="2"/>
    <s v="Alejandro Pérez"/>
    <s v="Alejandro"/>
    <s v="Pérez"/>
    <s v="alejandro.lopez@mailfalso.com"/>
  </r>
  <r>
    <x v="1109"/>
    <x v="2"/>
    <x v="1"/>
    <x v="2"/>
    <x v="1"/>
    <x v="24"/>
    <n v="866.25"/>
    <x v="1509"/>
    <x v="1"/>
    <s v="Raúl Flores"/>
    <s v="Raúl"/>
    <s v="Flores"/>
    <s v="raúl.lopez@mailfalso.com"/>
  </r>
  <r>
    <x v="789"/>
    <x v="7"/>
    <x v="2"/>
    <x v="3"/>
    <x v="4"/>
    <x v="34"/>
    <n v="413.78"/>
    <x v="1510"/>
    <x v="1"/>
    <s v="Raúl García"/>
    <s v="Raúl"/>
    <s v="García"/>
    <s v="raúl.lopez@mailfalso.com"/>
  </r>
  <r>
    <x v="1110"/>
    <x v="8"/>
    <x v="2"/>
    <x v="1"/>
    <x v="0"/>
    <x v="84"/>
    <n v="970.78"/>
    <x v="1511"/>
    <x v="1"/>
    <s v="Javier González"/>
    <s v="Javier"/>
    <s v="González"/>
    <s v="javier.lopez@mailfalso.com"/>
  </r>
  <r>
    <x v="498"/>
    <x v="3"/>
    <x v="3"/>
    <x v="2"/>
    <x v="0"/>
    <x v="34"/>
    <n v="744.13"/>
    <x v="1512"/>
    <x v="0"/>
    <s v="Ana Díaz"/>
    <s v="Ana"/>
    <s v="Díaz"/>
    <s v="ana.lopez@mailfalso.com"/>
  </r>
  <r>
    <x v="1033"/>
    <x v="5"/>
    <x v="2"/>
    <x v="0"/>
    <x v="2"/>
    <x v="18"/>
    <n v="647.92999999999995"/>
    <x v="1513"/>
    <x v="0"/>
    <s v="Lucía Castro"/>
    <s v="Lucía"/>
    <s v="Castro"/>
    <s v="lucía.lopez@mailfalso.com"/>
  </r>
  <r>
    <x v="35"/>
    <x v="0"/>
    <x v="1"/>
    <x v="3"/>
    <x v="4"/>
    <x v="85"/>
    <n v="993.52"/>
    <x v="1514"/>
    <x v="1"/>
    <s v="Andrés Morales"/>
    <s v="Andrés"/>
    <s v="Morales"/>
    <s v="andrés.lopez@mailfalso.com"/>
  </r>
  <r>
    <x v="18"/>
    <x v="2"/>
    <x v="4"/>
    <x v="3"/>
    <x v="1"/>
    <x v="22"/>
    <n v="848.98"/>
    <x v="1515"/>
    <x v="2"/>
    <s v="Sofía Ramos"/>
    <s v="Sofía"/>
    <s v="Ramos"/>
    <s v="sofía.lopez@mailfalso.com"/>
  </r>
  <r>
    <x v="321"/>
    <x v="3"/>
    <x v="2"/>
    <x v="2"/>
    <x v="0"/>
    <x v="8"/>
    <n v="957.93"/>
    <x v="1516"/>
    <x v="0"/>
    <s v="Carlos González"/>
    <s v="Carlos"/>
    <s v="González"/>
    <s v="carlos.lopez@mailfalso.com"/>
  </r>
  <r>
    <x v="1111"/>
    <x v="0"/>
    <x v="3"/>
    <x v="3"/>
    <x v="4"/>
    <x v="48"/>
    <n v="100.48"/>
    <x v="1517"/>
    <x v="0"/>
    <s v="Alejandro López"/>
    <s v="Alejandro"/>
    <s v="López"/>
    <s v="alejandro.lopez@mailfalso.com"/>
  </r>
  <r>
    <x v="1112"/>
    <x v="11"/>
    <x v="4"/>
    <x v="2"/>
    <x v="2"/>
    <x v="19"/>
    <n v="905.31"/>
    <x v="1518"/>
    <x v="2"/>
    <s v="Pablo Rivera"/>
    <s v="Pablo"/>
    <s v="Rivera"/>
    <s v="pablo.lopez@mailfalso.com"/>
  </r>
  <r>
    <x v="1113"/>
    <x v="9"/>
    <x v="4"/>
    <x v="1"/>
    <x v="1"/>
    <x v="82"/>
    <n v="936.44"/>
    <x v="1519"/>
    <x v="2"/>
    <s v="Alejandro García"/>
    <s v="Alejandro"/>
    <s v="García"/>
    <s v="alejandro.lopez@mailfalso.com"/>
  </r>
  <r>
    <x v="1114"/>
    <x v="6"/>
    <x v="0"/>
    <x v="2"/>
    <x v="3"/>
    <x v="7"/>
    <n v="974.02"/>
    <x v="1520"/>
    <x v="0"/>
    <s v="Andrés Rivera"/>
    <s v="Andrés"/>
    <s v="Rivera"/>
    <s v="andrés.lopez@mailfalso.com"/>
  </r>
  <r>
    <x v="1115"/>
    <x v="9"/>
    <x v="0"/>
    <x v="0"/>
    <x v="4"/>
    <x v="22"/>
    <n v="277.68"/>
    <x v="1521"/>
    <x v="0"/>
    <s v="Sergio Pérez"/>
    <s v="Sergio"/>
    <s v="Pérez"/>
    <s v="sergio.lopez@mailfalso.com"/>
  </r>
  <r>
    <x v="147"/>
    <x v="4"/>
    <x v="3"/>
    <x v="0"/>
    <x v="3"/>
    <x v="97"/>
    <n v="406.61"/>
    <x v="1522"/>
    <x v="0"/>
    <s v="Andrés Silva"/>
    <s v="Andrés"/>
    <s v="Silva"/>
    <s v="andrés.lopez@mailfalso.com"/>
  </r>
  <r>
    <x v="597"/>
    <x v="5"/>
    <x v="2"/>
    <x v="0"/>
    <x v="3"/>
    <x v="75"/>
    <n v="847.17"/>
    <x v="1523"/>
    <x v="0"/>
    <s v="Andrés Molina"/>
    <s v="Andrés"/>
    <s v="Molina"/>
    <s v="andrés.lopez@mailfalso.com"/>
  </r>
  <r>
    <x v="1116"/>
    <x v="4"/>
    <x v="1"/>
    <x v="2"/>
    <x v="1"/>
    <x v="18"/>
    <n v="395.49"/>
    <x v="1524"/>
    <x v="2"/>
    <s v="Miguel Gómez"/>
    <s v="Miguel"/>
    <s v="Gómez"/>
    <s v="miguel.lopez@mailfalso.com"/>
  </r>
  <r>
    <x v="594"/>
    <x v="9"/>
    <x v="4"/>
    <x v="0"/>
    <x v="0"/>
    <x v="52"/>
    <n v="418.57"/>
    <x v="1525"/>
    <x v="2"/>
    <s v="Pedro Juárez"/>
    <s v="Pedro"/>
    <s v="Juárez"/>
    <s v="pedro.lopez@mailfalso.com"/>
  </r>
  <r>
    <x v="1117"/>
    <x v="1"/>
    <x v="4"/>
    <x v="0"/>
    <x v="2"/>
    <x v="2"/>
    <n v="658.72"/>
    <x v="1526"/>
    <x v="1"/>
    <s v="Valentina Ramos"/>
    <s v="Valentina"/>
    <s v="Ramos"/>
    <s v="valentina.lopez@mailfalso.com"/>
  </r>
  <r>
    <x v="1118"/>
    <x v="11"/>
    <x v="5"/>
    <x v="2"/>
    <x v="3"/>
    <x v="50"/>
    <n v="620.22"/>
    <x v="1527"/>
    <x v="1"/>
    <s v="Raúl García"/>
    <s v="Raúl"/>
    <s v="García"/>
    <s v="raúl.lopez@mailfalso.com"/>
  </r>
  <r>
    <x v="1119"/>
    <x v="11"/>
    <x v="4"/>
    <x v="0"/>
    <x v="3"/>
    <x v="10"/>
    <n v="791.03"/>
    <x v="1528"/>
    <x v="2"/>
    <s v="Raúl Pérez"/>
    <s v="Raúl"/>
    <s v="Pérez"/>
    <s v="raúl.lopez@mailfalso.com"/>
  </r>
  <r>
    <x v="21"/>
    <x v="8"/>
    <x v="3"/>
    <x v="1"/>
    <x v="4"/>
    <x v="21"/>
    <n v="252.14"/>
    <x v="1529"/>
    <x v="0"/>
    <s v="Ana García"/>
    <s v="Ana"/>
    <s v="García"/>
    <s v="ana.lopez@mailfalso.com"/>
  </r>
  <r>
    <x v="1120"/>
    <x v="9"/>
    <x v="0"/>
    <x v="0"/>
    <x v="0"/>
    <x v="67"/>
    <n v="733.92"/>
    <x v="1530"/>
    <x v="0"/>
    <s v="Alejandro Díaz"/>
    <s v="Alejandro"/>
    <s v="Díaz"/>
    <s v="alejandro.lopez@mailfalso.com"/>
  </r>
  <r>
    <x v="246"/>
    <x v="7"/>
    <x v="1"/>
    <x v="1"/>
    <x v="4"/>
    <x v="96"/>
    <n v="422.43"/>
    <x v="1531"/>
    <x v="1"/>
    <s v="Valentina Herrera"/>
    <s v="Valentina"/>
    <s v="Herrera"/>
    <s v="valentina.lopez@mailfalso.com"/>
  </r>
  <r>
    <x v="1121"/>
    <x v="9"/>
    <x v="0"/>
    <x v="0"/>
    <x v="1"/>
    <x v="89"/>
    <n v="528.61"/>
    <x v="1532"/>
    <x v="1"/>
    <s v="Luis Ramírez"/>
    <s v="Luis"/>
    <s v="Ramírez"/>
    <s v="luis.lopez@mailfalso.com"/>
  </r>
  <r>
    <x v="1122"/>
    <x v="4"/>
    <x v="5"/>
    <x v="0"/>
    <x v="2"/>
    <x v="86"/>
    <n v="959.34"/>
    <x v="1533"/>
    <x v="0"/>
    <s v="Javier Ramírez"/>
    <s v="Javier"/>
    <s v="Ramírez"/>
    <s v="javier.lopez@mailfalso.com"/>
  </r>
  <r>
    <x v="1123"/>
    <x v="3"/>
    <x v="1"/>
    <x v="2"/>
    <x v="3"/>
    <x v="73"/>
    <n v="366.58"/>
    <x v="1534"/>
    <x v="1"/>
    <s v="Carmen Gómez"/>
    <s v="Carmen"/>
    <s v="Gómez"/>
    <s v="carmen.lopez@mailfalso.com"/>
  </r>
  <r>
    <x v="629"/>
    <x v="8"/>
    <x v="4"/>
    <x v="1"/>
    <x v="0"/>
    <x v="93"/>
    <n v="880.28"/>
    <x v="1535"/>
    <x v="1"/>
    <s v="Fernando Ibarra"/>
    <s v="Fernando"/>
    <s v="Ibarra"/>
    <s v="fernando.lopez@mailfalso.com"/>
  </r>
  <r>
    <x v="1124"/>
    <x v="1"/>
    <x v="1"/>
    <x v="1"/>
    <x v="0"/>
    <x v="34"/>
    <n v="751.3"/>
    <x v="1536"/>
    <x v="2"/>
    <s v="Laura Juárez"/>
    <s v="Laura"/>
    <s v="Juárez"/>
    <s v="laura.lopez@mailfalso.com"/>
  </r>
  <r>
    <x v="1125"/>
    <x v="5"/>
    <x v="0"/>
    <x v="2"/>
    <x v="0"/>
    <x v="46"/>
    <n v="162.07"/>
    <x v="1537"/>
    <x v="2"/>
    <s v="Diego López"/>
    <s v="Diego"/>
    <s v="López"/>
    <s v="diego.lopez@mailfalso.com"/>
  </r>
  <r>
    <x v="1126"/>
    <x v="2"/>
    <x v="2"/>
    <x v="1"/>
    <x v="4"/>
    <x v="11"/>
    <n v="598.62"/>
    <x v="1538"/>
    <x v="0"/>
    <s v="Laura Castro"/>
    <s v="Laura"/>
    <s v="Castro"/>
    <s v="laura.lopez@mailfalso.com"/>
  </r>
  <r>
    <x v="684"/>
    <x v="8"/>
    <x v="2"/>
    <x v="0"/>
    <x v="4"/>
    <x v="25"/>
    <n v="469.18"/>
    <x v="1539"/>
    <x v="2"/>
    <s v="María Reyes"/>
    <s v="María"/>
    <s v="Reyes"/>
    <s v="maría.lopez@mailfalso.com"/>
  </r>
  <r>
    <x v="730"/>
    <x v="9"/>
    <x v="1"/>
    <x v="2"/>
    <x v="0"/>
    <x v="64"/>
    <n v="524.19000000000005"/>
    <x v="1540"/>
    <x v="2"/>
    <s v="Raúl Ruiz"/>
    <s v="Raúl"/>
    <s v="Ruiz"/>
    <s v="raúl.lopez@mailfalso.com"/>
  </r>
  <r>
    <x v="136"/>
    <x v="10"/>
    <x v="0"/>
    <x v="0"/>
    <x v="0"/>
    <x v="24"/>
    <n v="170.35"/>
    <x v="1541"/>
    <x v="1"/>
    <s v="Alejandro Juárez"/>
    <s v="Alejandro"/>
    <s v="Juárez"/>
    <s v="alejandro.lopez@mailfalso.com"/>
  </r>
  <r>
    <x v="755"/>
    <x v="6"/>
    <x v="3"/>
    <x v="0"/>
    <x v="3"/>
    <x v="88"/>
    <n v="105.32"/>
    <x v="1542"/>
    <x v="0"/>
    <s v="Lucía Ramos"/>
    <s v="Lucía"/>
    <s v="Ramos"/>
    <s v="lucía.lopez@mailfalso.com"/>
  </r>
  <r>
    <x v="412"/>
    <x v="5"/>
    <x v="1"/>
    <x v="1"/>
    <x v="1"/>
    <x v="42"/>
    <n v="795.97"/>
    <x v="1543"/>
    <x v="2"/>
    <s v="Andrés Pérez"/>
    <s v="Andrés"/>
    <s v="Pérez"/>
    <s v="andrés.lopez@mailfalso.com"/>
  </r>
  <r>
    <x v="1127"/>
    <x v="3"/>
    <x v="2"/>
    <x v="1"/>
    <x v="3"/>
    <x v="35"/>
    <n v="503.64"/>
    <x v="1544"/>
    <x v="0"/>
    <s v="José Juárez"/>
    <s v="José"/>
    <s v="Juárez"/>
    <s v="josé.lopez@mailfalso.com"/>
  </r>
  <r>
    <x v="1119"/>
    <x v="11"/>
    <x v="4"/>
    <x v="1"/>
    <x v="1"/>
    <x v="42"/>
    <n v="220.67"/>
    <x v="1545"/>
    <x v="1"/>
    <s v="Fernando Herrera"/>
    <s v="Fernando"/>
    <s v="Herrera"/>
    <s v="fernando.lopez@mailfalso.com"/>
  </r>
  <r>
    <x v="197"/>
    <x v="0"/>
    <x v="2"/>
    <x v="3"/>
    <x v="2"/>
    <x v="25"/>
    <n v="378.11"/>
    <x v="1546"/>
    <x v="2"/>
    <s v="Alejandro Ibarra"/>
    <s v="Alejandro"/>
    <s v="Ibarra"/>
    <s v="alejandro.lopez@mailfalso.com"/>
  </r>
  <r>
    <x v="1128"/>
    <x v="7"/>
    <x v="5"/>
    <x v="3"/>
    <x v="1"/>
    <x v="55"/>
    <n v="505.5"/>
    <x v="547"/>
    <x v="2"/>
    <s v="Sofía Rodríguez"/>
    <s v="Sofía"/>
    <s v="Rodríguez"/>
    <s v="sofía.lopez@mailfalso.com"/>
  </r>
  <r>
    <x v="552"/>
    <x v="0"/>
    <x v="2"/>
    <x v="2"/>
    <x v="4"/>
    <x v="25"/>
    <n v="738.83"/>
    <x v="1547"/>
    <x v="2"/>
    <s v="Marta López"/>
    <s v="Marta"/>
    <s v="López"/>
    <s v="marta.lopez@mailfalso.com"/>
  </r>
  <r>
    <x v="1129"/>
    <x v="4"/>
    <x v="5"/>
    <x v="2"/>
    <x v="4"/>
    <x v="21"/>
    <n v="308.16000000000003"/>
    <x v="1548"/>
    <x v="0"/>
    <s v="Juan Morales"/>
    <s v="Juan"/>
    <s v="Morales"/>
    <s v="juan.lopez@mailfalso.com"/>
  </r>
  <r>
    <x v="1130"/>
    <x v="0"/>
    <x v="3"/>
    <x v="0"/>
    <x v="4"/>
    <x v="13"/>
    <n v="790.42"/>
    <x v="1549"/>
    <x v="2"/>
    <s v="Carlos Reyes"/>
    <s v="Carlos"/>
    <s v="Reyes"/>
    <s v="carlos.lopez@mailfalso.com"/>
  </r>
  <r>
    <x v="1131"/>
    <x v="0"/>
    <x v="2"/>
    <x v="2"/>
    <x v="3"/>
    <x v="40"/>
    <n v="445.12"/>
    <x v="1550"/>
    <x v="1"/>
    <s v="Miguel Silva"/>
    <s v="Miguel"/>
    <s v="Silva"/>
    <s v="miguel.lopez@mailfalso.com"/>
  </r>
  <r>
    <x v="89"/>
    <x v="6"/>
    <x v="1"/>
    <x v="0"/>
    <x v="2"/>
    <x v="19"/>
    <n v="324.69"/>
    <x v="1551"/>
    <x v="1"/>
    <s v="Pedro Flores"/>
    <s v="Pedro"/>
    <s v="Flores"/>
    <s v="pedro.lopez@mailfalso.com"/>
  </r>
  <r>
    <x v="727"/>
    <x v="3"/>
    <x v="2"/>
    <x v="1"/>
    <x v="4"/>
    <x v="44"/>
    <n v="247.53"/>
    <x v="1552"/>
    <x v="0"/>
    <s v="Mariana Martínez"/>
    <s v="Mariana"/>
    <s v="Martínez"/>
    <s v="mariana.lopez@mailfalso.com"/>
  </r>
  <r>
    <x v="1132"/>
    <x v="0"/>
    <x v="5"/>
    <x v="3"/>
    <x v="0"/>
    <x v="75"/>
    <n v="853.42"/>
    <x v="1553"/>
    <x v="0"/>
    <s v="Luis Herrera"/>
    <s v="Luis"/>
    <s v="Herrera"/>
    <s v="luis.lopez@mailfalso.com"/>
  </r>
  <r>
    <x v="1133"/>
    <x v="6"/>
    <x v="2"/>
    <x v="0"/>
    <x v="0"/>
    <x v="86"/>
    <n v="255.13"/>
    <x v="1554"/>
    <x v="2"/>
    <s v="Javier Rivera"/>
    <s v="Javier"/>
    <s v="Rivera"/>
    <s v="javier.lopez@mailfalso.com"/>
  </r>
  <r>
    <x v="1096"/>
    <x v="8"/>
    <x v="2"/>
    <x v="2"/>
    <x v="1"/>
    <x v="55"/>
    <n v="199.9"/>
    <x v="1555"/>
    <x v="2"/>
    <s v="Carlos Gómez"/>
    <s v="Carlos"/>
    <s v="Gómez"/>
    <s v="carlos.lopez@mailfalso.com"/>
  </r>
  <r>
    <x v="1001"/>
    <x v="10"/>
    <x v="1"/>
    <x v="2"/>
    <x v="2"/>
    <x v="27"/>
    <n v="689.58"/>
    <x v="1556"/>
    <x v="1"/>
    <s v="Mariana Herrera"/>
    <s v="Mariana"/>
    <s v="Herrera"/>
    <s v="mariana.lopez@mailfalso.com"/>
  </r>
  <r>
    <x v="437"/>
    <x v="8"/>
    <x v="1"/>
    <x v="3"/>
    <x v="1"/>
    <x v="15"/>
    <n v="652.08000000000004"/>
    <x v="1557"/>
    <x v="0"/>
    <s v="Ana González"/>
    <s v="Ana"/>
    <s v="González"/>
    <s v="ana.lopez@mailfalso.com"/>
  </r>
  <r>
    <x v="978"/>
    <x v="1"/>
    <x v="2"/>
    <x v="0"/>
    <x v="3"/>
    <x v="76"/>
    <n v="884.4"/>
    <x v="1558"/>
    <x v="0"/>
    <s v="Andrés Sánchez"/>
    <s v="Andrés"/>
    <s v="Sánchez"/>
    <s v="andrés.lopez@mailfalso.com"/>
  </r>
  <r>
    <x v="997"/>
    <x v="9"/>
    <x v="3"/>
    <x v="2"/>
    <x v="1"/>
    <x v="11"/>
    <n v="448.31"/>
    <x v="1559"/>
    <x v="2"/>
    <s v="Ana Reyes"/>
    <s v="Ana"/>
    <s v="Reyes"/>
    <s v="ana.lopez@mailfalso.com"/>
  </r>
  <r>
    <x v="918"/>
    <x v="10"/>
    <x v="0"/>
    <x v="1"/>
    <x v="1"/>
    <x v="36"/>
    <n v="718.63"/>
    <x v="1560"/>
    <x v="1"/>
    <s v="Miguel Rodríguez"/>
    <s v="Miguel"/>
    <s v="Rodríguez"/>
    <s v="miguel.lopez@mailfalso.com"/>
  </r>
  <r>
    <x v="804"/>
    <x v="4"/>
    <x v="1"/>
    <x v="0"/>
    <x v="2"/>
    <x v="95"/>
    <n v="969.99"/>
    <x v="1561"/>
    <x v="2"/>
    <s v="Luis López"/>
    <s v="Luis"/>
    <s v="López"/>
    <s v="luis.lopez@mailfalso.com"/>
  </r>
  <r>
    <x v="1134"/>
    <x v="1"/>
    <x v="5"/>
    <x v="1"/>
    <x v="3"/>
    <x v="1"/>
    <n v="308.43"/>
    <x v="1562"/>
    <x v="2"/>
    <s v="Valentina Silva"/>
    <s v="Valentina"/>
    <s v="Silva"/>
    <s v="valentina.lopez@mailfalso.com"/>
  </r>
  <r>
    <x v="213"/>
    <x v="7"/>
    <x v="4"/>
    <x v="1"/>
    <x v="4"/>
    <x v="51"/>
    <n v="919.9"/>
    <x v="1563"/>
    <x v="0"/>
    <s v="Elena Ramírez"/>
    <s v="Elena"/>
    <s v="Ramírez"/>
    <s v="elena.lopez@mailfalso.com"/>
  </r>
  <r>
    <x v="211"/>
    <x v="9"/>
    <x v="0"/>
    <x v="3"/>
    <x v="0"/>
    <x v="42"/>
    <n v="629.64"/>
    <x v="1564"/>
    <x v="2"/>
    <s v="Mariana Molina"/>
    <s v="Mariana"/>
    <s v="Molina"/>
    <s v="mariana.lopez@mailfalso.com"/>
  </r>
  <r>
    <x v="1020"/>
    <x v="7"/>
    <x v="1"/>
    <x v="2"/>
    <x v="4"/>
    <x v="81"/>
    <n v="457.78"/>
    <x v="1565"/>
    <x v="0"/>
    <s v="Javier Reyes"/>
    <s v="Javier"/>
    <s v="Reyes"/>
    <s v="javier.lopez@mailfalso.com"/>
  </r>
  <r>
    <x v="1098"/>
    <x v="11"/>
    <x v="3"/>
    <x v="2"/>
    <x v="1"/>
    <x v="68"/>
    <n v="889.1"/>
    <x v="1566"/>
    <x v="1"/>
    <s v="Valentina Díaz"/>
    <s v="Valentina"/>
    <s v="Díaz"/>
    <s v="valentina.lopez@mailfalso.com"/>
  </r>
  <r>
    <x v="551"/>
    <x v="0"/>
    <x v="1"/>
    <x v="1"/>
    <x v="4"/>
    <x v="90"/>
    <n v="465.6"/>
    <x v="1567"/>
    <x v="0"/>
    <s v="Valentina Gómez"/>
    <s v="Valentina"/>
    <s v="Gómez"/>
    <s v="valentina.lopez@mailfalso.com"/>
  </r>
  <r>
    <x v="1135"/>
    <x v="2"/>
    <x v="5"/>
    <x v="1"/>
    <x v="2"/>
    <x v="77"/>
    <n v="674.38"/>
    <x v="1568"/>
    <x v="0"/>
    <s v="Lucía Ruiz"/>
    <s v="Lucía"/>
    <s v="Ruiz"/>
    <s v="lucía.lopez@mailfalso.com"/>
  </r>
  <r>
    <x v="732"/>
    <x v="4"/>
    <x v="3"/>
    <x v="2"/>
    <x v="4"/>
    <x v="9"/>
    <n v="532.54"/>
    <x v="1569"/>
    <x v="2"/>
    <s v="Pablo Ortiz"/>
    <s v="Pablo"/>
    <s v="Ortiz"/>
    <s v="pablo.lopez@mailfalso.com"/>
  </r>
  <r>
    <x v="241"/>
    <x v="8"/>
    <x v="3"/>
    <x v="1"/>
    <x v="0"/>
    <x v="43"/>
    <n v="637.07000000000005"/>
    <x v="1570"/>
    <x v="1"/>
    <s v="Miguel Rivera"/>
    <s v="Miguel"/>
    <s v="Rivera"/>
    <s v="miguel.lopez@mailfalso.com"/>
  </r>
  <r>
    <x v="1136"/>
    <x v="3"/>
    <x v="4"/>
    <x v="1"/>
    <x v="0"/>
    <x v="74"/>
    <n v="952.53"/>
    <x v="1571"/>
    <x v="2"/>
    <s v="Valentina Rivera"/>
    <s v="Valentina"/>
    <s v="Rivera"/>
    <s v="valentina.lopez@mailfalso.com"/>
  </r>
  <r>
    <x v="1137"/>
    <x v="11"/>
    <x v="1"/>
    <x v="0"/>
    <x v="4"/>
    <x v="72"/>
    <n v="451.85"/>
    <x v="1572"/>
    <x v="0"/>
    <s v="Diego Sánchez"/>
    <s v="Diego"/>
    <s v="Sánchez"/>
    <s v="diego.lopez@mailfalso.com"/>
  </r>
  <r>
    <x v="1138"/>
    <x v="3"/>
    <x v="0"/>
    <x v="3"/>
    <x v="1"/>
    <x v="52"/>
    <n v="165.82"/>
    <x v="1573"/>
    <x v="0"/>
    <s v="Valentina Ruiz"/>
    <s v="Valentina"/>
    <s v="Ruiz"/>
    <s v="valentina.lopez@mailfalso.com"/>
  </r>
  <r>
    <x v="1139"/>
    <x v="3"/>
    <x v="4"/>
    <x v="0"/>
    <x v="3"/>
    <x v="12"/>
    <n v="189.54"/>
    <x v="1574"/>
    <x v="1"/>
    <s v="Javier Morales"/>
    <s v="Javier"/>
    <s v="Morales"/>
    <s v="javier.lopez@mailfalso.com"/>
  </r>
  <r>
    <x v="532"/>
    <x v="7"/>
    <x v="1"/>
    <x v="1"/>
    <x v="1"/>
    <x v="71"/>
    <n v="723.96"/>
    <x v="1575"/>
    <x v="2"/>
    <s v="José Rodríguez"/>
    <s v="José"/>
    <s v="Rodríguez"/>
    <s v="josé.lopez@mailfalso.com"/>
  </r>
  <r>
    <x v="319"/>
    <x v="5"/>
    <x v="5"/>
    <x v="1"/>
    <x v="2"/>
    <x v="43"/>
    <n v="129.99"/>
    <x v="1576"/>
    <x v="1"/>
    <s v="Elena Flores"/>
    <s v="Elena"/>
    <s v="Flores"/>
    <s v="elena.lopez@mailfalso.com"/>
  </r>
  <r>
    <x v="899"/>
    <x v="3"/>
    <x v="4"/>
    <x v="3"/>
    <x v="1"/>
    <x v="24"/>
    <n v="787.57"/>
    <x v="1577"/>
    <x v="0"/>
    <s v="Diego Sánchez"/>
    <s v="Diego"/>
    <s v="Sánchez"/>
    <s v="diego.lopez@mailfalso.com"/>
  </r>
  <r>
    <x v="214"/>
    <x v="3"/>
    <x v="5"/>
    <x v="1"/>
    <x v="3"/>
    <x v="58"/>
    <n v="230.61"/>
    <x v="1578"/>
    <x v="1"/>
    <s v="Rosa López"/>
    <s v="Rosa"/>
    <s v="López"/>
    <s v="rosa.lopez@mailfalso.com"/>
  </r>
  <r>
    <x v="1140"/>
    <x v="11"/>
    <x v="0"/>
    <x v="1"/>
    <x v="1"/>
    <x v="38"/>
    <n v="401.43"/>
    <x v="1579"/>
    <x v="1"/>
    <s v="Sofía Gómez"/>
    <s v="Sofía"/>
    <s v="Gómez"/>
    <s v="sofía.lopez@mailfalso.com"/>
  </r>
  <r>
    <x v="1141"/>
    <x v="0"/>
    <x v="2"/>
    <x v="3"/>
    <x v="0"/>
    <x v="76"/>
    <n v="441.98"/>
    <x v="1580"/>
    <x v="2"/>
    <s v="Javier García"/>
    <s v="Javier"/>
    <s v="García"/>
    <s v="javier.lopez@mailfalso.com"/>
  </r>
  <r>
    <x v="1019"/>
    <x v="7"/>
    <x v="1"/>
    <x v="0"/>
    <x v="3"/>
    <x v="92"/>
    <n v="235.29"/>
    <x v="1581"/>
    <x v="0"/>
    <s v="Raúl Silva"/>
    <s v="Raúl"/>
    <s v="Silva"/>
    <s v="raúl.lopez@mailfalso.com"/>
  </r>
  <r>
    <x v="1142"/>
    <x v="4"/>
    <x v="2"/>
    <x v="1"/>
    <x v="0"/>
    <x v="61"/>
    <n v="784.74"/>
    <x v="1582"/>
    <x v="1"/>
    <s v="Luis Herrera"/>
    <s v="Luis"/>
    <s v="Herrera"/>
    <s v="luis.lopez@mailfalso.com"/>
  </r>
  <r>
    <x v="233"/>
    <x v="9"/>
    <x v="3"/>
    <x v="1"/>
    <x v="1"/>
    <x v="85"/>
    <n v="577.37"/>
    <x v="1583"/>
    <x v="2"/>
    <s v="Pablo Silva"/>
    <s v="Pablo"/>
    <s v="Silva"/>
    <s v="pablo.lopez@mailfalso.com"/>
  </r>
  <r>
    <x v="64"/>
    <x v="10"/>
    <x v="2"/>
    <x v="2"/>
    <x v="3"/>
    <x v="61"/>
    <n v="141.26"/>
    <x v="1584"/>
    <x v="0"/>
    <s v="Valentina Ramos"/>
    <s v="Valentina"/>
    <s v="Ramos"/>
    <s v="valentina.lopez@mailfalso.com"/>
  </r>
  <r>
    <x v="1143"/>
    <x v="9"/>
    <x v="1"/>
    <x v="3"/>
    <x v="3"/>
    <x v="93"/>
    <n v="244.19"/>
    <x v="1585"/>
    <x v="2"/>
    <s v="Alejandro Sánchez"/>
    <s v="Alejandro"/>
    <s v="Sánchez"/>
    <s v="alejandro.lopez@mailfalso.com"/>
  </r>
  <r>
    <x v="505"/>
    <x v="7"/>
    <x v="3"/>
    <x v="0"/>
    <x v="3"/>
    <x v="76"/>
    <n v="720.01"/>
    <x v="1586"/>
    <x v="1"/>
    <s v="Ana Rodríguez"/>
    <s v="Ana"/>
    <s v="Rodríguez"/>
    <s v="ana.lopez@mailfalso.com"/>
  </r>
  <r>
    <x v="1144"/>
    <x v="11"/>
    <x v="3"/>
    <x v="2"/>
    <x v="0"/>
    <x v="42"/>
    <n v="914.38"/>
    <x v="1587"/>
    <x v="2"/>
    <s v="Sergio Morales"/>
    <s v="Sergio"/>
    <s v="Morales"/>
    <s v="sergio.lopez@mailfalso.com"/>
  </r>
  <r>
    <x v="1145"/>
    <x v="4"/>
    <x v="2"/>
    <x v="3"/>
    <x v="1"/>
    <x v="97"/>
    <n v="853.52"/>
    <x v="1588"/>
    <x v="2"/>
    <s v="Juan Reyes"/>
    <s v="Juan"/>
    <s v="Reyes"/>
    <s v="juan.lopez@mailfalso.com"/>
  </r>
  <r>
    <x v="345"/>
    <x v="8"/>
    <x v="0"/>
    <x v="1"/>
    <x v="1"/>
    <x v="17"/>
    <n v="447.58"/>
    <x v="1589"/>
    <x v="1"/>
    <s v="Elena González"/>
    <s v="Elena"/>
    <s v="González"/>
    <s v="elena.lopez@mailfalso.com"/>
  </r>
  <r>
    <x v="1146"/>
    <x v="5"/>
    <x v="2"/>
    <x v="1"/>
    <x v="4"/>
    <x v="53"/>
    <n v="959.8"/>
    <x v="1590"/>
    <x v="0"/>
    <s v="Andrés Rivera"/>
    <s v="Andrés"/>
    <s v="Rivera"/>
    <s v="andrés.lopez@mailfalso.com"/>
  </r>
  <r>
    <x v="1147"/>
    <x v="3"/>
    <x v="0"/>
    <x v="3"/>
    <x v="3"/>
    <x v="81"/>
    <n v="548.65"/>
    <x v="1591"/>
    <x v="1"/>
    <s v="Luis Díaz"/>
    <s v="Luis"/>
    <s v="Díaz"/>
    <s v="luis.lopez@mailfalso.com"/>
  </r>
  <r>
    <x v="332"/>
    <x v="0"/>
    <x v="0"/>
    <x v="2"/>
    <x v="4"/>
    <x v="1"/>
    <n v="346.79"/>
    <x v="1592"/>
    <x v="1"/>
    <s v="Marta Morales"/>
    <s v="Marta"/>
    <s v="Morales"/>
    <s v="marta.lopez@mailfalso.com"/>
  </r>
  <r>
    <x v="652"/>
    <x v="9"/>
    <x v="4"/>
    <x v="2"/>
    <x v="2"/>
    <x v="3"/>
    <n v="169.51"/>
    <x v="1593"/>
    <x v="2"/>
    <s v="Sergio Reyes"/>
    <s v="Sergio"/>
    <s v="Reyes"/>
    <s v="sergio.lopez@mailfalso.com"/>
  </r>
  <r>
    <x v="1148"/>
    <x v="11"/>
    <x v="0"/>
    <x v="1"/>
    <x v="3"/>
    <x v="26"/>
    <n v="254.29"/>
    <x v="1594"/>
    <x v="2"/>
    <s v="Laura García"/>
    <s v="Laura"/>
    <s v="García"/>
    <s v="laura.lopez@mailfalso.com"/>
  </r>
  <r>
    <x v="1149"/>
    <x v="7"/>
    <x v="3"/>
    <x v="2"/>
    <x v="0"/>
    <x v="22"/>
    <n v="976.85"/>
    <x v="1595"/>
    <x v="2"/>
    <s v="Marta Reyes"/>
    <s v="Marta"/>
    <s v="Reyes"/>
    <s v="marta.lopez@mailfalso.com"/>
  </r>
  <r>
    <x v="622"/>
    <x v="8"/>
    <x v="2"/>
    <x v="2"/>
    <x v="2"/>
    <x v="82"/>
    <n v="300.01"/>
    <x v="1596"/>
    <x v="1"/>
    <s v="Mariana Reyes"/>
    <s v="Mariana"/>
    <s v="Reyes"/>
    <s v="mariana.lopez@mailfalso.com"/>
  </r>
  <r>
    <x v="341"/>
    <x v="7"/>
    <x v="0"/>
    <x v="2"/>
    <x v="2"/>
    <x v="44"/>
    <n v="668.22"/>
    <x v="1597"/>
    <x v="0"/>
    <s v="Javier Flores"/>
    <s v="Javier"/>
    <s v="Flores"/>
    <s v="javier.lopez@mailfalso.com"/>
  </r>
  <r>
    <x v="1002"/>
    <x v="9"/>
    <x v="5"/>
    <x v="2"/>
    <x v="3"/>
    <x v="95"/>
    <n v="337.06"/>
    <x v="1598"/>
    <x v="2"/>
    <s v="Pablo Herrera"/>
    <s v="Pablo"/>
    <s v="Herrera"/>
    <s v="pablo.lopez@mailfalso.com"/>
  </r>
  <r>
    <x v="810"/>
    <x v="1"/>
    <x v="5"/>
    <x v="0"/>
    <x v="3"/>
    <x v="99"/>
    <n v="485.01"/>
    <x v="1599"/>
    <x v="2"/>
    <s v="Miguel Sánchez"/>
    <s v="Miguel"/>
    <s v="Sánchez"/>
    <s v="miguel.lopez@mailfalso.com"/>
  </r>
  <r>
    <x v="1150"/>
    <x v="4"/>
    <x v="4"/>
    <x v="2"/>
    <x v="4"/>
    <x v="71"/>
    <n v="343.81"/>
    <x v="1600"/>
    <x v="2"/>
    <s v="Pedro Rivera"/>
    <s v="Pedro"/>
    <s v="Rivera"/>
    <s v="pedro.lopez@mailfalso.com"/>
  </r>
  <r>
    <x v="1151"/>
    <x v="0"/>
    <x v="3"/>
    <x v="3"/>
    <x v="4"/>
    <x v="4"/>
    <n v="505.62"/>
    <x v="1601"/>
    <x v="0"/>
    <s v="Javier Ortiz"/>
    <s v="Javier"/>
    <s v="Ortiz"/>
    <s v="javier.lopez@mailfalso.com"/>
  </r>
  <r>
    <x v="1074"/>
    <x v="1"/>
    <x v="0"/>
    <x v="3"/>
    <x v="0"/>
    <x v="0"/>
    <n v="636.83000000000004"/>
    <x v="1602"/>
    <x v="2"/>
    <s v="Carmen Herrera"/>
    <s v="Carmen"/>
    <s v="Herrera"/>
    <s v="carmen.lopez@mailfalso.com"/>
  </r>
  <r>
    <x v="1152"/>
    <x v="3"/>
    <x v="3"/>
    <x v="2"/>
    <x v="2"/>
    <x v="64"/>
    <n v="690.98"/>
    <x v="1603"/>
    <x v="0"/>
    <s v="Elena Castro"/>
    <s v="Elena"/>
    <s v="Castro"/>
    <s v="elena.lopez@mailfalso.com"/>
  </r>
  <r>
    <x v="1002"/>
    <x v="9"/>
    <x v="5"/>
    <x v="0"/>
    <x v="1"/>
    <x v="3"/>
    <n v="147.07"/>
    <x v="1604"/>
    <x v="2"/>
    <s v="Pablo Rivera"/>
    <s v="Pablo"/>
    <s v="Rivera"/>
    <s v="pablo.lopez@mailfalso.com"/>
  </r>
  <r>
    <x v="149"/>
    <x v="0"/>
    <x v="1"/>
    <x v="2"/>
    <x v="2"/>
    <x v="17"/>
    <n v="169.12"/>
    <x v="1605"/>
    <x v="1"/>
    <s v="Carlos Gómez"/>
    <s v="Carlos"/>
    <s v="Gómez"/>
    <s v="carlos.lopez@mailfalso.com"/>
  </r>
  <r>
    <x v="1153"/>
    <x v="2"/>
    <x v="1"/>
    <x v="1"/>
    <x v="1"/>
    <x v="63"/>
    <n v="907.84"/>
    <x v="1606"/>
    <x v="1"/>
    <s v="Fernando Rivera"/>
    <s v="Fernando"/>
    <s v="Rivera"/>
    <s v="fernando.lopez@mailfalso.com"/>
  </r>
  <r>
    <x v="1154"/>
    <x v="2"/>
    <x v="5"/>
    <x v="2"/>
    <x v="2"/>
    <x v="79"/>
    <n v="660.27"/>
    <x v="1607"/>
    <x v="2"/>
    <s v="Valentina Herrera"/>
    <s v="Valentina"/>
    <s v="Herrera"/>
    <s v="valentina.lopez@mailfalso.com"/>
  </r>
  <r>
    <x v="1155"/>
    <x v="11"/>
    <x v="5"/>
    <x v="3"/>
    <x v="4"/>
    <x v="50"/>
    <n v="458.34"/>
    <x v="1608"/>
    <x v="2"/>
    <s v="Fernando Flores"/>
    <s v="Fernando"/>
    <s v="Flores"/>
    <s v="fernando.lopez@mailfalso.com"/>
  </r>
  <r>
    <x v="1060"/>
    <x v="1"/>
    <x v="0"/>
    <x v="0"/>
    <x v="4"/>
    <x v="10"/>
    <n v="598.32000000000005"/>
    <x v="1609"/>
    <x v="2"/>
    <s v="Sofía Molina"/>
    <s v="Sofía"/>
    <s v="Molina"/>
    <s v="sofía.lopez@mailfalso.com"/>
  </r>
  <r>
    <x v="1156"/>
    <x v="9"/>
    <x v="4"/>
    <x v="1"/>
    <x v="3"/>
    <x v="94"/>
    <n v="407.74"/>
    <x v="1610"/>
    <x v="0"/>
    <s v="Luis Ibarra"/>
    <s v="Luis"/>
    <s v="Ibarra"/>
    <s v="luis.lopez@mailfalso.com"/>
  </r>
  <r>
    <x v="870"/>
    <x v="5"/>
    <x v="1"/>
    <x v="2"/>
    <x v="2"/>
    <x v="7"/>
    <n v="270.92"/>
    <x v="1611"/>
    <x v="1"/>
    <s v="Laura Reyes"/>
    <s v="Laura"/>
    <s v="Reyes"/>
    <s v="laura.lopez@mailfalso.com"/>
  </r>
  <r>
    <x v="802"/>
    <x v="7"/>
    <x v="3"/>
    <x v="3"/>
    <x v="1"/>
    <x v="84"/>
    <n v="717.05"/>
    <x v="1612"/>
    <x v="0"/>
    <s v="Carmen Ruiz"/>
    <s v="Carmen"/>
    <s v="Ruiz"/>
    <s v="carmen.lopez@mailfalso.com"/>
  </r>
  <r>
    <x v="446"/>
    <x v="6"/>
    <x v="3"/>
    <x v="1"/>
    <x v="3"/>
    <x v="14"/>
    <n v="283.13"/>
    <x v="1613"/>
    <x v="0"/>
    <s v="Marta Herrera"/>
    <s v="Marta"/>
    <s v="Herrera"/>
    <s v="marta.lopez@mailfalso.com"/>
  </r>
  <r>
    <x v="996"/>
    <x v="1"/>
    <x v="3"/>
    <x v="2"/>
    <x v="4"/>
    <x v="76"/>
    <n v="820.81"/>
    <x v="1614"/>
    <x v="2"/>
    <s v="Marta Reyes"/>
    <s v="Marta"/>
    <s v="Reyes"/>
    <s v="marta.lopez@mailfalso.com"/>
  </r>
  <r>
    <x v="1157"/>
    <x v="8"/>
    <x v="5"/>
    <x v="1"/>
    <x v="2"/>
    <x v="94"/>
    <n v="755.14"/>
    <x v="1615"/>
    <x v="1"/>
    <s v="Valentina Rodríguez"/>
    <s v="Valentina"/>
    <s v="Rodríguez"/>
    <s v="valentina.lopez@mailfalso.com"/>
  </r>
  <r>
    <x v="1158"/>
    <x v="7"/>
    <x v="1"/>
    <x v="2"/>
    <x v="3"/>
    <x v="98"/>
    <n v="923.96"/>
    <x v="1616"/>
    <x v="2"/>
    <s v="Luis Molina"/>
    <s v="Luis"/>
    <s v="Molina"/>
    <s v="luis.lopez@mailfalso.com"/>
  </r>
  <r>
    <x v="1159"/>
    <x v="6"/>
    <x v="4"/>
    <x v="0"/>
    <x v="0"/>
    <x v="28"/>
    <n v="934.14"/>
    <x v="1617"/>
    <x v="2"/>
    <s v="Ana Torres"/>
    <s v="Ana"/>
    <s v="Torres"/>
    <s v="ana.lopez@mailfalso.com"/>
  </r>
  <r>
    <x v="1160"/>
    <x v="6"/>
    <x v="3"/>
    <x v="1"/>
    <x v="1"/>
    <x v="57"/>
    <n v="630.1"/>
    <x v="1618"/>
    <x v="1"/>
    <s v="José Flores"/>
    <s v="José"/>
    <s v="Flores"/>
    <s v="josé.lopez@mailfalso.com"/>
  </r>
  <r>
    <x v="1161"/>
    <x v="7"/>
    <x v="2"/>
    <x v="1"/>
    <x v="2"/>
    <x v="10"/>
    <n v="957.51"/>
    <x v="1619"/>
    <x v="0"/>
    <s v="Sofía Juárez"/>
    <s v="Sofía"/>
    <s v="Juárez"/>
    <s v="sofía.lopez@mailfalso.com"/>
  </r>
  <r>
    <x v="113"/>
    <x v="5"/>
    <x v="5"/>
    <x v="1"/>
    <x v="1"/>
    <x v="15"/>
    <n v="794.61"/>
    <x v="1620"/>
    <x v="1"/>
    <s v="Andrés Castro"/>
    <s v="Andrés"/>
    <s v="Castro"/>
    <s v="andrés.lopez@mailfalso.com"/>
  </r>
  <r>
    <x v="1162"/>
    <x v="0"/>
    <x v="3"/>
    <x v="0"/>
    <x v="4"/>
    <x v="63"/>
    <n v="764.54"/>
    <x v="1621"/>
    <x v="0"/>
    <s v="José Herrera"/>
    <s v="José"/>
    <s v="Herrera"/>
    <s v="josé.lopez@mailfalso.com"/>
  </r>
  <r>
    <x v="1163"/>
    <x v="4"/>
    <x v="0"/>
    <x v="0"/>
    <x v="0"/>
    <x v="31"/>
    <n v="513.98"/>
    <x v="1622"/>
    <x v="0"/>
    <s v="Laura Juárez"/>
    <s v="Laura"/>
    <s v="Juárez"/>
    <s v="laura.lopez@mailfalso.com"/>
  </r>
  <r>
    <x v="86"/>
    <x v="9"/>
    <x v="0"/>
    <x v="3"/>
    <x v="4"/>
    <x v="54"/>
    <n v="457.69"/>
    <x v="1623"/>
    <x v="0"/>
    <s v="Andrés Díaz"/>
    <s v="Andrés"/>
    <s v="Díaz"/>
    <s v="andrés.lopez@mailfalso.com"/>
  </r>
  <r>
    <x v="1164"/>
    <x v="1"/>
    <x v="2"/>
    <x v="0"/>
    <x v="2"/>
    <x v="29"/>
    <n v="957.21"/>
    <x v="1624"/>
    <x v="2"/>
    <s v="Pedro Ramos"/>
    <s v="Pedro"/>
    <s v="Ramos"/>
    <s v="pedro.lopez@mailfalso.com"/>
  </r>
  <r>
    <x v="1165"/>
    <x v="9"/>
    <x v="0"/>
    <x v="3"/>
    <x v="2"/>
    <x v="35"/>
    <n v="978.9"/>
    <x v="1625"/>
    <x v="2"/>
    <s v="Javier Rodríguez"/>
    <s v="Javier"/>
    <s v="Rodríguez"/>
    <s v="javier.lopez@mailfalso.com"/>
  </r>
  <r>
    <x v="919"/>
    <x v="6"/>
    <x v="2"/>
    <x v="0"/>
    <x v="2"/>
    <x v="60"/>
    <n v="375.85"/>
    <x v="1626"/>
    <x v="1"/>
    <s v="Rosa González"/>
    <s v="Rosa"/>
    <s v="González"/>
    <s v="rosa.lopez@mailfalso.com"/>
  </r>
  <r>
    <x v="895"/>
    <x v="0"/>
    <x v="5"/>
    <x v="1"/>
    <x v="4"/>
    <x v="24"/>
    <n v="677.19"/>
    <x v="1627"/>
    <x v="2"/>
    <s v="Diego Rodríguez"/>
    <s v="Diego"/>
    <s v="Rodríguez"/>
    <s v="diego.lopez@mailfalso.com"/>
  </r>
  <r>
    <x v="1166"/>
    <x v="1"/>
    <x v="3"/>
    <x v="2"/>
    <x v="0"/>
    <x v="23"/>
    <n v="954.59"/>
    <x v="1628"/>
    <x v="2"/>
    <s v="Miguel Rodríguez"/>
    <s v="Miguel"/>
    <s v="Rodríguez"/>
    <s v="miguel.lopez@mailfalso.com"/>
  </r>
  <r>
    <x v="1128"/>
    <x v="7"/>
    <x v="5"/>
    <x v="1"/>
    <x v="4"/>
    <x v="76"/>
    <n v="276.95"/>
    <x v="1629"/>
    <x v="2"/>
    <s v="Elena Ortiz"/>
    <s v="Elena"/>
    <s v="Ortiz"/>
    <s v="elena.lopez@mailfalso.com"/>
  </r>
  <r>
    <x v="917"/>
    <x v="8"/>
    <x v="0"/>
    <x v="0"/>
    <x v="4"/>
    <x v="59"/>
    <n v="336.05"/>
    <x v="1630"/>
    <x v="0"/>
    <s v="Mariana Ortiz"/>
    <s v="Mariana"/>
    <s v="Ortiz"/>
    <s v="mariana.lopez@mailfalso.com"/>
  </r>
  <r>
    <x v="1167"/>
    <x v="11"/>
    <x v="3"/>
    <x v="0"/>
    <x v="3"/>
    <x v="77"/>
    <n v="853.24"/>
    <x v="1631"/>
    <x v="2"/>
    <s v="Andrés Gómez"/>
    <s v="Andrés"/>
    <s v="Gómez"/>
    <s v="andrés.lopez@mailfalso.com"/>
  </r>
  <r>
    <x v="635"/>
    <x v="8"/>
    <x v="1"/>
    <x v="3"/>
    <x v="3"/>
    <x v="10"/>
    <n v="701.34"/>
    <x v="1632"/>
    <x v="0"/>
    <s v="Pedro Martínez"/>
    <s v="Pedro"/>
    <s v="Martínez"/>
    <s v="pedro.lopez@mailfalso.com"/>
  </r>
  <r>
    <x v="1168"/>
    <x v="0"/>
    <x v="3"/>
    <x v="2"/>
    <x v="3"/>
    <x v="90"/>
    <n v="487.12"/>
    <x v="1633"/>
    <x v="1"/>
    <s v="Sergio García"/>
    <s v="Sergio"/>
    <s v="García"/>
    <s v="sergio.lopez@mailfalso.com"/>
  </r>
  <r>
    <x v="1169"/>
    <x v="1"/>
    <x v="5"/>
    <x v="2"/>
    <x v="1"/>
    <x v="7"/>
    <n v="222.5"/>
    <x v="1634"/>
    <x v="1"/>
    <s v="María Reyes"/>
    <s v="María"/>
    <s v="Reyes"/>
    <s v="maría.lopez@mailfalso.com"/>
  </r>
  <r>
    <x v="1170"/>
    <x v="9"/>
    <x v="1"/>
    <x v="1"/>
    <x v="0"/>
    <x v="79"/>
    <n v="580.47"/>
    <x v="1635"/>
    <x v="2"/>
    <s v="Laura Torres"/>
    <s v="Laura"/>
    <s v="Torres"/>
    <s v="laura.lopez@mailfalso.com"/>
  </r>
  <r>
    <x v="1171"/>
    <x v="6"/>
    <x v="3"/>
    <x v="1"/>
    <x v="2"/>
    <x v="34"/>
    <n v="851.84"/>
    <x v="1636"/>
    <x v="0"/>
    <s v="Pedro Ortiz"/>
    <s v="Pedro"/>
    <s v="Ortiz"/>
    <s v="pedro.lopez@mailfalso.com"/>
  </r>
  <r>
    <x v="316"/>
    <x v="1"/>
    <x v="1"/>
    <x v="3"/>
    <x v="0"/>
    <x v="27"/>
    <n v="885.55"/>
    <x v="1637"/>
    <x v="1"/>
    <s v="José Ibarra"/>
    <s v="José"/>
    <s v="Ibarra"/>
    <s v="josé.lopez@mailfalso.com"/>
  </r>
  <r>
    <x v="1172"/>
    <x v="11"/>
    <x v="4"/>
    <x v="3"/>
    <x v="4"/>
    <x v="5"/>
    <n v="216.67"/>
    <x v="1638"/>
    <x v="0"/>
    <s v="Elena Ibarra"/>
    <s v="Elena"/>
    <s v="Ibarra"/>
    <s v="elena.lopez@mailfalso.com"/>
  </r>
  <r>
    <x v="819"/>
    <x v="1"/>
    <x v="4"/>
    <x v="2"/>
    <x v="4"/>
    <x v="43"/>
    <n v="552.58000000000004"/>
    <x v="1639"/>
    <x v="0"/>
    <s v="Carlos Molina"/>
    <s v="Carlos"/>
    <s v="Molina"/>
    <s v="carlos.lopez@mailfalso.com"/>
  </r>
  <r>
    <x v="1173"/>
    <x v="11"/>
    <x v="4"/>
    <x v="3"/>
    <x v="3"/>
    <x v="81"/>
    <n v="876.88"/>
    <x v="1640"/>
    <x v="0"/>
    <s v="Laura Ortiz"/>
    <s v="Laura"/>
    <s v="Ortiz"/>
    <s v="laura.lopez@mailfalso.com"/>
  </r>
  <r>
    <x v="855"/>
    <x v="1"/>
    <x v="0"/>
    <x v="3"/>
    <x v="4"/>
    <x v="15"/>
    <n v="778.06"/>
    <x v="1641"/>
    <x v="1"/>
    <s v="Alejandro Rodríguez"/>
    <s v="Alejandro"/>
    <s v="Rodríguez"/>
    <s v="alejandro.lopez@mailfalso.com"/>
  </r>
  <r>
    <x v="1174"/>
    <x v="4"/>
    <x v="4"/>
    <x v="2"/>
    <x v="3"/>
    <x v="1"/>
    <n v="120.51"/>
    <x v="1642"/>
    <x v="1"/>
    <s v="Fernando González"/>
    <s v="Fernando"/>
    <s v="González"/>
    <s v="fernando.lopez@mailfalso.com"/>
  </r>
  <r>
    <x v="1175"/>
    <x v="7"/>
    <x v="4"/>
    <x v="1"/>
    <x v="3"/>
    <x v="22"/>
    <n v="752.33"/>
    <x v="1643"/>
    <x v="0"/>
    <s v="Alejandro Flores"/>
    <s v="Alejandro"/>
    <s v="Flores"/>
    <s v="alejandro.lopez@mailfalso.com"/>
  </r>
  <r>
    <x v="583"/>
    <x v="9"/>
    <x v="2"/>
    <x v="2"/>
    <x v="3"/>
    <x v="69"/>
    <n v="524.37"/>
    <x v="1644"/>
    <x v="1"/>
    <s v="Fernando Ibarra"/>
    <s v="Fernando"/>
    <s v="Ibarra"/>
    <s v="fernando.lopez@mailfalso.com"/>
  </r>
  <r>
    <x v="1176"/>
    <x v="11"/>
    <x v="5"/>
    <x v="0"/>
    <x v="4"/>
    <x v="61"/>
    <n v="692.03"/>
    <x v="1645"/>
    <x v="2"/>
    <s v="Pablo Sánchez"/>
    <s v="Pablo"/>
    <s v="Sánchez"/>
    <s v="pablo.lopez@mailfalso.com"/>
  </r>
  <r>
    <x v="583"/>
    <x v="9"/>
    <x v="2"/>
    <x v="0"/>
    <x v="2"/>
    <x v="14"/>
    <n v="964"/>
    <x v="1646"/>
    <x v="1"/>
    <s v="Valentina Gómez"/>
    <s v="Valentina"/>
    <s v="Gómez"/>
    <s v="valentina.lopez@mailfalso.com"/>
  </r>
  <r>
    <x v="651"/>
    <x v="9"/>
    <x v="1"/>
    <x v="2"/>
    <x v="3"/>
    <x v="53"/>
    <n v="424.01"/>
    <x v="1647"/>
    <x v="1"/>
    <s v="Alejandro Vargas"/>
    <s v="Alejandro"/>
    <s v="Vargas"/>
    <s v="alejandro.lopez@mailfalso.com"/>
  </r>
  <r>
    <x v="552"/>
    <x v="0"/>
    <x v="2"/>
    <x v="3"/>
    <x v="2"/>
    <x v="88"/>
    <n v="509.57"/>
    <x v="1648"/>
    <x v="0"/>
    <s v="Mariana Sánchez"/>
    <s v="Mariana"/>
    <s v="Sánchez"/>
    <s v="mariana.lopez@mailfalso.com"/>
  </r>
  <r>
    <x v="448"/>
    <x v="9"/>
    <x v="5"/>
    <x v="2"/>
    <x v="1"/>
    <x v="69"/>
    <n v="217.76"/>
    <x v="1649"/>
    <x v="2"/>
    <s v="Juan Vargas"/>
    <s v="Juan"/>
    <s v="Vargas"/>
    <s v="juan.lopez@mailfalso.com"/>
  </r>
  <r>
    <x v="279"/>
    <x v="10"/>
    <x v="5"/>
    <x v="0"/>
    <x v="4"/>
    <x v="68"/>
    <n v="283.66000000000003"/>
    <x v="1650"/>
    <x v="1"/>
    <s v="Luis Sánchez"/>
    <s v="Luis"/>
    <s v="Sánchez"/>
    <s v="luis.lopez@mailfalso.com"/>
  </r>
  <r>
    <x v="1177"/>
    <x v="6"/>
    <x v="3"/>
    <x v="3"/>
    <x v="4"/>
    <x v="52"/>
    <n v="843.82"/>
    <x v="1651"/>
    <x v="0"/>
    <s v="José Herrera"/>
    <s v="José"/>
    <s v="Herrera"/>
    <s v="josé.lopez@mailfalso.com"/>
  </r>
  <r>
    <x v="1178"/>
    <x v="2"/>
    <x v="0"/>
    <x v="2"/>
    <x v="0"/>
    <x v="81"/>
    <n v="785.05"/>
    <x v="1652"/>
    <x v="2"/>
    <s v="Diego Ortiz"/>
    <s v="Diego"/>
    <s v="Ortiz"/>
    <s v="diego.lopez@mailfalso.com"/>
  </r>
  <r>
    <x v="1108"/>
    <x v="5"/>
    <x v="2"/>
    <x v="2"/>
    <x v="3"/>
    <x v="64"/>
    <n v="765"/>
    <x v="1653"/>
    <x v="1"/>
    <s v="José Gómez"/>
    <s v="José"/>
    <s v="Gómez"/>
    <s v="josé.lopez@mailfalso.com"/>
  </r>
  <r>
    <x v="1179"/>
    <x v="4"/>
    <x v="3"/>
    <x v="1"/>
    <x v="4"/>
    <x v="54"/>
    <n v="285.16000000000003"/>
    <x v="1654"/>
    <x v="2"/>
    <s v="Fernando Martínez"/>
    <s v="Fernando"/>
    <s v="Martínez"/>
    <s v="fernando.lopez@mailfalso.com"/>
  </r>
  <r>
    <x v="323"/>
    <x v="5"/>
    <x v="5"/>
    <x v="1"/>
    <x v="4"/>
    <x v="36"/>
    <n v="562.69000000000005"/>
    <x v="1655"/>
    <x v="0"/>
    <s v="Pablo Reyes"/>
    <s v="Pablo"/>
    <s v="Reyes"/>
    <s v="pablo.lopez@mailfalso.com"/>
  </r>
  <r>
    <x v="1180"/>
    <x v="9"/>
    <x v="4"/>
    <x v="0"/>
    <x v="2"/>
    <x v="62"/>
    <n v="820.54"/>
    <x v="1656"/>
    <x v="2"/>
    <s v="Raúl López"/>
    <s v="Raúl"/>
    <s v="López"/>
    <s v="raúl.lopez@mailfalso.com"/>
  </r>
  <r>
    <x v="1181"/>
    <x v="7"/>
    <x v="0"/>
    <x v="2"/>
    <x v="4"/>
    <x v="87"/>
    <n v="265.99"/>
    <x v="1657"/>
    <x v="0"/>
    <s v="Alejandro García"/>
    <s v="Alejandro"/>
    <s v="García"/>
    <s v="alejandro.lopez@mailfalso.com"/>
  </r>
  <r>
    <x v="1182"/>
    <x v="6"/>
    <x v="1"/>
    <x v="2"/>
    <x v="3"/>
    <x v="25"/>
    <n v="223.08"/>
    <x v="1658"/>
    <x v="1"/>
    <s v="Pablo Pérez"/>
    <s v="Pablo"/>
    <s v="Pérez"/>
    <s v="pablo.lopez@mailfalso.com"/>
  </r>
  <r>
    <x v="1183"/>
    <x v="10"/>
    <x v="2"/>
    <x v="0"/>
    <x v="2"/>
    <x v="31"/>
    <n v="376.5"/>
    <x v="1659"/>
    <x v="2"/>
    <s v="Valentina Castro"/>
    <s v="Valentina"/>
    <s v="Castro"/>
    <s v="valentina.lopez@mailfalso.com"/>
  </r>
  <r>
    <x v="1184"/>
    <x v="2"/>
    <x v="2"/>
    <x v="3"/>
    <x v="2"/>
    <x v="84"/>
    <n v="541.70000000000005"/>
    <x v="1660"/>
    <x v="2"/>
    <s v="Carmen Martínez"/>
    <s v="Carmen"/>
    <s v="Martínez"/>
    <s v="carmen.lopez@mailfalso.com"/>
  </r>
  <r>
    <x v="755"/>
    <x v="6"/>
    <x v="3"/>
    <x v="0"/>
    <x v="2"/>
    <x v="16"/>
    <n v="234.7"/>
    <x v="1661"/>
    <x v="0"/>
    <s v="Sergio Sánchez"/>
    <s v="Sergio"/>
    <s v="Sánchez"/>
    <s v="sergio.lopez@mailfalso.com"/>
  </r>
  <r>
    <x v="171"/>
    <x v="6"/>
    <x v="5"/>
    <x v="1"/>
    <x v="2"/>
    <x v="37"/>
    <n v="788.12"/>
    <x v="1662"/>
    <x v="0"/>
    <s v="Andrés Herrera"/>
    <s v="Andrés"/>
    <s v="Herrera"/>
    <s v="andrés.lopez@mailfalso.com"/>
  </r>
  <r>
    <x v="273"/>
    <x v="4"/>
    <x v="2"/>
    <x v="3"/>
    <x v="0"/>
    <x v="3"/>
    <n v="342.97"/>
    <x v="1663"/>
    <x v="0"/>
    <s v="Javier Gómez"/>
    <s v="Javier"/>
    <s v="Gómez"/>
    <s v="javier.lopez@mailfalso.com"/>
  </r>
  <r>
    <x v="306"/>
    <x v="5"/>
    <x v="2"/>
    <x v="3"/>
    <x v="1"/>
    <x v="67"/>
    <n v="916.85"/>
    <x v="1664"/>
    <x v="1"/>
    <s v="Alejandro Rivera"/>
    <s v="Alejandro"/>
    <s v="Rivera"/>
    <s v="alejandro.lopez@mailfalso.com"/>
  </r>
  <r>
    <x v="1185"/>
    <x v="1"/>
    <x v="4"/>
    <x v="3"/>
    <x v="4"/>
    <x v="52"/>
    <n v="903.4"/>
    <x v="1665"/>
    <x v="1"/>
    <s v="Elena Torres"/>
    <s v="Elena"/>
    <s v="Torres"/>
    <s v="elena.lopez@mailfalso.com"/>
  </r>
  <r>
    <x v="1186"/>
    <x v="8"/>
    <x v="4"/>
    <x v="3"/>
    <x v="2"/>
    <x v="85"/>
    <n v="109.49"/>
    <x v="1666"/>
    <x v="0"/>
    <s v="Carlos Martínez"/>
    <s v="Carlos"/>
    <s v="Martínez"/>
    <s v="carlos.lopez@mailfalso.com"/>
  </r>
  <r>
    <x v="1187"/>
    <x v="11"/>
    <x v="2"/>
    <x v="1"/>
    <x v="1"/>
    <x v="95"/>
    <n v="870.88"/>
    <x v="1667"/>
    <x v="2"/>
    <s v="Elena Ramírez"/>
    <s v="Elena"/>
    <s v="Ramírez"/>
    <s v="elena.lopez@mailfalso.com"/>
  </r>
  <r>
    <x v="782"/>
    <x v="3"/>
    <x v="1"/>
    <x v="0"/>
    <x v="1"/>
    <x v="6"/>
    <n v="452.33"/>
    <x v="1668"/>
    <x v="1"/>
    <s v="María Gómez"/>
    <s v="María"/>
    <s v="Gómez"/>
    <s v="maría.lopez@mailfalso.com"/>
  </r>
  <r>
    <x v="146"/>
    <x v="3"/>
    <x v="3"/>
    <x v="3"/>
    <x v="3"/>
    <x v="74"/>
    <n v="825.16"/>
    <x v="1669"/>
    <x v="0"/>
    <s v="José González"/>
    <s v="José"/>
    <s v="González"/>
    <s v="josé.lopez@mailfalso.com"/>
  </r>
  <r>
    <x v="34"/>
    <x v="4"/>
    <x v="1"/>
    <x v="2"/>
    <x v="3"/>
    <x v="83"/>
    <n v="539.82000000000005"/>
    <x v="1670"/>
    <x v="2"/>
    <s v="Valentina Pérez"/>
    <s v="Valentina"/>
    <s v="Pérez"/>
    <s v="valentina.lopez@mailfalso.com"/>
  </r>
  <r>
    <x v="1188"/>
    <x v="10"/>
    <x v="2"/>
    <x v="0"/>
    <x v="1"/>
    <x v="73"/>
    <n v="891.59"/>
    <x v="1671"/>
    <x v="0"/>
    <s v="Alejandro Herrera"/>
    <s v="Alejandro"/>
    <s v="Herrera"/>
    <s v="alejandro.lopez@mailfalso.com"/>
  </r>
  <r>
    <x v="489"/>
    <x v="10"/>
    <x v="2"/>
    <x v="0"/>
    <x v="1"/>
    <x v="46"/>
    <n v="970.26"/>
    <x v="1672"/>
    <x v="0"/>
    <s v="José Herrera"/>
    <s v="José"/>
    <s v="Herrera"/>
    <s v="josé.lopez@mailfalso.com"/>
  </r>
  <r>
    <x v="126"/>
    <x v="6"/>
    <x v="0"/>
    <x v="3"/>
    <x v="4"/>
    <x v="84"/>
    <n v="666.18"/>
    <x v="1673"/>
    <x v="0"/>
    <s v="Carlos Vargas"/>
    <s v="Carlos"/>
    <s v="Vargas"/>
    <s v="carlos.lopez@mailfalso.com"/>
  </r>
  <r>
    <x v="1189"/>
    <x v="10"/>
    <x v="1"/>
    <x v="0"/>
    <x v="4"/>
    <x v="81"/>
    <n v="732.61"/>
    <x v="1674"/>
    <x v="1"/>
    <s v="Fernando Díaz"/>
    <s v="Fernando"/>
    <s v="Díaz"/>
    <s v="fernando.lopez@mailfalso.com"/>
  </r>
  <r>
    <x v="293"/>
    <x v="2"/>
    <x v="3"/>
    <x v="2"/>
    <x v="3"/>
    <x v="18"/>
    <n v="159.06"/>
    <x v="1675"/>
    <x v="0"/>
    <s v="Ana Gómez"/>
    <s v="Ana"/>
    <s v="Gómez"/>
    <s v="ana.lopez@mailfalso.com"/>
  </r>
  <r>
    <x v="240"/>
    <x v="9"/>
    <x v="2"/>
    <x v="0"/>
    <x v="0"/>
    <x v="15"/>
    <n v="417.82"/>
    <x v="1676"/>
    <x v="0"/>
    <s v="Mariana Gómez"/>
    <s v="Mariana"/>
    <s v="Gómez"/>
    <s v="mariana.lopez@mailfalso.com"/>
  </r>
  <r>
    <x v="1190"/>
    <x v="11"/>
    <x v="0"/>
    <x v="3"/>
    <x v="3"/>
    <x v="20"/>
    <n v="737.4"/>
    <x v="1677"/>
    <x v="2"/>
    <s v="Mariana Vargas"/>
    <s v="Mariana"/>
    <s v="Vargas"/>
    <s v="mariana.lopez@mailfalso.com"/>
  </r>
  <r>
    <x v="1191"/>
    <x v="11"/>
    <x v="1"/>
    <x v="2"/>
    <x v="0"/>
    <x v="53"/>
    <n v="168.08"/>
    <x v="1678"/>
    <x v="0"/>
    <s v="Diego García"/>
    <s v="Diego"/>
    <s v="García"/>
    <s v="diego.lopez@mailfalso.com"/>
  </r>
  <r>
    <x v="188"/>
    <x v="9"/>
    <x v="1"/>
    <x v="0"/>
    <x v="2"/>
    <x v="79"/>
    <n v="606.41999999999996"/>
    <x v="1679"/>
    <x v="2"/>
    <s v="Ana Reyes"/>
    <s v="Ana"/>
    <s v="Reyes"/>
    <s v="ana.lopez@mailfalso.com"/>
  </r>
  <r>
    <x v="1125"/>
    <x v="5"/>
    <x v="0"/>
    <x v="0"/>
    <x v="1"/>
    <x v="97"/>
    <n v="103.31"/>
    <x v="1680"/>
    <x v="0"/>
    <s v="Javier Ramírez"/>
    <s v="Javier"/>
    <s v="Ramírez"/>
    <s v="javier.lopez@mailfalso.com"/>
  </r>
  <r>
    <x v="837"/>
    <x v="8"/>
    <x v="0"/>
    <x v="1"/>
    <x v="1"/>
    <x v="79"/>
    <n v="839.44"/>
    <x v="1681"/>
    <x v="2"/>
    <s v="Juan Ramos"/>
    <s v="Juan"/>
    <s v="Ramos"/>
    <s v="juan.lopez@mailfalso.com"/>
  </r>
  <r>
    <x v="1192"/>
    <x v="0"/>
    <x v="4"/>
    <x v="3"/>
    <x v="4"/>
    <x v="23"/>
    <n v="305.95999999999998"/>
    <x v="1682"/>
    <x v="2"/>
    <s v="Alejandro Rivera"/>
    <s v="Alejandro"/>
    <s v="Rivera"/>
    <s v="alejandro.lopez@mailfalso.com"/>
  </r>
  <r>
    <x v="1193"/>
    <x v="10"/>
    <x v="0"/>
    <x v="0"/>
    <x v="1"/>
    <x v="39"/>
    <n v="301.48"/>
    <x v="1683"/>
    <x v="1"/>
    <s v="Diego Silva"/>
    <s v="Diego"/>
    <s v="Silva"/>
    <s v="diego.lopez@mailfalso.com"/>
  </r>
  <r>
    <x v="954"/>
    <x v="3"/>
    <x v="3"/>
    <x v="0"/>
    <x v="2"/>
    <x v="61"/>
    <n v="312.64999999999998"/>
    <x v="1684"/>
    <x v="0"/>
    <s v="Alejandro Rodríguez"/>
    <s v="Alejandro"/>
    <s v="Rodríguez"/>
    <s v="alejandro.lopez@mailfalso.com"/>
  </r>
  <r>
    <x v="1075"/>
    <x v="6"/>
    <x v="1"/>
    <x v="2"/>
    <x v="1"/>
    <x v="55"/>
    <n v="773.42"/>
    <x v="1685"/>
    <x v="0"/>
    <s v="Javier López"/>
    <s v="Javier"/>
    <s v="López"/>
    <s v="javier.lopez@mailfalso.com"/>
  </r>
  <r>
    <x v="1194"/>
    <x v="9"/>
    <x v="4"/>
    <x v="3"/>
    <x v="1"/>
    <x v="82"/>
    <n v="840.97"/>
    <x v="1686"/>
    <x v="2"/>
    <s v="Miguel Torres"/>
    <s v="Miguel"/>
    <s v="Torres"/>
    <s v="miguel.lopez@mailfalso.com"/>
  </r>
  <r>
    <x v="274"/>
    <x v="10"/>
    <x v="1"/>
    <x v="2"/>
    <x v="0"/>
    <x v="83"/>
    <n v="119.43"/>
    <x v="1687"/>
    <x v="2"/>
    <s v="Luis Torres"/>
    <s v="Luis"/>
    <s v="Torres"/>
    <s v="luis.lopez@mailfalso.com"/>
  </r>
  <r>
    <x v="1195"/>
    <x v="6"/>
    <x v="5"/>
    <x v="3"/>
    <x v="1"/>
    <x v="59"/>
    <n v="870.36"/>
    <x v="1688"/>
    <x v="1"/>
    <s v="Sergio Gómez"/>
    <s v="Sergio"/>
    <s v="Gómez"/>
    <s v="sergio.lopez@mailfalso.com"/>
  </r>
  <r>
    <x v="522"/>
    <x v="3"/>
    <x v="1"/>
    <x v="2"/>
    <x v="3"/>
    <x v="35"/>
    <n v="396"/>
    <x v="1689"/>
    <x v="0"/>
    <s v="Juan Ortiz"/>
    <s v="Juan"/>
    <s v="Ortiz"/>
    <s v="juan.lopez@mailfalso.com"/>
  </r>
  <r>
    <x v="1196"/>
    <x v="1"/>
    <x v="5"/>
    <x v="0"/>
    <x v="3"/>
    <x v="57"/>
    <n v="938.1"/>
    <x v="1690"/>
    <x v="1"/>
    <s v="Laura Rodríguez"/>
    <s v="Laura"/>
    <s v="Rodríguez"/>
    <s v="laura.lopez@mailfalso.com"/>
  </r>
  <r>
    <x v="1197"/>
    <x v="7"/>
    <x v="0"/>
    <x v="0"/>
    <x v="0"/>
    <x v="58"/>
    <n v="576.92999999999995"/>
    <x v="1691"/>
    <x v="1"/>
    <s v="Valentina Ramírez"/>
    <s v="Valentina"/>
    <s v="Ramírez"/>
    <s v="valentina.lopez@mailfalso.com"/>
  </r>
  <r>
    <x v="1176"/>
    <x v="11"/>
    <x v="5"/>
    <x v="2"/>
    <x v="4"/>
    <x v="4"/>
    <n v="721.4"/>
    <x v="1692"/>
    <x v="1"/>
    <s v="Luis Rodríguez"/>
    <s v="Luis"/>
    <s v="Rodríguez"/>
    <s v="luis.lopez@mailfalso.com"/>
  </r>
  <r>
    <x v="607"/>
    <x v="7"/>
    <x v="5"/>
    <x v="1"/>
    <x v="2"/>
    <x v="65"/>
    <n v="656.61"/>
    <x v="1693"/>
    <x v="1"/>
    <s v="Ana Ramos"/>
    <s v="Ana"/>
    <s v="Ramos"/>
    <s v="ana.lopez@mailfalso.com"/>
  </r>
  <r>
    <x v="547"/>
    <x v="3"/>
    <x v="2"/>
    <x v="2"/>
    <x v="4"/>
    <x v="0"/>
    <n v="275.48"/>
    <x v="1694"/>
    <x v="1"/>
    <s v="Sergio Silva"/>
    <s v="Sergio"/>
    <s v="Silva"/>
    <s v="sergio.lopez@mailfalso.com"/>
  </r>
  <r>
    <x v="331"/>
    <x v="10"/>
    <x v="5"/>
    <x v="3"/>
    <x v="0"/>
    <x v="30"/>
    <n v="787.39"/>
    <x v="1695"/>
    <x v="0"/>
    <s v="Diego Ortiz"/>
    <s v="Diego"/>
    <s v="Ortiz"/>
    <s v="diego.lopez@mailfalso.com"/>
  </r>
  <r>
    <x v="1198"/>
    <x v="3"/>
    <x v="1"/>
    <x v="0"/>
    <x v="0"/>
    <x v="40"/>
    <n v="380.32"/>
    <x v="1696"/>
    <x v="1"/>
    <s v="Elena Ramírez"/>
    <s v="Elena"/>
    <s v="Ramírez"/>
    <s v="elena.lopez@mailfalso.com"/>
  </r>
  <r>
    <x v="1199"/>
    <x v="5"/>
    <x v="0"/>
    <x v="2"/>
    <x v="2"/>
    <x v="57"/>
    <n v="175.65"/>
    <x v="1697"/>
    <x v="0"/>
    <s v="Fernando Sánchez"/>
    <s v="Fernando"/>
    <s v="Sánchez"/>
    <s v="fernando.lopez@mailfalso.com"/>
  </r>
  <r>
    <x v="1200"/>
    <x v="10"/>
    <x v="5"/>
    <x v="3"/>
    <x v="3"/>
    <x v="5"/>
    <n v="120.6"/>
    <x v="1698"/>
    <x v="1"/>
    <s v="Javier Ramos"/>
    <s v="Javier"/>
    <s v="Ramos"/>
    <s v="javier.lopez@mailfalso.com"/>
  </r>
  <r>
    <x v="1201"/>
    <x v="0"/>
    <x v="3"/>
    <x v="0"/>
    <x v="0"/>
    <x v="67"/>
    <n v="567.12"/>
    <x v="1699"/>
    <x v="2"/>
    <s v="Miguel Díaz"/>
    <s v="Miguel"/>
    <s v="Díaz"/>
    <s v="miguel.lopez@mailfalso.com"/>
  </r>
  <r>
    <x v="1202"/>
    <x v="6"/>
    <x v="0"/>
    <x v="3"/>
    <x v="3"/>
    <x v="44"/>
    <n v="601.29"/>
    <x v="1700"/>
    <x v="1"/>
    <s v="Javier Vargas"/>
    <s v="Javier"/>
    <s v="Vargas"/>
    <s v="javier.lopez@mailfalso.com"/>
  </r>
  <r>
    <x v="1203"/>
    <x v="7"/>
    <x v="4"/>
    <x v="1"/>
    <x v="0"/>
    <x v="37"/>
    <n v="742.38"/>
    <x v="1701"/>
    <x v="2"/>
    <s v="Juan Martínez"/>
    <s v="Juan"/>
    <s v="Martínez"/>
    <s v="juan.lopez@mailfalso.com"/>
  </r>
  <r>
    <x v="518"/>
    <x v="6"/>
    <x v="4"/>
    <x v="0"/>
    <x v="1"/>
    <x v="36"/>
    <n v="423.69"/>
    <x v="1702"/>
    <x v="2"/>
    <s v="Andrés Ortiz"/>
    <s v="Andrés"/>
    <s v="Ortiz"/>
    <s v="andrés.lopez@mailfalso.com"/>
  </r>
  <r>
    <x v="1204"/>
    <x v="0"/>
    <x v="5"/>
    <x v="0"/>
    <x v="4"/>
    <x v="82"/>
    <n v="236.82"/>
    <x v="1703"/>
    <x v="2"/>
    <s v="Pablo Torres"/>
    <s v="Pablo"/>
    <s v="Torres"/>
    <s v="pablo.lopez@mailfalso.com"/>
  </r>
  <r>
    <x v="914"/>
    <x v="6"/>
    <x v="1"/>
    <x v="1"/>
    <x v="0"/>
    <x v="90"/>
    <n v="721.48"/>
    <x v="1704"/>
    <x v="2"/>
    <s v="Miguel Martínez"/>
    <s v="Miguel"/>
    <s v="Martínez"/>
    <s v="miguel.lopez@mailfalso.com"/>
  </r>
  <r>
    <x v="291"/>
    <x v="8"/>
    <x v="5"/>
    <x v="1"/>
    <x v="4"/>
    <x v="17"/>
    <n v="430.77"/>
    <x v="1705"/>
    <x v="2"/>
    <s v="Juan Rivera"/>
    <s v="Juan"/>
    <s v="Rivera"/>
    <s v="juan.lopez@mailfalso.com"/>
  </r>
  <r>
    <x v="699"/>
    <x v="11"/>
    <x v="3"/>
    <x v="1"/>
    <x v="0"/>
    <x v="20"/>
    <n v="709.1"/>
    <x v="1706"/>
    <x v="1"/>
    <s v="Rosa Sánchez"/>
    <s v="Rosa"/>
    <s v="Sánchez"/>
    <s v="rosa.lopez@mailfalso.com"/>
  </r>
  <r>
    <x v="1044"/>
    <x v="2"/>
    <x v="3"/>
    <x v="1"/>
    <x v="3"/>
    <x v="55"/>
    <n v="476.38"/>
    <x v="1707"/>
    <x v="1"/>
    <s v="Ana Martínez"/>
    <s v="Ana"/>
    <s v="Martínez"/>
    <s v="ana.lopez@mailfalso.com"/>
  </r>
  <r>
    <x v="283"/>
    <x v="7"/>
    <x v="2"/>
    <x v="1"/>
    <x v="4"/>
    <x v="72"/>
    <n v="759.97"/>
    <x v="1708"/>
    <x v="2"/>
    <s v="Carlos López"/>
    <s v="Carlos"/>
    <s v="López"/>
    <s v="carlos.lopez@mailfalso.com"/>
  </r>
  <r>
    <x v="203"/>
    <x v="4"/>
    <x v="5"/>
    <x v="0"/>
    <x v="0"/>
    <x v="69"/>
    <n v="735.45"/>
    <x v="1709"/>
    <x v="2"/>
    <s v="Juan Rivera"/>
    <s v="Juan"/>
    <s v="Rivera"/>
    <s v="juan.lopez@mailfalso.com"/>
  </r>
  <r>
    <x v="1003"/>
    <x v="3"/>
    <x v="4"/>
    <x v="2"/>
    <x v="2"/>
    <x v="66"/>
    <n v="836.94"/>
    <x v="1710"/>
    <x v="2"/>
    <s v="Rosa Pérez"/>
    <s v="Rosa"/>
    <s v="Pérez"/>
    <s v="rosa.lopez@mailfalso.com"/>
  </r>
  <r>
    <x v="88"/>
    <x v="4"/>
    <x v="2"/>
    <x v="3"/>
    <x v="1"/>
    <x v="51"/>
    <n v="725.43"/>
    <x v="1711"/>
    <x v="0"/>
    <s v="Fernando Ramírez"/>
    <s v="Fernando"/>
    <s v="Ramírez"/>
    <s v="fernando.lopez@mailfalso.com"/>
  </r>
  <r>
    <x v="902"/>
    <x v="7"/>
    <x v="5"/>
    <x v="0"/>
    <x v="0"/>
    <x v="53"/>
    <n v="402.06"/>
    <x v="1712"/>
    <x v="1"/>
    <s v="Marta Ortiz"/>
    <s v="Marta"/>
    <s v="Ortiz"/>
    <s v="marta.lopez@mailfalso.com"/>
  </r>
  <r>
    <x v="1205"/>
    <x v="2"/>
    <x v="4"/>
    <x v="3"/>
    <x v="3"/>
    <x v="2"/>
    <n v="805.36"/>
    <x v="1713"/>
    <x v="2"/>
    <s v="Javier Flores"/>
    <s v="Javier"/>
    <s v="Flores"/>
    <s v="javier.lopez@mailfalso.com"/>
  </r>
  <r>
    <x v="1206"/>
    <x v="10"/>
    <x v="4"/>
    <x v="1"/>
    <x v="3"/>
    <x v="58"/>
    <n v="872.8"/>
    <x v="1714"/>
    <x v="0"/>
    <s v="Sergio González"/>
    <s v="Sergio"/>
    <s v="González"/>
    <s v="sergio.lopez@mailfalso.com"/>
  </r>
  <r>
    <x v="1207"/>
    <x v="2"/>
    <x v="4"/>
    <x v="2"/>
    <x v="4"/>
    <x v="91"/>
    <n v="503.75"/>
    <x v="1715"/>
    <x v="0"/>
    <s v="María Pérez"/>
    <s v="María"/>
    <s v="Pérez"/>
    <s v="maría.lopez@mailfalso.com"/>
  </r>
  <r>
    <x v="33"/>
    <x v="5"/>
    <x v="3"/>
    <x v="3"/>
    <x v="2"/>
    <x v="77"/>
    <n v="302.68"/>
    <x v="1716"/>
    <x v="1"/>
    <s v="Pablo Rodríguez"/>
    <s v="Pablo"/>
    <s v="Rodríguez"/>
    <s v="pablo.lopez@mailfalso.com"/>
  </r>
  <r>
    <x v="555"/>
    <x v="1"/>
    <x v="2"/>
    <x v="2"/>
    <x v="2"/>
    <x v="64"/>
    <n v="480.32"/>
    <x v="1717"/>
    <x v="2"/>
    <s v="Valentina García"/>
    <s v="Valentina"/>
    <s v="García"/>
    <s v="valentina.lopez@mailfalso.com"/>
  </r>
  <r>
    <x v="1208"/>
    <x v="9"/>
    <x v="1"/>
    <x v="1"/>
    <x v="1"/>
    <x v="20"/>
    <n v="184.27"/>
    <x v="1718"/>
    <x v="0"/>
    <s v="María Ibarra"/>
    <s v="María"/>
    <s v="Ibarra"/>
    <s v="maría.lopez@mailfalso.com"/>
  </r>
  <r>
    <x v="339"/>
    <x v="8"/>
    <x v="5"/>
    <x v="1"/>
    <x v="1"/>
    <x v="51"/>
    <n v="861.48"/>
    <x v="1719"/>
    <x v="1"/>
    <s v="María Rivera"/>
    <s v="María"/>
    <s v="Rivera"/>
    <s v="maría.lopez@mailfalso.com"/>
  </r>
  <r>
    <x v="1209"/>
    <x v="3"/>
    <x v="0"/>
    <x v="2"/>
    <x v="0"/>
    <x v="76"/>
    <n v="414.87"/>
    <x v="1720"/>
    <x v="0"/>
    <s v="Carmen López"/>
    <s v="Carmen"/>
    <s v="López"/>
    <s v="carmen.lopez@mailfalso.com"/>
  </r>
  <r>
    <x v="506"/>
    <x v="6"/>
    <x v="0"/>
    <x v="2"/>
    <x v="4"/>
    <x v="36"/>
    <n v="109.03"/>
    <x v="1721"/>
    <x v="2"/>
    <s v="Raúl Martínez"/>
    <s v="Raúl"/>
    <s v="Martínez"/>
    <s v="raúl.lopez@mailfalso.com"/>
  </r>
  <r>
    <x v="1210"/>
    <x v="1"/>
    <x v="1"/>
    <x v="0"/>
    <x v="0"/>
    <x v="92"/>
    <n v="833.63"/>
    <x v="1722"/>
    <x v="0"/>
    <s v="Valentina González"/>
    <s v="Valentina"/>
    <s v="González"/>
    <s v="valentina.lopez@mailfalso.com"/>
  </r>
  <r>
    <x v="855"/>
    <x v="1"/>
    <x v="0"/>
    <x v="1"/>
    <x v="2"/>
    <x v="99"/>
    <n v="691.59"/>
    <x v="1723"/>
    <x v="2"/>
    <s v="Diego Reyes"/>
    <s v="Diego"/>
    <s v="Reyes"/>
    <s v="diego.lopez@mailfalso.com"/>
  </r>
  <r>
    <x v="460"/>
    <x v="1"/>
    <x v="4"/>
    <x v="2"/>
    <x v="4"/>
    <x v="23"/>
    <n v="390.46"/>
    <x v="1724"/>
    <x v="1"/>
    <s v="José García"/>
    <s v="José"/>
    <s v="García"/>
    <s v="josé.lopez@mailfalso.com"/>
  </r>
  <r>
    <x v="303"/>
    <x v="4"/>
    <x v="4"/>
    <x v="2"/>
    <x v="3"/>
    <x v="12"/>
    <n v="283.43"/>
    <x v="1725"/>
    <x v="0"/>
    <s v="Miguel Díaz"/>
    <s v="Miguel"/>
    <s v="Díaz"/>
    <s v="miguel.lopez@mailfalso.com"/>
  </r>
  <r>
    <x v="334"/>
    <x v="10"/>
    <x v="1"/>
    <x v="3"/>
    <x v="3"/>
    <x v="57"/>
    <n v="161.1"/>
    <x v="1726"/>
    <x v="2"/>
    <s v="María Díaz"/>
    <s v="María"/>
    <s v="Díaz"/>
    <s v="maría.lopez@mailfalso.com"/>
  </r>
  <r>
    <x v="103"/>
    <x v="9"/>
    <x v="0"/>
    <x v="1"/>
    <x v="0"/>
    <x v="41"/>
    <n v="646.99"/>
    <x v="1727"/>
    <x v="0"/>
    <s v="Javier Ortiz"/>
    <s v="Javier"/>
    <s v="Ortiz"/>
    <s v="javier.lopez@mailfalso.com"/>
  </r>
  <r>
    <x v="1211"/>
    <x v="8"/>
    <x v="5"/>
    <x v="1"/>
    <x v="3"/>
    <x v="62"/>
    <n v="154.21"/>
    <x v="1728"/>
    <x v="2"/>
    <s v="Ana López"/>
    <s v="Ana"/>
    <s v="López"/>
    <s v="ana.lopez@mailfalso.com"/>
  </r>
  <r>
    <x v="1212"/>
    <x v="8"/>
    <x v="5"/>
    <x v="0"/>
    <x v="1"/>
    <x v="78"/>
    <n v="166.79"/>
    <x v="1729"/>
    <x v="2"/>
    <s v="Laura Castro"/>
    <s v="Laura"/>
    <s v="Castro"/>
    <s v="laura.lopez@mailfalso.com"/>
  </r>
  <r>
    <x v="1078"/>
    <x v="3"/>
    <x v="4"/>
    <x v="3"/>
    <x v="1"/>
    <x v="2"/>
    <n v="136.99"/>
    <x v="1730"/>
    <x v="0"/>
    <s v="Rosa Ramírez"/>
    <s v="Rosa"/>
    <s v="Ramírez"/>
    <s v="rosa.lopez@mailfalso.com"/>
  </r>
  <r>
    <x v="805"/>
    <x v="0"/>
    <x v="1"/>
    <x v="2"/>
    <x v="4"/>
    <x v="85"/>
    <n v="777.24"/>
    <x v="1731"/>
    <x v="1"/>
    <s v="Marta Gómez"/>
    <s v="Marta"/>
    <s v="Gómez"/>
    <s v="marta.lopez@mailfalso.com"/>
  </r>
  <r>
    <x v="1213"/>
    <x v="8"/>
    <x v="4"/>
    <x v="0"/>
    <x v="4"/>
    <x v="15"/>
    <n v="621.25"/>
    <x v="1732"/>
    <x v="2"/>
    <s v="Ana Sánchez"/>
    <s v="Ana"/>
    <s v="Sánchez"/>
    <s v="ana.lopez@mailfalso.com"/>
  </r>
  <r>
    <x v="1197"/>
    <x v="7"/>
    <x v="0"/>
    <x v="0"/>
    <x v="0"/>
    <x v="42"/>
    <n v="539.33000000000004"/>
    <x v="1733"/>
    <x v="1"/>
    <s v="Miguel Ramos"/>
    <s v="Miguel"/>
    <s v="Ramos"/>
    <s v="miguel.lopez@mailfalso.com"/>
  </r>
  <r>
    <x v="26"/>
    <x v="10"/>
    <x v="0"/>
    <x v="0"/>
    <x v="1"/>
    <x v="37"/>
    <n v="584.36"/>
    <x v="1734"/>
    <x v="1"/>
    <s v="Sofía Gómez"/>
    <s v="Sofía"/>
    <s v="Gómez"/>
    <s v="sofía.lopez@mailfalso.com"/>
  </r>
  <r>
    <x v="423"/>
    <x v="2"/>
    <x v="4"/>
    <x v="2"/>
    <x v="0"/>
    <x v="72"/>
    <n v="105.65"/>
    <x v="1735"/>
    <x v="0"/>
    <s v="Rosa Ramírez"/>
    <s v="Rosa"/>
    <s v="Ramírez"/>
    <s v="rosa.lopez@mailfalso.com"/>
  </r>
  <r>
    <x v="445"/>
    <x v="10"/>
    <x v="5"/>
    <x v="0"/>
    <x v="0"/>
    <x v="64"/>
    <n v="706.83"/>
    <x v="1736"/>
    <x v="0"/>
    <s v="Sergio Díaz"/>
    <s v="Sergio"/>
    <s v="Díaz"/>
    <s v="sergio.lopez@mailfalso.com"/>
  </r>
  <r>
    <x v="1214"/>
    <x v="2"/>
    <x v="5"/>
    <x v="1"/>
    <x v="4"/>
    <x v="30"/>
    <n v="589.1"/>
    <x v="1737"/>
    <x v="1"/>
    <s v="Mariana Torres"/>
    <s v="Mariana"/>
    <s v="Torres"/>
    <s v="mariana.lopez@mailfalso.com"/>
  </r>
  <r>
    <x v="1215"/>
    <x v="6"/>
    <x v="2"/>
    <x v="0"/>
    <x v="4"/>
    <x v="12"/>
    <n v="822.73"/>
    <x v="1738"/>
    <x v="0"/>
    <s v="Raúl Ramírez"/>
    <s v="Raúl"/>
    <s v="Ramírez"/>
    <s v="raúl.lopez@mailfalso.com"/>
  </r>
  <r>
    <x v="1216"/>
    <x v="5"/>
    <x v="0"/>
    <x v="0"/>
    <x v="0"/>
    <x v="10"/>
    <n v="156.19"/>
    <x v="1739"/>
    <x v="0"/>
    <s v="Javier Pérez"/>
    <s v="Javier"/>
    <s v="Pérez"/>
    <s v="javier.lopez@mailfalso.com"/>
  </r>
  <r>
    <x v="610"/>
    <x v="10"/>
    <x v="0"/>
    <x v="2"/>
    <x v="0"/>
    <x v="32"/>
    <n v="814.52"/>
    <x v="1740"/>
    <x v="2"/>
    <s v="Javier Morales"/>
    <s v="Javier"/>
    <s v="Morales"/>
    <s v="javier.lopez@mailfalso.com"/>
  </r>
  <r>
    <x v="1087"/>
    <x v="10"/>
    <x v="5"/>
    <x v="1"/>
    <x v="4"/>
    <x v="49"/>
    <n v="644.96"/>
    <x v="1741"/>
    <x v="0"/>
    <s v="Juan García"/>
    <s v="Juan"/>
    <s v="García"/>
    <s v="juan.lopez@mailfalso.com"/>
  </r>
  <r>
    <x v="1217"/>
    <x v="3"/>
    <x v="2"/>
    <x v="3"/>
    <x v="3"/>
    <x v="67"/>
    <n v="288.77999999999997"/>
    <x v="1742"/>
    <x v="1"/>
    <s v="Carmen López"/>
    <s v="Carmen"/>
    <s v="López"/>
    <s v="carmen.lopez@mailfalso.com"/>
  </r>
  <r>
    <x v="1118"/>
    <x v="11"/>
    <x v="5"/>
    <x v="1"/>
    <x v="0"/>
    <x v="18"/>
    <n v="279.69"/>
    <x v="1743"/>
    <x v="2"/>
    <s v="Laura Vargas"/>
    <s v="Laura"/>
    <s v="Vargas"/>
    <s v="laura.lopez@mailfalso.com"/>
  </r>
  <r>
    <x v="1218"/>
    <x v="1"/>
    <x v="0"/>
    <x v="3"/>
    <x v="1"/>
    <x v="55"/>
    <n v="214.68"/>
    <x v="1744"/>
    <x v="2"/>
    <s v="Pedro Rivera"/>
    <s v="Pedro"/>
    <s v="Rivera"/>
    <s v="pedro.lopez@mailfalso.com"/>
  </r>
  <r>
    <x v="278"/>
    <x v="0"/>
    <x v="0"/>
    <x v="3"/>
    <x v="0"/>
    <x v="81"/>
    <n v="527.53"/>
    <x v="1745"/>
    <x v="0"/>
    <s v="Elena Torres"/>
    <s v="Elena"/>
    <s v="Torres"/>
    <s v="elena.lopez@mailfalso.com"/>
  </r>
  <r>
    <x v="768"/>
    <x v="3"/>
    <x v="2"/>
    <x v="1"/>
    <x v="4"/>
    <x v="90"/>
    <n v="114.8"/>
    <x v="1746"/>
    <x v="2"/>
    <s v="Ana Ortiz"/>
    <s v="Ana"/>
    <s v="Ortiz"/>
    <s v="ana.lopez@mailfalso.com"/>
  </r>
  <r>
    <x v="922"/>
    <x v="9"/>
    <x v="5"/>
    <x v="0"/>
    <x v="4"/>
    <x v="32"/>
    <n v="756.14"/>
    <x v="1747"/>
    <x v="2"/>
    <s v="Fernando Rodríguez"/>
    <s v="Fernando"/>
    <s v="Rodríguez"/>
    <s v="fernando.lopez@mailfalso.com"/>
  </r>
  <r>
    <x v="1219"/>
    <x v="6"/>
    <x v="1"/>
    <x v="0"/>
    <x v="1"/>
    <x v="94"/>
    <n v="272.2"/>
    <x v="1748"/>
    <x v="1"/>
    <s v="Valentina Reyes"/>
    <s v="Valentina"/>
    <s v="Reyes"/>
    <s v="valentina.lopez@mailfalso.com"/>
  </r>
  <r>
    <x v="710"/>
    <x v="10"/>
    <x v="2"/>
    <x v="3"/>
    <x v="2"/>
    <x v="40"/>
    <n v="917.45"/>
    <x v="1749"/>
    <x v="0"/>
    <s v="Miguel García"/>
    <s v="Miguel"/>
    <s v="García"/>
    <s v="miguel.lopez@mailfalso.com"/>
  </r>
  <r>
    <x v="1220"/>
    <x v="2"/>
    <x v="2"/>
    <x v="2"/>
    <x v="4"/>
    <x v="81"/>
    <n v="360.06"/>
    <x v="1750"/>
    <x v="1"/>
    <s v="Juan Díaz"/>
    <s v="Juan"/>
    <s v="Díaz"/>
    <s v="juan.lopez@mailfalso.com"/>
  </r>
  <r>
    <x v="524"/>
    <x v="9"/>
    <x v="0"/>
    <x v="0"/>
    <x v="4"/>
    <x v="29"/>
    <n v="188.89"/>
    <x v="1751"/>
    <x v="0"/>
    <s v="Laura Ortiz"/>
    <s v="Laura"/>
    <s v="Ortiz"/>
    <s v="laura.lopez@mailfalso.com"/>
  </r>
  <r>
    <x v="1040"/>
    <x v="9"/>
    <x v="5"/>
    <x v="0"/>
    <x v="0"/>
    <x v="90"/>
    <n v="840.82"/>
    <x v="1752"/>
    <x v="1"/>
    <s v="Elena López"/>
    <s v="Elena"/>
    <s v="López"/>
    <s v="elena.lopez@mailfalso.com"/>
  </r>
  <r>
    <x v="732"/>
    <x v="4"/>
    <x v="3"/>
    <x v="0"/>
    <x v="2"/>
    <x v="39"/>
    <n v="847.29"/>
    <x v="1753"/>
    <x v="1"/>
    <s v="Pablo López"/>
    <s v="Pablo"/>
    <s v="López"/>
    <s v="pablo.lopez@mailfalso.com"/>
  </r>
  <r>
    <x v="902"/>
    <x v="7"/>
    <x v="5"/>
    <x v="3"/>
    <x v="4"/>
    <x v="62"/>
    <n v="211.47"/>
    <x v="1754"/>
    <x v="2"/>
    <s v="Fernando González"/>
    <s v="Fernando"/>
    <s v="González"/>
    <s v="fernando.lopez@mailfalso.com"/>
  </r>
  <r>
    <x v="1221"/>
    <x v="4"/>
    <x v="5"/>
    <x v="0"/>
    <x v="3"/>
    <x v="12"/>
    <n v="790.63"/>
    <x v="1755"/>
    <x v="1"/>
    <s v="Alejandro Vargas"/>
    <s v="Alejandro"/>
    <s v="Vargas"/>
    <s v="alejandro.lopez@mailfalso.com"/>
  </r>
  <r>
    <x v="1222"/>
    <x v="5"/>
    <x v="0"/>
    <x v="0"/>
    <x v="3"/>
    <x v="72"/>
    <n v="708.5"/>
    <x v="1756"/>
    <x v="1"/>
    <s v="Juan Rodríguez"/>
    <s v="Juan"/>
    <s v="Rodríguez"/>
    <s v="juan.lopez@mailfalso.com"/>
  </r>
  <r>
    <x v="1223"/>
    <x v="0"/>
    <x v="0"/>
    <x v="3"/>
    <x v="4"/>
    <x v="70"/>
    <n v="289.77999999999997"/>
    <x v="1757"/>
    <x v="2"/>
    <s v="Luis García"/>
    <s v="Luis"/>
    <s v="García"/>
    <s v="luis.lopez@mailfalso.com"/>
  </r>
  <r>
    <x v="1224"/>
    <x v="2"/>
    <x v="3"/>
    <x v="3"/>
    <x v="0"/>
    <x v="49"/>
    <n v="303.63"/>
    <x v="1758"/>
    <x v="0"/>
    <s v="Javier Rodríguez"/>
    <s v="Javier"/>
    <s v="Rodríguez"/>
    <s v="javier.lopez@mailfalso.com"/>
  </r>
  <r>
    <x v="1225"/>
    <x v="7"/>
    <x v="5"/>
    <x v="2"/>
    <x v="4"/>
    <x v="30"/>
    <n v="826.31"/>
    <x v="1759"/>
    <x v="1"/>
    <s v="Juan Ramos"/>
    <s v="Juan"/>
    <s v="Ramos"/>
    <s v="juan.lopez@mailfalso.com"/>
  </r>
  <r>
    <x v="1226"/>
    <x v="9"/>
    <x v="3"/>
    <x v="1"/>
    <x v="3"/>
    <x v="0"/>
    <n v="969.21"/>
    <x v="1760"/>
    <x v="0"/>
    <s v="Rosa Reyes"/>
    <s v="Rosa"/>
    <s v="Reyes"/>
    <s v="rosa.lopez@mailfalso.com"/>
  </r>
  <r>
    <x v="1227"/>
    <x v="11"/>
    <x v="5"/>
    <x v="2"/>
    <x v="3"/>
    <x v="92"/>
    <n v="146.69"/>
    <x v="1761"/>
    <x v="1"/>
    <s v="Laura Díaz"/>
    <s v="Laura"/>
    <s v="Díaz"/>
    <s v="laura.lopez@mailfalso.com"/>
  </r>
  <r>
    <x v="722"/>
    <x v="11"/>
    <x v="3"/>
    <x v="2"/>
    <x v="4"/>
    <x v="6"/>
    <n v="794.14"/>
    <x v="1762"/>
    <x v="1"/>
    <s v="Pablo Rodríguez"/>
    <s v="Pablo"/>
    <s v="Rodríguez"/>
    <s v="pablo.lopez@mailfalso.com"/>
  </r>
  <r>
    <x v="1168"/>
    <x v="0"/>
    <x v="3"/>
    <x v="1"/>
    <x v="3"/>
    <x v="83"/>
    <n v="320.99"/>
    <x v="1763"/>
    <x v="2"/>
    <s v="Marta Juárez"/>
    <s v="Marta"/>
    <s v="Juárez"/>
    <s v="marta.lopez@mailfalso.com"/>
  </r>
  <r>
    <x v="623"/>
    <x v="2"/>
    <x v="0"/>
    <x v="1"/>
    <x v="1"/>
    <x v="18"/>
    <n v="875.48"/>
    <x v="1764"/>
    <x v="1"/>
    <s v="Ana Gómez"/>
    <s v="Ana"/>
    <s v="Gómez"/>
    <s v="ana.lopez@mailfalso.com"/>
  </r>
  <r>
    <x v="1228"/>
    <x v="0"/>
    <x v="0"/>
    <x v="3"/>
    <x v="3"/>
    <x v="10"/>
    <n v="336.83"/>
    <x v="1765"/>
    <x v="0"/>
    <s v="Valentina Silva"/>
    <s v="Valentina"/>
    <s v="Silva"/>
    <s v="valentina.lopez@mailfalso.com"/>
  </r>
  <r>
    <x v="1229"/>
    <x v="3"/>
    <x v="3"/>
    <x v="1"/>
    <x v="2"/>
    <x v="62"/>
    <n v="956.2"/>
    <x v="1766"/>
    <x v="1"/>
    <s v="Diego Rodríguez"/>
    <s v="Diego"/>
    <s v="Rodríguez"/>
    <s v="diego.lopez@mailfalso.com"/>
  </r>
  <r>
    <x v="956"/>
    <x v="6"/>
    <x v="3"/>
    <x v="1"/>
    <x v="1"/>
    <x v="75"/>
    <n v="675.39"/>
    <x v="1767"/>
    <x v="2"/>
    <s v="Laura Silva"/>
    <s v="Laura"/>
    <s v="Silva"/>
    <s v="laura.lopez@mailfalso.com"/>
  </r>
  <r>
    <x v="1230"/>
    <x v="8"/>
    <x v="4"/>
    <x v="1"/>
    <x v="2"/>
    <x v="85"/>
    <n v="675.95"/>
    <x v="1768"/>
    <x v="2"/>
    <s v="Alejandro Ruiz"/>
    <s v="Alejandro"/>
    <s v="Ruiz"/>
    <s v="alejandro.lopez@mailfalso.com"/>
  </r>
  <r>
    <x v="33"/>
    <x v="5"/>
    <x v="3"/>
    <x v="1"/>
    <x v="1"/>
    <x v="53"/>
    <n v="311.12"/>
    <x v="1769"/>
    <x v="1"/>
    <s v="Alejandro Ortiz"/>
    <s v="Alejandro"/>
    <s v="Ortiz"/>
    <s v="alejandro.lopez@mailfalso.com"/>
  </r>
  <r>
    <x v="571"/>
    <x v="7"/>
    <x v="5"/>
    <x v="2"/>
    <x v="3"/>
    <x v="6"/>
    <n v="398.02"/>
    <x v="1770"/>
    <x v="2"/>
    <s v="Juan Rivera"/>
    <s v="Juan"/>
    <s v="Rivera"/>
    <s v="juan.lopez@mailfalso.com"/>
  </r>
  <r>
    <x v="971"/>
    <x v="8"/>
    <x v="5"/>
    <x v="0"/>
    <x v="0"/>
    <x v="20"/>
    <n v="631.52"/>
    <x v="1771"/>
    <x v="2"/>
    <s v="Fernando Morales"/>
    <s v="Fernando"/>
    <s v="Morales"/>
    <s v="fernando.lopez@mailfalso.com"/>
  </r>
  <r>
    <x v="19"/>
    <x v="7"/>
    <x v="2"/>
    <x v="3"/>
    <x v="3"/>
    <x v="65"/>
    <n v="897.59"/>
    <x v="1772"/>
    <x v="0"/>
    <s v="Rosa Flores"/>
    <s v="Rosa"/>
    <s v="Flores"/>
    <s v="rosa.lopez@mailfalso.com"/>
  </r>
  <r>
    <x v="355"/>
    <x v="11"/>
    <x v="5"/>
    <x v="1"/>
    <x v="1"/>
    <x v="10"/>
    <n v="351.02"/>
    <x v="1773"/>
    <x v="1"/>
    <s v="Miguel Ramírez"/>
    <s v="Miguel"/>
    <s v="Ramírez"/>
    <s v="miguel.lopez@mailfalso.com"/>
  </r>
  <r>
    <x v="1059"/>
    <x v="2"/>
    <x v="0"/>
    <x v="3"/>
    <x v="0"/>
    <x v="81"/>
    <n v="971.45"/>
    <x v="1774"/>
    <x v="0"/>
    <s v="Fernando Morales"/>
    <s v="Fernando"/>
    <s v="Morales"/>
    <s v="fernando.lopez@mailfalso.com"/>
  </r>
  <r>
    <x v="294"/>
    <x v="0"/>
    <x v="4"/>
    <x v="0"/>
    <x v="1"/>
    <x v="80"/>
    <n v="494.2"/>
    <x v="1775"/>
    <x v="1"/>
    <s v="María Ramírez"/>
    <s v="María"/>
    <s v="Ramírez"/>
    <s v="maría.lopez@mailfalso.com"/>
  </r>
  <r>
    <x v="371"/>
    <x v="10"/>
    <x v="3"/>
    <x v="3"/>
    <x v="0"/>
    <x v="1"/>
    <n v="980.91"/>
    <x v="1776"/>
    <x v="0"/>
    <s v="Laura Flores"/>
    <s v="Laura"/>
    <s v="Flores"/>
    <s v="laura.lopez@mailfalso.com"/>
  </r>
  <r>
    <x v="234"/>
    <x v="6"/>
    <x v="3"/>
    <x v="1"/>
    <x v="2"/>
    <x v="60"/>
    <n v="337.12"/>
    <x v="1777"/>
    <x v="0"/>
    <s v="Raúl Ibarra"/>
    <s v="Raúl"/>
    <s v="Ibarra"/>
    <s v="raúl.lopez@mailfalso.com"/>
  </r>
  <r>
    <x v="473"/>
    <x v="8"/>
    <x v="2"/>
    <x v="0"/>
    <x v="0"/>
    <x v="16"/>
    <n v="429.76"/>
    <x v="1778"/>
    <x v="1"/>
    <s v="Andrés Vargas"/>
    <s v="Andrés"/>
    <s v="Vargas"/>
    <s v="andrés.lopez@mailfalso.com"/>
  </r>
  <r>
    <x v="520"/>
    <x v="0"/>
    <x v="3"/>
    <x v="0"/>
    <x v="3"/>
    <x v="28"/>
    <n v="919.33"/>
    <x v="1779"/>
    <x v="0"/>
    <s v="Elena Vargas"/>
    <s v="Elena"/>
    <s v="Vargas"/>
    <s v="elena.lopez@mailfalso.com"/>
  </r>
  <r>
    <x v="335"/>
    <x v="0"/>
    <x v="2"/>
    <x v="3"/>
    <x v="1"/>
    <x v="63"/>
    <n v="664.61"/>
    <x v="1780"/>
    <x v="1"/>
    <s v="Elena Rodríguez"/>
    <s v="Elena"/>
    <s v="Rodríguez"/>
    <s v="elena.lopez@mailfalso.com"/>
  </r>
  <r>
    <x v="137"/>
    <x v="11"/>
    <x v="0"/>
    <x v="3"/>
    <x v="1"/>
    <x v="46"/>
    <n v="463.89"/>
    <x v="1781"/>
    <x v="2"/>
    <s v="José González"/>
    <s v="José"/>
    <s v="González"/>
    <s v="josé.lopez@mailfalso.com"/>
  </r>
  <r>
    <x v="26"/>
    <x v="10"/>
    <x v="0"/>
    <x v="3"/>
    <x v="4"/>
    <x v="37"/>
    <n v="192.8"/>
    <x v="1782"/>
    <x v="0"/>
    <s v="Sofía Ibarra"/>
    <s v="Sofía"/>
    <s v="Ibarra"/>
    <s v="sofía.lopez@mailfalso.com"/>
  </r>
  <r>
    <x v="926"/>
    <x v="1"/>
    <x v="0"/>
    <x v="1"/>
    <x v="4"/>
    <x v="23"/>
    <n v="740.57"/>
    <x v="1783"/>
    <x v="1"/>
    <s v="Andrés García"/>
    <s v="Andrés"/>
    <s v="García"/>
    <s v="andrés.lopez@mailfalso.com"/>
  </r>
  <r>
    <x v="69"/>
    <x v="10"/>
    <x v="4"/>
    <x v="0"/>
    <x v="2"/>
    <x v="40"/>
    <n v="492"/>
    <x v="1784"/>
    <x v="0"/>
    <s v="Lucía Gómez"/>
    <s v="Lucía"/>
    <s v="Gómez"/>
    <s v="lucía.lopez@mailfalso.com"/>
  </r>
  <r>
    <x v="1231"/>
    <x v="10"/>
    <x v="5"/>
    <x v="2"/>
    <x v="3"/>
    <x v="11"/>
    <n v="459.05"/>
    <x v="1785"/>
    <x v="2"/>
    <s v="José Rodríguez"/>
    <s v="José"/>
    <s v="Rodríguez"/>
    <s v="josé.lopez@mailfalso.com"/>
  </r>
  <r>
    <x v="608"/>
    <x v="10"/>
    <x v="2"/>
    <x v="3"/>
    <x v="4"/>
    <x v="31"/>
    <n v="443.48"/>
    <x v="1786"/>
    <x v="0"/>
    <s v="María Pérez"/>
    <s v="María"/>
    <s v="Pérez"/>
    <s v="maría.lopez@mailfalso.com"/>
  </r>
  <r>
    <x v="1232"/>
    <x v="5"/>
    <x v="1"/>
    <x v="1"/>
    <x v="4"/>
    <x v="51"/>
    <n v="725.57"/>
    <x v="1787"/>
    <x v="0"/>
    <s v="Sofía Rivera"/>
    <s v="Sofía"/>
    <s v="Rivera"/>
    <s v="sofía.lopez@mailfalso.com"/>
  </r>
  <r>
    <x v="795"/>
    <x v="2"/>
    <x v="0"/>
    <x v="0"/>
    <x v="4"/>
    <x v="49"/>
    <n v="350.04"/>
    <x v="1788"/>
    <x v="2"/>
    <s v="Lucía Gómez"/>
    <s v="Lucía"/>
    <s v="Gómez"/>
    <s v="lucía.lopez@mailfalso.com"/>
  </r>
  <r>
    <x v="900"/>
    <x v="3"/>
    <x v="3"/>
    <x v="2"/>
    <x v="3"/>
    <x v="93"/>
    <n v="232.74"/>
    <x v="1789"/>
    <x v="1"/>
    <s v="Juan Castro"/>
    <s v="Juan"/>
    <s v="Castro"/>
    <s v="juan.lopez@mailfalso.com"/>
  </r>
  <r>
    <x v="1233"/>
    <x v="1"/>
    <x v="4"/>
    <x v="2"/>
    <x v="4"/>
    <x v="5"/>
    <n v="826.72"/>
    <x v="1790"/>
    <x v="2"/>
    <s v="Carlos González"/>
    <s v="Carlos"/>
    <s v="González"/>
    <s v="carlos.lopez@mailfalso.com"/>
  </r>
  <r>
    <x v="1234"/>
    <x v="1"/>
    <x v="1"/>
    <x v="1"/>
    <x v="1"/>
    <x v="31"/>
    <n v="414.65"/>
    <x v="1791"/>
    <x v="1"/>
    <s v="Mariana González"/>
    <s v="Mariana"/>
    <s v="González"/>
    <s v="mariana.lopez@mailfalso.com"/>
  </r>
  <r>
    <x v="1235"/>
    <x v="11"/>
    <x v="3"/>
    <x v="2"/>
    <x v="4"/>
    <x v="75"/>
    <n v="281.88"/>
    <x v="1792"/>
    <x v="1"/>
    <s v="Carmen Morales"/>
    <s v="Carmen"/>
    <s v="Morales"/>
    <s v="carmen.lopez@mailfalso.com"/>
  </r>
  <r>
    <x v="1236"/>
    <x v="1"/>
    <x v="0"/>
    <x v="3"/>
    <x v="4"/>
    <x v="22"/>
    <n v="583.39"/>
    <x v="1793"/>
    <x v="0"/>
    <s v="Ana Díaz"/>
    <s v="Ana"/>
    <s v="Díaz"/>
    <s v="ana.lopez@mailfalso.com"/>
  </r>
  <r>
    <x v="1237"/>
    <x v="4"/>
    <x v="0"/>
    <x v="2"/>
    <x v="3"/>
    <x v="68"/>
    <n v="757.93"/>
    <x v="1794"/>
    <x v="1"/>
    <s v="Miguel Ortiz"/>
    <s v="Miguel"/>
    <s v="Ortiz"/>
    <s v="miguel.lopez@mailfalso.com"/>
  </r>
  <r>
    <x v="1056"/>
    <x v="8"/>
    <x v="0"/>
    <x v="3"/>
    <x v="4"/>
    <x v="75"/>
    <n v="648.26"/>
    <x v="1795"/>
    <x v="2"/>
    <s v="Sergio Herrera"/>
    <s v="Sergio"/>
    <s v="Herrera"/>
    <s v="sergio.lopez@mailfalso.com"/>
  </r>
  <r>
    <x v="1238"/>
    <x v="7"/>
    <x v="5"/>
    <x v="0"/>
    <x v="1"/>
    <x v="74"/>
    <n v="342.86"/>
    <x v="1796"/>
    <x v="1"/>
    <s v="Pablo Ortiz"/>
    <s v="Pablo"/>
    <s v="Ortiz"/>
    <s v="pablo.lopez@mailfalso.com"/>
  </r>
  <r>
    <x v="1043"/>
    <x v="1"/>
    <x v="0"/>
    <x v="3"/>
    <x v="0"/>
    <x v="73"/>
    <n v="523.01"/>
    <x v="1797"/>
    <x v="2"/>
    <s v="María Silva"/>
    <s v="María"/>
    <s v="Silva"/>
    <s v="maría.lopez@mailfalso.com"/>
  </r>
  <r>
    <x v="1239"/>
    <x v="8"/>
    <x v="2"/>
    <x v="3"/>
    <x v="3"/>
    <x v="89"/>
    <n v="336.11"/>
    <x v="1798"/>
    <x v="2"/>
    <s v="Fernando Martínez"/>
    <s v="Fernando"/>
    <s v="Martínez"/>
    <s v="fernando.lopez@mailfalso.com"/>
  </r>
  <r>
    <x v="979"/>
    <x v="11"/>
    <x v="4"/>
    <x v="3"/>
    <x v="2"/>
    <x v="39"/>
    <n v="477.62"/>
    <x v="1799"/>
    <x v="2"/>
    <s v="Sofía Ramírez"/>
    <s v="Sofía"/>
    <s v="Ramírez"/>
    <s v="sofía.lopez@mailfalso.com"/>
  </r>
  <r>
    <x v="1240"/>
    <x v="3"/>
    <x v="5"/>
    <x v="0"/>
    <x v="4"/>
    <x v="59"/>
    <n v="814.45"/>
    <x v="1800"/>
    <x v="1"/>
    <s v="Juan Morales"/>
    <s v="Juan"/>
    <s v="Morales"/>
    <s v="juan.lopez@mailfalso.com"/>
  </r>
  <r>
    <x v="1241"/>
    <x v="10"/>
    <x v="3"/>
    <x v="2"/>
    <x v="3"/>
    <x v="4"/>
    <n v="980.01"/>
    <x v="1801"/>
    <x v="1"/>
    <s v="Pedro Sánchez"/>
    <s v="Pedro"/>
    <s v="Sánchez"/>
    <s v="pedro.lopez@mailfalso.com"/>
  </r>
  <r>
    <x v="1242"/>
    <x v="6"/>
    <x v="1"/>
    <x v="1"/>
    <x v="1"/>
    <x v="25"/>
    <n v="832.91"/>
    <x v="1802"/>
    <x v="2"/>
    <s v="Fernando Ramos"/>
    <s v="Fernando"/>
    <s v="Ramos"/>
    <s v="fernando.lopez@mailfalso.com"/>
  </r>
  <r>
    <x v="1243"/>
    <x v="0"/>
    <x v="3"/>
    <x v="3"/>
    <x v="0"/>
    <x v="19"/>
    <n v="229.54"/>
    <x v="1803"/>
    <x v="2"/>
    <s v="Ana Gómez"/>
    <s v="Ana"/>
    <s v="Gómez"/>
    <s v="ana.lopez@mailfalso.com"/>
  </r>
  <r>
    <x v="811"/>
    <x v="1"/>
    <x v="2"/>
    <x v="0"/>
    <x v="1"/>
    <x v="17"/>
    <n v="904.16"/>
    <x v="1804"/>
    <x v="0"/>
    <s v="Pablo Rivera"/>
    <s v="Pablo"/>
    <s v="Rivera"/>
    <s v="pablo.lopez@mailfalso.com"/>
  </r>
  <r>
    <x v="1131"/>
    <x v="0"/>
    <x v="2"/>
    <x v="0"/>
    <x v="4"/>
    <x v="40"/>
    <n v="249.44"/>
    <x v="1805"/>
    <x v="0"/>
    <s v="Andrés Ruiz"/>
    <s v="Andrés"/>
    <s v="Ruiz"/>
    <s v="andrés.lopez@mailfalso.com"/>
  </r>
  <r>
    <x v="353"/>
    <x v="10"/>
    <x v="1"/>
    <x v="2"/>
    <x v="3"/>
    <x v="42"/>
    <n v="221.36"/>
    <x v="1806"/>
    <x v="1"/>
    <s v="Javier Juárez"/>
    <s v="Javier"/>
    <s v="Juárez"/>
    <s v="javier.lopez@mailfalso.com"/>
  </r>
  <r>
    <x v="1244"/>
    <x v="2"/>
    <x v="1"/>
    <x v="1"/>
    <x v="4"/>
    <x v="58"/>
    <n v="873.06"/>
    <x v="1807"/>
    <x v="0"/>
    <s v="Sofía Pérez"/>
    <s v="Sofía"/>
    <s v="Pérez"/>
    <s v="sofía.lopez@mailfalso.com"/>
  </r>
  <r>
    <x v="1137"/>
    <x v="11"/>
    <x v="1"/>
    <x v="2"/>
    <x v="3"/>
    <x v="44"/>
    <n v="860.74"/>
    <x v="1808"/>
    <x v="2"/>
    <s v="Pablo Gómez"/>
    <s v="Pablo"/>
    <s v="Gómez"/>
    <s v="pablo.lopez@mailfalso.com"/>
  </r>
  <r>
    <x v="1143"/>
    <x v="9"/>
    <x v="1"/>
    <x v="0"/>
    <x v="1"/>
    <x v="66"/>
    <n v="645.71"/>
    <x v="1809"/>
    <x v="1"/>
    <s v="Fernando Vargas"/>
    <s v="Fernando"/>
    <s v="Vargas"/>
    <s v="fernando.lopez@mailfalso.com"/>
  </r>
  <r>
    <x v="197"/>
    <x v="0"/>
    <x v="2"/>
    <x v="1"/>
    <x v="2"/>
    <x v="11"/>
    <n v="463.19"/>
    <x v="1810"/>
    <x v="0"/>
    <s v="Ana Gómez"/>
    <s v="Ana"/>
    <s v="Gómez"/>
    <s v="ana.lopez@mailfalso.com"/>
  </r>
  <r>
    <x v="961"/>
    <x v="6"/>
    <x v="3"/>
    <x v="1"/>
    <x v="3"/>
    <x v="89"/>
    <n v="201.88"/>
    <x v="1811"/>
    <x v="0"/>
    <s v="Laura Herrera"/>
    <s v="Laura"/>
    <s v="Herrera"/>
    <s v="laura.lopez@mailfalso.com"/>
  </r>
  <r>
    <x v="1245"/>
    <x v="4"/>
    <x v="2"/>
    <x v="1"/>
    <x v="1"/>
    <x v="90"/>
    <n v="310.55"/>
    <x v="1812"/>
    <x v="1"/>
    <s v="José Castro"/>
    <s v="José"/>
    <s v="Castro"/>
    <s v="josé.lopez@mailfalso.com"/>
  </r>
  <r>
    <x v="532"/>
    <x v="7"/>
    <x v="1"/>
    <x v="2"/>
    <x v="4"/>
    <x v="57"/>
    <n v="129.76"/>
    <x v="1813"/>
    <x v="0"/>
    <s v="Mariana Pérez"/>
    <s v="Mariana"/>
    <s v="Pérez"/>
    <s v="mariana.lopez@mailfalso.com"/>
  </r>
  <r>
    <x v="485"/>
    <x v="8"/>
    <x v="4"/>
    <x v="2"/>
    <x v="1"/>
    <x v="59"/>
    <n v="119.86"/>
    <x v="1814"/>
    <x v="1"/>
    <s v="Andrés Castro"/>
    <s v="Andrés"/>
    <s v="Castro"/>
    <s v="andrés.lopez@mailfalso.com"/>
  </r>
  <r>
    <x v="44"/>
    <x v="7"/>
    <x v="0"/>
    <x v="2"/>
    <x v="4"/>
    <x v="81"/>
    <n v="126.53"/>
    <x v="1815"/>
    <x v="1"/>
    <s v="Elena Silva"/>
    <s v="Elena"/>
    <s v="Silva"/>
    <s v="elena.lopez@mailfalso.com"/>
  </r>
  <r>
    <x v="252"/>
    <x v="2"/>
    <x v="3"/>
    <x v="1"/>
    <x v="1"/>
    <x v="28"/>
    <n v="360.28"/>
    <x v="1816"/>
    <x v="0"/>
    <s v="Ana Morales"/>
    <s v="Ana"/>
    <s v="Morales"/>
    <s v="ana.lopez@mailfalso.com"/>
  </r>
  <r>
    <x v="806"/>
    <x v="4"/>
    <x v="4"/>
    <x v="0"/>
    <x v="4"/>
    <x v="63"/>
    <n v="492.96"/>
    <x v="1817"/>
    <x v="0"/>
    <s v="Luis Sánchez"/>
    <s v="Luis"/>
    <s v="Sánchez"/>
    <s v="luis.lopez@mailfalso.com"/>
  </r>
  <r>
    <x v="1246"/>
    <x v="6"/>
    <x v="1"/>
    <x v="3"/>
    <x v="3"/>
    <x v="44"/>
    <n v="828.58"/>
    <x v="1818"/>
    <x v="2"/>
    <s v="Alejandro Ramírez"/>
    <s v="Alejandro"/>
    <s v="Ramírez"/>
    <s v="alejandro.lopez@mailfalso.com"/>
  </r>
  <r>
    <x v="885"/>
    <x v="11"/>
    <x v="1"/>
    <x v="3"/>
    <x v="2"/>
    <x v="26"/>
    <n v="640.88"/>
    <x v="1819"/>
    <x v="1"/>
    <s v="Rosa Torres"/>
    <s v="Rosa"/>
    <s v="Torres"/>
    <s v="rosa.lopez@mailfalso.com"/>
  </r>
  <r>
    <x v="1055"/>
    <x v="8"/>
    <x v="0"/>
    <x v="3"/>
    <x v="0"/>
    <x v="14"/>
    <n v="737.55"/>
    <x v="1820"/>
    <x v="2"/>
    <s v="Marta Reyes"/>
    <s v="Marta"/>
    <s v="Reyes"/>
    <s v="marta.lopez@mailfalso.com"/>
  </r>
  <r>
    <x v="1247"/>
    <x v="8"/>
    <x v="0"/>
    <x v="3"/>
    <x v="1"/>
    <x v="64"/>
    <n v="182.54"/>
    <x v="1821"/>
    <x v="2"/>
    <s v="Juan Juárez"/>
    <s v="Juan"/>
    <s v="Juárez"/>
    <s v="juan.lopez@mailfalso.com"/>
  </r>
  <r>
    <x v="53"/>
    <x v="9"/>
    <x v="3"/>
    <x v="3"/>
    <x v="0"/>
    <x v="28"/>
    <n v="445"/>
    <x v="1822"/>
    <x v="2"/>
    <s v="Marta García"/>
    <s v="Marta"/>
    <s v="García"/>
    <s v="marta.lopez@mailfalso.com"/>
  </r>
  <r>
    <x v="1176"/>
    <x v="11"/>
    <x v="5"/>
    <x v="1"/>
    <x v="1"/>
    <x v="95"/>
    <n v="320.16000000000003"/>
    <x v="1823"/>
    <x v="0"/>
    <s v="Andrés García"/>
    <s v="Andrés"/>
    <s v="García"/>
    <s v="andrés.lopez@mailfalso.com"/>
  </r>
  <r>
    <x v="618"/>
    <x v="1"/>
    <x v="5"/>
    <x v="2"/>
    <x v="0"/>
    <x v="2"/>
    <n v="196.58"/>
    <x v="1824"/>
    <x v="2"/>
    <s v="Alejandro Herrera"/>
    <s v="Alejandro"/>
    <s v="Herrera"/>
    <s v="alejandro.lopez@mailfalso.com"/>
  </r>
  <r>
    <x v="1248"/>
    <x v="9"/>
    <x v="4"/>
    <x v="3"/>
    <x v="2"/>
    <x v="8"/>
    <n v="849.43"/>
    <x v="1825"/>
    <x v="1"/>
    <s v="Raúl Vargas"/>
    <s v="Raúl"/>
    <s v="Vargas"/>
    <s v="raúl.lopez@mailfalso.com"/>
  </r>
  <r>
    <x v="1229"/>
    <x v="3"/>
    <x v="3"/>
    <x v="3"/>
    <x v="2"/>
    <x v="54"/>
    <n v="827.89"/>
    <x v="1826"/>
    <x v="0"/>
    <s v="Lucía Herrera"/>
    <s v="Lucía"/>
    <s v="Herrera"/>
    <s v="lucía.lopez@mailfalso.com"/>
  </r>
  <r>
    <x v="673"/>
    <x v="1"/>
    <x v="3"/>
    <x v="3"/>
    <x v="4"/>
    <x v="38"/>
    <n v="863.76"/>
    <x v="1827"/>
    <x v="0"/>
    <s v="Ana García"/>
    <s v="Ana"/>
    <s v="García"/>
    <s v="ana.lopez@mailfalso.com"/>
  </r>
  <r>
    <x v="739"/>
    <x v="11"/>
    <x v="4"/>
    <x v="1"/>
    <x v="0"/>
    <x v="69"/>
    <n v="677.42"/>
    <x v="1828"/>
    <x v="2"/>
    <s v="Elena Molina"/>
    <s v="Elena"/>
    <s v="Molina"/>
    <s v="elena.lopez@mailfalso.com"/>
  </r>
  <r>
    <x v="1249"/>
    <x v="0"/>
    <x v="5"/>
    <x v="2"/>
    <x v="4"/>
    <x v="10"/>
    <n v="412.91"/>
    <x v="1829"/>
    <x v="1"/>
    <s v="Pablo Ibarra"/>
    <s v="Pablo"/>
    <s v="Ibarra"/>
    <s v="pablo.lopez@mailfalso.com"/>
  </r>
  <r>
    <x v="1080"/>
    <x v="3"/>
    <x v="3"/>
    <x v="2"/>
    <x v="4"/>
    <x v="37"/>
    <n v="997.98"/>
    <x v="1830"/>
    <x v="1"/>
    <s v="Laura Díaz"/>
    <s v="Laura"/>
    <s v="Díaz"/>
    <s v="laura.lopez@mailfalso.com"/>
  </r>
  <r>
    <x v="1250"/>
    <x v="11"/>
    <x v="1"/>
    <x v="0"/>
    <x v="2"/>
    <x v="15"/>
    <n v="874.22"/>
    <x v="1831"/>
    <x v="2"/>
    <s v="Javier Díaz"/>
    <s v="Javier"/>
    <s v="Díaz"/>
    <s v="javier.lopez@mailfalso.com"/>
  </r>
  <r>
    <x v="1251"/>
    <x v="9"/>
    <x v="2"/>
    <x v="3"/>
    <x v="2"/>
    <x v="92"/>
    <n v="483.64"/>
    <x v="1832"/>
    <x v="1"/>
    <s v="Sergio González"/>
    <s v="Sergio"/>
    <s v="González"/>
    <s v="sergio.lopez@mailfalso.com"/>
  </r>
  <r>
    <x v="1252"/>
    <x v="0"/>
    <x v="2"/>
    <x v="2"/>
    <x v="2"/>
    <x v="30"/>
    <n v="455.24"/>
    <x v="1833"/>
    <x v="1"/>
    <s v="Sergio Pérez"/>
    <s v="Sergio"/>
    <s v="Pérez"/>
    <s v="sergio.lopez@mailfalso.com"/>
  </r>
  <r>
    <x v="498"/>
    <x v="3"/>
    <x v="3"/>
    <x v="0"/>
    <x v="4"/>
    <x v="90"/>
    <n v="982.57"/>
    <x v="1834"/>
    <x v="1"/>
    <s v="Pedro Ortiz"/>
    <s v="Pedro"/>
    <s v="Ortiz"/>
    <s v="pedro.lopez@mailfalso.com"/>
  </r>
  <r>
    <x v="1253"/>
    <x v="0"/>
    <x v="1"/>
    <x v="0"/>
    <x v="2"/>
    <x v="19"/>
    <n v="560.94000000000005"/>
    <x v="1835"/>
    <x v="1"/>
    <s v="Juan Ortiz"/>
    <s v="Juan"/>
    <s v="Ortiz"/>
    <s v="juan.lopez@mailfalso.com"/>
  </r>
  <r>
    <x v="1178"/>
    <x v="2"/>
    <x v="0"/>
    <x v="3"/>
    <x v="4"/>
    <x v="0"/>
    <n v="820.37"/>
    <x v="1836"/>
    <x v="0"/>
    <s v="Luis Rivera"/>
    <s v="Luis"/>
    <s v="Rivera"/>
    <s v="luis.lopez@mailfalso.com"/>
  </r>
  <r>
    <x v="1254"/>
    <x v="8"/>
    <x v="2"/>
    <x v="2"/>
    <x v="1"/>
    <x v="75"/>
    <n v="106.38"/>
    <x v="1837"/>
    <x v="0"/>
    <s v="Mariana Castro"/>
    <s v="Mariana"/>
    <s v="Castro"/>
    <s v="mariana.lopez@mailfalso.com"/>
  </r>
  <r>
    <x v="14"/>
    <x v="6"/>
    <x v="2"/>
    <x v="0"/>
    <x v="2"/>
    <x v="61"/>
    <n v="460.47"/>
    <x v="1838"/>
    <x v="2"/>
    <s v="José Gómez"/>
    <s v="José"/>
    <s v="Gómez"/>
    <s v="josé.lopez@mailfalso.com"/>
  </r>
  <r>
    <x v="1255"/>
    <x v="1"/>
    <x v="2"/>
    <x v="2"/>
    <x v="3"/>
    <x v="65"/>
    <n v="429.59"/>
    <x v="1839"/>
    <x v="1"/>
    <s v="Juan Sánchez"/>
    <s v="Juan"/>
    <s v="Sánchez"/>
    <s v="juan.lopez@mailfalso.com"/>
  </r>
  <r>
    <x v="605"/>
    <x v="0"/>
    <x v="4"/>
    <x v="0"/>
    <x v="1"/>
    <x v="44"/>
    <n v="839.4"/>
    <x v="1840"/>
    <x v="1"/>
    <s v="Andrés López"/>
    <s v="Andrés"/>
    <s v="López"/>
    <s v="andrés.lopez@mailfalso.com"/>
  </r>
  <r>
    <x v="1214"/>
    <x v="2"/>
    <x v="5"/>
    <x v="1"/>
    <x v="3"/>
    <x v="86"/>
    <n v="383.62"/>
    <x v="1841"/>
    <x v="0"/>
    <s v="Marta Molina"/>
    <s v="Marta"/>
    <s v="Molina"/>
    <s v="marta.lopez@mailfalso.com"/>
  </r>
  <r>
    <x v="1256"/>
    <x v="7"/>
    <x v="2"/>
    <x v="2"/>
    <x v="4"/>
    <x v="60"/>
    <n v="921.88"/>
    <x v="1842"/>
    <x v="0"/>
    <s v="Laura Vargas"/>
    <s v="Laura"/>
    <s v="Vargas"/>
    <s v="laura.lopez@mailfalso.com"/>
  </r>
  <r>
    <x v="1257"/>
    <x v="4"/>
    <x v="5"/>
    <x v="1"/>
    <x v="1"/>
    <x v="0"/>
    <n v="107.5"/>
    <x v="1843"/>
    <x v="0"/>
    <s v="Alejandro Reyes"/>
    <s v="Alejandro"/>
    <s v="Reyes"/>
    <s v="alejandro.lopez@mailfalso.com"/>
  </r>
  <r>
    <x v="902"/>
    <x v="7"/>
    <x v="5"/>
    <x v="3"/>
    <x v="3"/>
    <x v="63"/>
    <n v="658.64"/>
    <x v="1844"/>
    <x v="2"/>
    <s v="Carlos Reyes"/>
    <s v="Carlos"/>
    <s v="Reyes"/>
    <s v="carlos.lopez@mailfalso.com"/>
  </r>
  <r>
    <x v="1151"/>
    <x v="0"/>
    <x v="3"/>
    <x v="0"/>
    <x v="0"/>
    <x v="55"/>
    <n v="309.56"/>
    <x v="1845"/>
    <x v="1"/>
    <s v="Juan Herrera"/>
    <s v="Juan"/>
    <s v="Herrera"/>
    <s v="juan.lopez@mailfalso.com"/>
  </r>
  <r>
    <x v="1258"/>
    <x v="6"/>
    <x v="5"/>
    <x v="3"/>
    <x v="0"/>
    <x v="1"/>
    <n v="839.69"/>
    <x v="1846"/>
    <x v="2"/>
    <s v="Javier García"/>
    <s v="Javier"/>
    <s v="García"/>
    <s v="javier.lopez@mailfalso.com"/>
  </r>
  <r>
    <x v="347"/>
    <x v="10"/>
    <x v="0"/>
    <x v="2"/>
    <x v="1"/>
    <x v="16"/>
    <n v="419.4"/>
    <x v="1847"/>
    <x v="1"/>
    <s v="Carmen López"/>
    <s v="Carmen"/>
    <s v="López"/>
    <s v="carmen.lopez@mailfalso.com"/>
  </r>
  <r>
    <x v="181"/>
    <x v="8"/>
    <x v="1"/>
    <x v="2"/>
    <x v="3"/>
    <x v="87"/>
    <n v="631.91"/>
    <x v="1848"/>
    <x v="2"/>
    <s v="Raúl Rivera"/>
    <s v="Raúl"/>
    <s v="Rivera"/>
    <s v="raúl.lopez@mailfalso.com"/>
  </r>
  <r>
    <x v="1259"/>
    <x v="4"/>
    <x v="0"/>
    <x v="3"/>
    <x v="2"/>
    <x v="88"/>
    <n v="399.44"/>
    <x v="1849"/>
    <x v="0"/>
    <s v="Miguel Díaz"/>
    <s v="Miguel"/>
    <s v="Díaz"/>
    <s v="miguel.lopez@mailfalso.com"/>
  </r>
  <r>
    <x v="1260"/>
    <x v="1"/>
    <x v="5"/>
    <x v="0"/>
    <x v="2"/>
    <x v="38"/>
    <n v="748.91"/>
    <x v="1850"/>
    <x v="1"/>
    <s v="Sofía Gómez"/>
    <s v="Sofía"/>
    <s v="Gómez"/>
    <s v="sofía.lopez@mailfalso.com"/>
  </r>
  <r>
    <x v="1261"/>
    <x v="2"/>
    <x v="5"/>
    <x v="1"/>
    <x v="4"/>
    <x v="80"/>
    <n v="507.58"/>
    <x v="1851"/>
    <x v="0"/>
    <s v="Juan Herrera"/>
    <s v="Juan"/>
    <s v="Herrera"/>
    <s v="juan.lopez@mailfalso.com"/>
  </r>
  <r>
    <x v="415"/>
    <x v="0"/>
    <x v="1"/>
    <x v="0"/>
    <x v="3"/>
    <x v="32"/>
    <n v="389.62"/>
    <x v="1852"/>
    <x v="1"/>
    <s v="Miguel Molina"/>
    <s v="Miguel"/>
    <s v="Molina"/>
    <s v="miguel.lopez@mailfalso.com"/>
  </r>
  <r>
    <x v="148"/>
    <x v="4"/>
    <x v="4"/>
    <x v="2"/>
    <x v="0"/>
    <x v="96"/>
    <n v="417.05"/>
    <x v="1853"/>
    <x v="2"/>
    <s v="Diego Herrera"/>
    <s v="Diego"/>
    <s v="Herrera"/>
    <s v="diego.lopez@mailfalso.com"/>
  </r>
  <r>
    <x v="1262"/>
    <x v="0"/>
    <x v="4"/>
    <x v="2"/>
    <x v="0"/>
    <x v="81"/>
    <n v="546.76"/>
    <x v="1854"/>
    <x v="2"/>
    <s v="Ana Herrera"/>
    <s v="Ana"/>
    <s v="Herrera"/>
    <s v="ana.lopez@mailfalso.com"/>
  </r>
  <r>
    <x v="1263"/>
    <x v="4"/>
    <x v="1"/>
    <x v="3"/>
    <x v="0"/>
    <x v="29"/>
    <n v="112.95"/>
    <x v="1855"/>
    <x v="0"/>
    <s v="Lucía Pérez"/>
    <s v="Lucía"/>
    <s v="Pérez"/>
    <s v="lucía.lopez@mailfalso.com"/>
  </r>
  <r>
    <x v="447"/>
    <x v="6"/>
    <x v="5"/>
    <x v="1"/>
    <x v="0"/>
    <x v="50"/>
    <n v="523.29999999999995"/>
    <x v="1856"/>
    <x v="1"/>
    <s v="María Ruiz"/>
    <s v="María"/>
    <s v="Ruiz"/>
    <s v="maría.lopez@mailfalso.com"/>
  </r>
  <r>
    <x v="273"/>
    <x v="4"/>
    <x v="2"/>
    <x v="2"/>
    <x v="0"/>
    <x v="78"/>
    <n v="713.57"/>
    <x v="1857"/>
    <x v="2"/>
    <s v="Luis Flores"/>
    <s v="Luis"/>
    <s v="Flores"/>
    <s v="luis.lopez@mailfalso.com"/>
  </r>
  <r>
    <x v="245"/>
    <x v="4"/>
    <x v="5"/>
    <x v="3"/>
    <x v="3"/>
    <x v="42"/>
    <n v="448.35"/>
    <x v="1858"/>
    <x v="1"/>
    <s v="Andrés Ramos"/>
    <s v="Andrés"/>
    <s v="Ramos"/>
    <s v="andrés.lopez@mailfalso.com"/>
  </r>
  <r>
    <x v="3"/>
    <x v="3"/>
    <x v="2"/>
    <x v="0"/>
    <x v="3"/>
    <x v="37"/>
    <n v="678.78"/>
    <x v="1859"/>
    <x v="0"/>
    <s v="Mariana Martínez"/>
    <s v="Mariana"/>
    <s v="Martínez"/>
    <s v="mariana.lopez@mailfalso.com"/>
  </r>
  <r>
    <x v="1198"/>
    <x v="3"/>
    <x v="1"/>
    <x v="3"/>
    <x v="2"/>
    <x v="92"/>
    <n v="822.19"/>
    <x v="1860"/>
    <x v="2"/>
    <s v="Valentina Silva"/>
    <s v="Valentina"/>
    <s v="Silva"/>
    <s v="valentina.lopez@mailfalso.com"/>
  </r>
  <r>
    <x v="1018"/>
    <x v="2"/>
    <x v="4"/>
    <x v="2"/>
    <x v="4"/>
    <x v="18"/>
    <n v="137.56"/>
    <x v="1861"/>
    <x v="2"/>
    <s v="María Martínez"/>
    <s v="María"/>
    <s v="Martínez"/>
    <s v="maría.lopez@mailfalso.com"/>
  </r>
  <r>
    <x v="1264"/>
    <x v="2"/>
    <x v="2"/>
    <x v="0"/>
    <x v="0"/>
    <x v="55"/>
    <n v="726.82"/>
    <x v="1862"/>
    <x v="2"/>
    <s v="Carmen Torres"/>
    <s v="Carmen"/>
    <s v="Torres"/>
    <s v="carmen.lopez@mailfalso.com"/>
  </r>
  <r>
    <x v="1183"/>
    <x v="10"/>
    <x v="2"/>
    <x v="1"/>
    <x v="0"/>
    <x v="24"/>
    <n v="445.27"/>
    <x v="1863"/>
    <x v="0"/>
    <s v="Rosa Morales"/>
    <s v="Rosa"/>
    <s v="Morales"/>
    <s v="rosa.lopez@mailfalso.com"/>
  </r>
  <r>
    <x v="1265"/>
    <x v="7"/>
    <x v="4"/>
    <x v="3"/>
    <x v="2"/>
    <x v="59"/>
    <n v="199.97"/>
    <x v="1864"/>
    <x v="1"/>
    <s v="Luis Vargas"/>
    <s v="Luis"/>
    <s v="Vargas"/>
    <s v="luis.lopez@mailfalso.com"/>
  </r>
  <r>
    <x v="257"/>
    <x v="0"/>
    <x v="5"/>
    <x v="3"/>
    <x v="1"/>
    <x v="48"/>
    <n v="248.65"/>
    <x v="1865"/>
    <x v="2"/>
    <s v="Rosa Rivera"/>
    <s v="Rosa"/>
    <s v="Rivera"/>
    <s v="rosa.lopez@mailfalso.com"/>
  </r>
  <r>
    <x v="449"/>
    <x v="6"/>
    <x v="4"/>
    <x v="1"/>
    <x v="0"/>
    <x v="62"/>
    <n v="316.55"/>
    <x v="1866"/>
    <x v="2"/>
    <s v="Pablo Juárez"/>
    <s v="Pablo"/>
    <s v="Juárez"/>
    <s v="pablo.lopez@mailfalso.com"/>
  </r>
  <r>
    <x v="570"/>
    <x v="4"/>
    <x v="4"/>
    <x v="1"/>
    <x v="0"/>
    <x v="70"/>
    <n v="787.14"/>
    <x v="1867"/>
    <x v="0"/>
    <s v="Andrés Vargas"/>
    <s v="Andrés"/>
    <s v="Vargas"/>
    <s v="andrés.lopez@mailfalso.com"/>
  </r>
  <r>
    <x v="226"/>
    <x v="7"/>
    <x v="0"/>
    <x v="1"/>
    <x v="2"/>
    <x v="19"/>
    <n v="612.46"/>
    <x v="1868"/>
    <x v="1"/>
    <s v="Laura López"/>
    <s v="Laura"/>
    <s v="López"/>
    <s v="laura.lopez@mailfalso.com"/>
  </r>
  <r>
    <x v="845"/>
    <x v="4"/>
    <x v="0"/>
    <x v="3"/>
    <x v="4"/>
    <x v="35"/>
    <n v="964.4"/>
    <x v="1869"/>
    <x v="1"/>
    <s v="Andrés Ortiz"/>
    <s v="Andrés"/>
    <s v="Ortiz"/>
    <s v="andrés.lopez@mailfalso.com"/>
  </r>
  <r>
    <x v="826"/>
    <x v="4"/>
    <x v="3"/>
    <x v="2"/>
    <x v="3"/>
    <x v="53"/>
    <n v="406.61"/>
    <x v="1870"/>
    <x v="2"/>
    <s v="Javier Reyes"/>
    <s v="Javier"/>
    <s v="Reyes"/>
    <s v="javier.lopez@mailfalso.com"/>
  </r>
  <r>
    <x v="163"/>
    <x v="9"/>
    <x v="1"/>
    <x v="3"/>
    <x v="2"/>
    <x v="97"/>
    <n v="375.39"/>
    <x v="1871"/>
    <x v="2"/>
    <s v="José Ruiz"/>
    <s v="José"/>
    <s v="Ruiz"/>
    <s v="josé.lopez@mailfalso.com"/>
  </r>
  <r>
    <x v="860"/>
    <x v="8"/>
    <x v="4"/>
    <x v="1"/>
    <x v="0"/>
    <x v="5"/>
    <n v="574"/>
    <x v="1872"/>
    <x v="1"/>
    <s v="Marta Ruiz"/>
    <s v="Marta"/>
    <s v="Ruiz"/>
    <s v="marta.lopez@mailfalso.com"/>
  </r>
  <r>
    <x v="1266"/>
    <x v="3"/>
    <x v="1"/>
    <x v="3"/>
    <x v="3"/>
    <x v="46"/>
    <n v="919.31"/>
    <x v="1873"/>
    <x v="2"/>
    <s v="María Torres"/>
    <s v="María"/>
    <s v="Torres"/>
    <s v="maría.lopez@mailfalso.com"/>
  </r>
  <r>
    <x v="1267"/>
    <x v="4"/>
    <x v="4"/>
    <x v="1"/>
    <x v="3"/>
    <x v="97"/>
    <n v="208.03"/>
    <x v="1874"/>
    <x v="1"/>
    <s v="Miguel Sánchez"/>
    <s v="Miguel"/>
    <s v="Sánchez"/>
    <s v="miguel.lopez@mailfalso.com"/>
  </r>
  <r>
    <x v="995"/>
    <x v="6"/>
    <x v="4"/>
    <x v="0"/>
    <x v="3"/>
    <x v="34"/>
    <n v="211.65"/>
    <x v="1875"/>
    <x v="2"/>
    <s v="Carmen Flores"/>
    <s v="Carmen"/>
    <s v="Flores"/>
    <s v="carmen.lopez@mailfalso.com"/>
  </r>
  <r>
    <x v="202"/>
    <x v="4"/>
    <x v="5"/>
    <x v="3"/>
    <x v="2"/>
    <x v="28"/>
    <n v="304.36"/>
    <x v="1876"/>
    <x v="1"/>
    <s v="Luis Silva"/>
    <s v="Luis"/>
    <s v="Silva"/>
    <s v="luis.lopez@mailfalso.com"/>
  </r>
  <r>
    <x v="1268"/>
    <x v="10"/>
    <x v="0"/>
    <x v="3"/>
    <x v="4"/>
    <x v="37"/>
    <n v="631.77"/>
    <x v="1877"/>
    <x v="1"/>
    <s v="Pedro Martínez"/>
    <s v="Pedro"/>
    <s v="Martínez"/>
    <s v="pedro.lopez@mailfalso.com"/>
  </r>
  <r>
    <x v="616"/>
    <x v="9"/>
    <x v="1"/>
    <x v="1"/>
    <x v="1"/>
    <x v="89"/>
    <n v="122.8"/>
    <x v="1878"/>
    <x v="1"/>
    <s v="Diego Reyes"/>
    <s v="Diego"/>
    <s v="Reyes"/>
    <s v="diego.lopez@mailfalso.com"/>
  </r>
  <r>
    <x v="1148"/>
    <x v="11"/>
    <x v="0"/>
    <x v="1"/>
    <x v="4"/>
    <x v="61"/>
    <n v="530.24"/>
    <x v="1879"/>
    <x v="2"/>
    <s v="Fernando Ortiz"/>
    <s v="Fernando"/>
    <s v="Ortiz"/>
    <s v="fernando.lopez@mailfalso.com"/>
  </r>
  <r>
    <x v="834"/>
    <x v="5"/>
    <x v="0"/>
    <x v="1"/>
    <x v="1"/>
    <x v="46"/>
    <n v="961.63"/>
    <x v="1880"/>
    <x v="2"/>
    <s v="Carlos Ruiz"/>
    <s v="Carlos"/>
    <s v="Ruiz"/>
    <s v="carlos.lopez@mailfalso.com"/>
  </r>
  <r>
    <x v="1269"/>
    <x v="8"/>
    <x v="3"/>
    <x v="1"/>
    <x v="0"/>
    <x v="49"/>
    <n v="820.9"/>
    <x v="1881"/>
    <x v="1"/>
    <s v="Fernando Sánchez"/>
    <s v="Fernando"/>
    <s v="Sánchez"/>
    <s v="fernando.lopez@mailfalso.com"/>
  </r>
  <r>
    <x v="782"/>
    <x v="3"/>
    <x v="1"/>
    <x v="3"/>
    <x v="3"/>
    <x v="42"/>
    <n v="139.07"/>
    <x v="1882"/>
    <x v="0"/>
    <s v="Laura Gómez"/>
    <s v="Laura"/>
    <s v="Gómez"/>
    <s v="laura.lopez@mailfalso.com"/>
  </r>
  <r>
    <x v="1270"/>
    <x v="1"/>
    <x v="0"/>
    <x v="1"/>
    <x v="4"/>
    <x v="97"/>
    <n v="478.81"/>
    <x v="1883"/>
    <x v="2"/>
    <s v="Ana González"/>
    <s v="Ana"/>
    <s v="González"/>
    <s v="ana.lopez@mailfalso.com"/>
  </r>
  <r>
    <x v="1271"/>
    <x v="6"/>
    <x v="2"/>
    <x v="2"/>
    <x v="0"/>
    <x v="92"/>
    <n v="747.28"/>
    <x v="1884"/>
    <x v="1"/>
    <s v="Diego Gómez"/>
    <s v="Diego"/>
    <s v="Gómez"/>
    <s v="diego.lopez@mailfalso.com"/>
  </r>
  <r>
    <x v="1272"/>
    <x v="5"/>
    <x v="2"/>
    <x v="2"/>
    <x v="3"/>
    <x v="83"/>
    <n v="133.01"/>
    <x v="1885"/>
    <x v="2"/>
    <s v="Javier Juárez"/>
    <s v="Javier"/>
    <s v="Juárez"/>
    <s v="javier.lopez@mailfalso.com"/>
  </r>
  <r>
    <x v="1120"/>
    <x v="9"/>
    <x v="0"/>
    <x v="3"/>
    <x v="0"/>
    <x v="92"/>
    <n v="758.68"/>
    <x v="1886"/>
    <x v="1"/>
    <s v="Fernando Ramírez"/>
    <s v="Fernando"/>
    <s v="Ramírez"/>
    <s v="fernando.lopez@mailfalso.com"/>
  </r>
  <r>
    <x v="1273"/>
    <x v="8"/>
    <x v="3"/>
    <x v="0"/>
    <x v="1"/>
    <x v="28"/>
    <n v="397.6"/>
    <x v="1887"/>
    <x v="2"/>
    <s v="Sergio Molina"/>
    <s v="Sergio"/>
    <s v="Molina"/>
    <s v="sergio.lopez@mailfalso.com"/>
  </r>
  <r>
    <x v="692"/>
    <x v="1"/>
    <x v="2"/>
    <x v="3"/>
    <x v="0"/>
    <x v="47"/>
    <n v="391.26"/>
    <x v="1888"/>
    <x v="2"/>
    <s v="Pedro Ramírez"/>
    <s v="Pedro"/>
    <s v="Ramírez"/>
    <s v="pedro.lopez@mailfalso.com"/>
  </r>
  <r>
    <x v="973"/>
    <x v="10"/>
    <x v="2"/>
    <x v="3"/>
    <x v="2"/>
    <x v="29"/>
    <n v="877.24"/>
    <x v="1889"/>
    <x v="0"/>
    <s v="Sofía López"/>
    <s v="Sofía"/>
    <s v="López"/>
    <s v="sofía.lopez@mailfalso.com"/>
  </r>
  <r>
    <x v="1274"/>
    <x v="3"/>
    <x v="1"/>
    <x v="1"/>
    <x v="4"/>
    <x v="99"/>
    <n v="772.28"/>
    <x v="1890"/>
    <x v="2"/>
    <s v="Pablo Flores"/>
    <s v="Pablo"/>
    <s v="Flores"/>
    <s v="pablo.lopez@mailfalso.com"/>
  </r>
  <r>
    <x v="1275"/>
    <x v="8"/>
    <x v="5"/>
    <x v="1"/>
    <x v="2"/>
    <x v="72"/>
    <n v="944.09"/>
    <x v="1891"/>
    <x v="0"/>
    <s v="Marta Molina"/>
    <s v="Marta"/>
    <s v="Molina"/>
    <s v="marta.lopez@mailfalso.com"/>
  </r>
  <r>
    <x v="148"/>
    <x v="4"/>
    <x v="4"/>
    <x v="3"/>
    <x v="4"/>
    <x v="63"/>
    <n v="824.72"/>
    <x v="1892"/>
    <x v="2"/>
    <s v="Sergio Ibarra"/>
    <s v="Sergio"/>
    <s v="Ibarra"/>
    <s v="sergio.lopez@mailfalso.com"/>
  </r>
  <r>
    <x v="1048"/>
    <x v="9"/>
    <x v="2"/>
    <x v="2"/>
    <x v="3"/>
    <x v="67"/>
    <n v="696.16"/>
    <x v="1893"/>
    <x v="0"/>
    <s v="Alejandro Gómez"/>
    <s v="Alejandro"/>
    <s v="Gómez"/>
    <s v="alejandro.lopez@mailfalso.com"/>
  </r>
  <r>
    <x v="828"/>
    <x v="10"/>
    <x v="0"/>
    <x v="2"/>
    <x v="4"/>
    <x v="80"/>
    <n v="559.9"/>
    <x v="1894"/>
    <x v="1"/>
    <s v="Sofía Herrera"/>
    <s v="Sofía"/>
    <s v="Herrera"/>
    <s v="sofía.lopez@mailfalso.com"/>
  </r>
  <r>
    <x v="897"/>
    <x v="4"/>
    <x v="5"/>
    <x v="3"/>
    <x v="1"/>
    <x v="32"/>
    <n v="161.55000000000001"/>
    <x v="1895"/>
    <x v="1"/>
    <s v="Fernando Ibarra"/>
    <s v="Fernando"/>
    <s v="Ibarra"/>
    <s v="fernando.lopez@mailfalso.com"/>
  </r>
  <r>
    <x v="1276"/>
    <x v="7"/>
    <x v="4"/>
    <x v="0"/>
    <x v="4"/>
    <x v="9"/>
    <n v="155.69"/>
    <x v="1896"/>
    <x v="2"/>
    <s v="Luis Ruiz"/>
    <s v="Luis"/>
    <s v="Ruiz"/>
    <s v="luis.lopez@mailfalso.com"/>
  </r>
  <r>
    <x v="297"/>
    <x v="1"/>
    <x v="5"/>
    <x v="3"/>
    <x v="3"/>
    <x v="4"/>
    <n v="764.09"/>
    <x v="1897"/>
    <x v="2"/>
    <s v="Elena Reyes"/>
    <s v="Elena"/>
    <s v="Reyes"/>
    <s v="elena.lopez@mailfalso.com"/>
  </r>
  <r>
    <x v="1253"/>
    <x v="0"/>
    <x v="1"/>
    <x v="1"/>
    <x v="4"/>
    <x v="55"/>
    <n v="718.68"/>
    <x v="1898"/>
    <x v="2"/>
    <s v="Ana Sánchez"/>
    <s v="Ana"/>
    <s v="Sánchez"/>
    <s v="ana.lopez@mailfalso.com"/>
  </r>
  <r>
    <x v="932"/>
    <x v="7"/>
    <x v="4"/>
    <x v="3"/>
    <x v="3"/>
    <x v="77"/>
    <n v="197.85"/>
    <x v="1899"/>
    <x v="2"/>
    <s v="Sofía López"/>
    <s v="Sofía"/>
    <s v="López"/>
    <s v="sofía.lopez@mailfalso.com"/>
  </r>
  <r>
    <x v="1277"/>
    <x v="4"/>
    <x v="3"/>
    <x v="2"/>
    <x v="4"/>
    <x v="15"/>
    <n v="950.4"/>
    <x v="1900"/>
    <x v="0"/>
    <s v="Diego Reyes"/>
    <s v="Diego"/>
    <s v="Reyes"/>
    <s v="diego.lopez@mailfalso.com"/>
  </r>
  <r>
    <x v="1278"/>
    <x v="0"/>
    <x v="2"/>
    <x v="3"/>
    <x v="2"/>
    <x v="47"/>
    <n v="193.07"/>
    <x v="1901"/>
    <x v="0"/>
    <s v="Ana Torres"/>
    <s v="Ana"/>
    <s v="Torres"/>
    <s v="ana.lopez@mailfalso.com"/>
  </r>
  <r>
    <x v="780"/>
    <x v="10"/>
    <x v="4"/>
    <x v="2"/>
    <x v="3"/>
    <x v="46"/>
    <n v="470.93"/>
    <x v="1902"/>
    <x v="0"/>
    <s v="Alejandro Ruiz"/>
    <s v="Alejandro"/>
    <s v="Ruiz"/>
    <s v="alejandro.lopez@mailfalso.com"/>
  </r>
  <r>
    <x v="806"/>
    <x v="4"/>
    <x v="4"/>
    <x v="3"/>
    <x v="0"/>
    <x v="12"/>
    <n v="772.69"/>
    <x v="1903"/>
    <x v="0"/>
    <s v="Elena Herrera"/>
    <s v="Elena"/>
    <s v="Herrera"/>
    <s v="elena.lopez@mailfalso.com"/>
  </r>
  <r>
    <x v="100"/>
    <x v="4"/>
    <x v="1"/>
    <x v="2"/>
    <x v="1"/>
    <x v="22"/>
    <n v="857.77"/>
    <x v="1904"/>
    <x v="0"/>
    <s v="José Castro"/>
    <s v="José"/>
    <s v="Castro"/>
    <s v="josé.lopez@mailfalso.com"/>
  </r>
  <r>
    <x v="1225"/>
    <x v="7"/>
    <x v="5"/>
    <x v="2"/>
    <x v="0"/>
    <x v="7"/>
    <n v="431"/>
    <x v="1905"/>
    <x v="1"/>
    <s v="Alejandro Morales"/>
    <s v="Alejandro"/>
    <s v="Morales"/>
    <s v="alejandro.lopez@mailfalso.com"/>
  </r>
  <r>
    <x v="1172"/>
    <x v="11"/>
    <x v="4"/>
    <x v="3"/>
    <x v="4"/>
    <x v="56"/>
    <n v="261.45"/>
    <x v="1906"/>
    <x v="1"/>
    <s v="José Martínez"/>
    <s v="José"/>
    <s v="Martínez"/>
    <s v="josé.lopez@mailfalso.com"/>
  </r>
  <r>
    <x v="164"/>
    <x v="8"/>
    <x v="0"/>
    <x v="2"/>
    <x v="3"/>
    <x v="86"/>
    <n v="127.56"/>
    <x v="1907"/>
    <x v="0"/>
    <s v="Lucía López"/>
    <s v="Lucía"/>
    <s v="López"/>
    <s v="lucía.lopez@mailfalso.com"/>
  </r>
  <r>
    <x v="1279"/>
    <x v="9"/>
    <x v="4"/>
    <x v="2"/>
    <x v="3"/>
    <x v="68"/>
    <n v="694.79"/>
    <x v="1908"/>
    <x v="2"/>
    <s v="Valentina García"/>
    <s v="Valentina"/>
    <s v="García"/>
    <s v="valentina.lopez@mailfalso.com"/>
  </r>
  <r>
    <x v="1144"/>
    <x v="11"/>
    <x v="3"/>
    <x v="0"/>
    <x v="3"/>
    <x v="34"/>
    <n v="180.37"/>
    <x v="1909"/>
    <x v="2"/>
    <s v="María Rivera"/>
    <s v="María"/>
    <s v="Rivera"/>
    <s v="maría.lopez@mailfalso.com"/>
  </r>
  <r>
    <x v="293"/>
    <x v="2"/>
    <x v="3"/>
    <x v="3"/>
    <x v="4"/>
    <x v="44"/>
    <n v="641.36"/>
    <x v="1910"/>
    <x v="0"/>
    <s v="Sergio Martínez"/>
    <s v="Sergio"/>
    <s v="Martínez"/>
    <s v="sergio.lopez@mailfalso.com"/>
  </r>
  <r>
    <x v="1280"/>
    <x v="3"/>
    <x v="1"/>
    <x v="2"/>
    <x v="4"/>
    <x v="87"/>
    <n v="498.75"/>
    <x v="1911"/>
    <x v="1"/>
    <s v="María Pérez"/>
    <s v="María"/>
    <s v="Pérez"/>
    <s v="maría.lopez@mailfalso.com"/>
  </r>
  <r>
    <x v="1281"/>
    <x v="1"/>
    <x v="2"/>
    <x v="2"/>
    <x v="3"/>
    <x v="58"/>
    <n v="542.80999999999995"/>
    <x v="1912"/>
    <x v="0"/>
    <s v="Andrés Reyes"/>
    <s v="Andrés"/>
    <s v="Reyes"/>
    <s v="andrés.lopez@mailfalso.com"/>
  </r>
  <r>
    <x v="1282"/>
    <x v="4"/>
    <x v="5"/>
    <x v="2"/>
    <x v="4"/>
    <x v="68"/>
    <n v="927.19"/>
    <x v="1913"/>
    <x v="1"/>
    <s v="Miguel Ruiz"/>
    <s v="Miguel"/>
    <s v="Ruiz"/>
    <s v="miguel.lopez@mailfalso.com"/>
  </r>
  <r>
    <x v="881"/>
    <x v="7"/>
    <x v="1"/>
    <x v="2"/>
    <x v="3"/>
    <x v="73"/>
    <n v="664.11"/>
    <x v="1914"/>
    <x v="0"/>
    <s v="Ana García"/>
    <s v="Ana"/>
    <s v="García"/>
    <s v="ana.lopez@mailfalso.com"/>
  </r>
  <r>
    <x v="1283"/>
    <x v="6"/>
    <x v="5"/>
    <x v="0"/>
    <x v="3"/>
    <x v="91"/>
    <n v="534.38"/>
    <x v="1915"/>
    <x v="2"/>
    <s v="Marta Flores"/>
    <s v="Marta"/>
    <s v="Flores"/>
    <s v="marta.lopez@mailfalso.com"/>
  </r>
  <r>
    <x v="1284"/>
    <x v="7"/>
    <x v="4"/>
    <x v="0"/>
    <x v="0"/>
    <x v="28"/>
    <n v="311.35000000000002"/>
    <x v="1916"/>
    <x v="1"/>
    <s v="Valentina Morales"/>
    <s v="Valentina"/>
    <s v="Morales"/>
    <s v="valentina.lopez@mailfalso.com"/>
  </r>
  <r>
    <x v="1285"/>
    <x v="1"/>
    <x v="1"/>
    <x v="1"/>
    <x v="0"/>
    <x v="29"/>
    <n v="675.63"/>
    <x v="1917"/>
    <x v="2"/>
    <s v="José González"/>
    <s v="José"/>
    <s v="González"/>
    <s v="josé.lopez@mailfalso.com"/>
  </r>
  <r>
    <x v="631"/>
    <x v="1"/>
    <x v="5"/>
    <x v="0"/>
    <x v="1"/>
    <x v="65"/>
    <n v="523.52"/>
    <x v="1918"/>
    <x v="1"/>
    <s v="Lucía López"/>
    <s v="Lucía"/>
    <s v="López"/>
    <s v="lucía.lopez@mailfalso.com"/>
  </r>
  <r>
    <x v="266"/>
    <x v="10"/>
    <x v="3"/>
    <x v="3"/>
    <x v="0"/>
    <x v="57"/>
    <n v="267.39999999999998"/>
    <x v="1919"/>
    <x v="0"/>
    <s v="Valentina Castro"/>
    <s v="Valentina"/>
    <s v="Castro"/>
    <s v="valentina.lopez@mailfalso.com"/>
  </r>
  <r>
    <x v="1286"/>
    <x v="5"/>
    <x v="5"/>
    <x v="0"/>
    <x v="2"/>
    <x v="59"/>
    <n v="968.8"/>
    <x v="1920"/>
    <x v="0"/>
    <s v="Fernando Ibarra"/>
    <s v="Fernando"/>
    <s v="Ibarra"/>
    <s v="fernando.lopez@mailfalso.com"/>
  </r>
  <r>
    <x v="754"/>
    <x v="11"/>
    <x v="4"/>
    <x v="1"/>
    <x v="1"/>
    <x v="32"/>
    <n v="550.35"/>
    <x v="1921"/>
    <x v="2"/>
    <s v="Ana Ruiz"/>
    <s v="Ana"/>
    <s v="Ruiz"/>
    <s v="ana.lopez@mailfalso.com"/>
  </r>
  <r>
    <x v="922"/>
    <x v="9"/>
    <x v="5"/>
    <x v="0"/>
    <x v="0"/>
    <x v="30"/>
    <n v="368.39"/>
    <x v="1922"/>
    <x v="1"/>
    <s v="Miguel García"/>
    <s v="Miguel"/>
    <s v="García"/>
    <s v="miguel.lopez@mailfalso.com"/>
  </r>
  <r>
    <x v="1287"/>
    <x v="11"/>
    <x v="4"/>
    <x v="3"/>
    <x v="2"/>
    <x v="4"/>
    <n v="677.07"/>
    <x v="1923"/>
    <x v="1"/>
    <s v="Diego Martínez"/>
    <s v="Diego"/>
    <s v="Martínez"/>
    <s v="diego.lopez@mailfalso.com"/>
  </r>
  <r>
    <x v="33"/>
    <x v="5"/>
    <x v="3"/>
    <x v="1"/>
    <x v="1"/>
    <x v="90"/>
    <n v="317.66000000000003"/>
    <x v="1924"/>
    <x v="2"/>
    <s v="Rosa Ramírez"/>
    <s v="Rosa"/>
    <s v="Ramírez"/>
    <s v="rosa.lopez@mailfalso.com"/>
  </r>
  <r>
    <x v="1288"/>
    <x v="9"/>
    <x v="3"/>
    <x v="3"/>
    <x v="0"/>
    <x v="27"/>
    <n v="148.22"/>
    <x v="1925"/>
    <x v="1"/>
    <s v="Carlos Morales"/>
    <s v="Carlos"/>
    <s v="Morales"/>
    <s v="carlos.lopez@mailfalso.com"/>
  </r>
  <r>
    <x v="848"/>
    <x v="0"/>
    <x v="2"/>
    <x v="2"/>
    <x v="3"/>
    <x v="53"/>
    <n v="913.85"/>
    <x v="1926"/>
    <x v="2"/>
    <s v="Sergio Flores"/>
    <s v="Sergio"/>
    <s v="Flores"/>
    <s v="sergio.lopez@mailfalso.com"/>
  </r>
  <r>
    <x v="710"/>
    <x v="10"/>
    <x v="2"/>
    <x v="0"/>
    <x v="3"/>
    <x v="14"/>
    <n v="138.94999999999999"/>
    <x v="1927"/>
    <x v="0"/>
    <s v="Juan Ruiz"/>
    <s v="Juan"/>
    <s v="Ruiz"/>
    <s v="juan.lopez@mailfalso.com"/>
  </r>
  <r>
    <x v="1121"/>
    <x v="9"/>
    <x v="0"/>
    <x v="1"/>
    <x v="4"/>
    <x v="87"/>
    <n v="501.45"/>
    <x v="1928"/>
    <x v="2"/>
    <s v="Sofía Ramírez"/>
    <s v="Sofía"/>
    <s v="Ramírez"/>
    <s v="sofía.lopez@mailfalso.com"/>
  </r>
  <r>
    <x v="1069"/>
    <x v="3"/>
    <x v="5"/>
    <x v="0"/>
    <x v="0"/>
    <x v="97"/>
    <n v="636.09"/>
    <x v="1929"/>
    <x v="2"/>
    <s v="Pablo Vargas"/>
    <s v="Pablo"/>
    <s v="Vargas"/>
    <s v="pablo.lopez@mailfalso.com"/>
  </r>
  <r>
    <x v="1194"/>
    <x v="9"/>
    <x v="4"/>
    <x v="2"/>
    <x v="0"/>
    <x v="86"/>
    <n v="426.96"/>
    <x v="1930"/>
    <x v="0"/>
    <s v="José Ortiz"/>
    <s v="José"/>
    <s v="Ortiz"/>
    <s v="josé.lopez@mailfalso.com"/>
  </r>
  <r>
    <x v="605"/>
    <x v="0"/>
    <x v="4"/>
    <x v="0"/>
    <x v="2"/>
    <x v="76"/>
    <n v="377.09"/>
    <x v="1931"/>
    <x v="0"/>
    <s v="Laura Rodríguez"/>
    <s v="Laura"/>
    <s v="Rodríguez"/>
    <s v="laura.lopez@mailfalso.com"/>
  </r>
  <r>
    <x v="169"/>
    <x v="6"/>
    <x v="2"/>
    <x v="1"/>
    <x v="0"/>
    <x v="9"/>
    <n v="204.07"/>
    <x v="1932"/>
    <x v="1"/>
    <s v="María Ibarra"/>
    <s v="María"/>
    <s v="Ibarra"/>
    <s v="maría.lopez@mailfalso.com"/>
  </r>
  <r>
    <x v="1289"/>
    <x v="4"/>
    <x v="3"/>
    <x v="1"/>
    <x v="2"/>
    <x v="12"/>
    <n v="181.85"/>
    <x v="1933"/>
    <x v="0"/>
    <s v="José Ruiz"/>
    <s v="José"/>
    <s v="Ruiz"/>
    <s v="josé.lopez@mailfalso.com"/>
  </r>
  <r>
    <x v="1290"/>
    <x v="2"/>
    <x v="1"/>
    <x v="3"/>
    <x v="4"/>
    <x v="15"/>
    <n v="906.66"/>
    <x v="1934"/>
    <x v="0"/>
    <s v="Sofía Gómez"/>
    <s v="Sofía"/>
    <s v="Gómez"/>
    <s v="sofía.lopez@mailfalso.com"/>
  </r>
  <r>
    <x v="125"/>
    <x v="9"/>
    <x v="5"/>
    <x v="0"/>
    <x v="3"/>
    <x v="19"/>
    <n v="991.01"/>
    <x v="1935"/>
    <x v="0"/>
    <s v="Luis Ruiz"/>
    <s v="Luis"/>
    <s v="Ruiz"/>
    <s v="luis.lopez@mailfalso.com"/>
  </r>
  <r>
    <x v="431"/>
    <x v="11"/>
    <x v="1"/>
    <x v="1"/>
    <x v="4"/>
    <x v="12"/>
    <n v="229.69"/>
    <x v="1936"/>
    <x v="2"/>
    <s v="Ana Torres"/>
    <s v="Ana"/>
    <s v="Torres"/>
    <s v="ana.lopez@mailfalso.com"/>
  </r>
  <r>
    <x v="1077"/>
    <x v="2"/>
    <x v="3"/>
    <x v="1"/>
    <x v="2"/>
    <x v="34"/>
    <n v="133.61000000000001"/>
    <x v="1937"/>
    <x v="1"/>
    <s v="Sofía Ruiz"/>
    <s v="Sofía"/>
    <s v="Ruiz"/>
    <s v="sofía.lopez@mailfalso.com"/>
  </r>
  <r>
    <x v="1291"/>
    <x v="7"/>
    <x v="0"/>
    <x v="0"/>
    <x v="4"/>
    <x v="35"/>
    <n v="856.71"/>
    <x v="1938"/>
    <x v="1"/>
    <s v="Raúl Molina"/>
    <s v="Raúl"/>
    <s v="Molina"/>
    <s v="raúl.lopez@mailfalso.com"/>
  </r>
  <r>
    <x v="1064"/>
    <x v="11"/>
    <x v="2"/>
    <x v="1"/>
    <x v="4"/>
    <x v="8"/>
    <n v="855"/>
    <x v="1939"/>
    <x v="2"/>
    <s v="Javier Rivera"/>
    <s v="Javier"/>
    <s v="Rivera"/>
    <s v="javier.lopez@mailfalso.com"/>
  </r>
  <r>
    <x v="863"/>
    <x v="0"/>
    <x v="1"/>
    <x v="3"/>
    <x v="2"/>
    <x v="12"/>
    <n v="769.43"/>
    <x v="1940"/>
    <x v="0"/>
    <s v="Diego Martínez"/>
    <s v="Diego"/>
    <s v="Martínez"/>
    <s v="diego.lopez@mailfalso.com"/>
  </r>
  <r>
    <x v="1087"/>
    <x v="10"/>
    <x v="5"/>
    <x v="1"/>
    <x v="3"/>
    <x v="73"/>
    <n v="822.96"/>
    <x v="1941"/>
    <x v="0"/>
    <s v="Diego Ibarra"/>
    <s v="Diego"/>
    <s v="Ibarra"/>
    <s v="diego.lopez@mailfalso.com"/>
  </r>
  <r>
    <x v="789"/>
    <x v="7"/>
    <x v="2"/>
    <x v="2"/>
    <x v="2"/>
    <x v="18"/>
    <n v="941.81"/>
    <x v="1942"/>
    <x v="0"/>
    <s v="María Gómez"/>
    <s v="María"/>
    <s v="Gómez"/>
    <s v="maría.lopez@mailfalso.com"/>
  </r>
  <r>
    <x v="710"/>
    <x v="10"/>
    <x v="2"/>
    <x v="1"/>
    <x v="1"/>
    <x v="15"/>
    <n v="171.75"/>
    <x v="1943"/>
    <x v="0"/>
    <s v="Miguel Castro"/>
    <s v="Miguel"/>
    <s v="Castro"/>
    <s v="miguel.lopez@mailfalso.com"/>
  </r>
  <r>
    <x v="299"/>
    <x v="4"/>
    <x v="2"/>
    <x v="3"/>
    <x v="1"/>
    <x v="79"/>
    <n v="399.4"/>
    <x v="1944"/>
    <x v="1"/>
    <s v="Elena López"/>
    <s v="Elena"/>
    <s v="López"/>
    <s v="elena.lopez@mailfalso.com"/>
  </r>
  <r>
    <x v="1292"/>
    <x v="2"/>
    <x v="2"/>
    <x v="0"/>
    <x v="4"/>
    <x v="46"/>
    <n v="818.45"/>
    <x v="1945"/>
    <x v="2"/>
    <s v="Luis López"/>
    <s v="Luis"/>
    <s v="López"/>
    <s v="luis.lopez@mailfalso.com"/>
  </r>
  <r>
    <x v="1123"/>
    <x v="3"/>
    <x v="1"/>
    <x v="0"/>
    <x v="1"/>
    <x v="85"/>
    <n v="480.04"/>
    <x v="1946"/>
    <x v="2"/>
    <s v="Javier Martínez"/>
    <s v="Javier"/>
    <s v="Martínez"/>
    <s v="javier.lopez@mailfalso.com"/>
  </r>
  <r>
    <x v="1293"/>
    <x v="2"/>
    <x v="3"/>
    <x v="1"/>
    <x v="4"/>
    <x v="38"/>
    <n v="881.31"/>
    <x v="1947"/>
    <x v="2"/>
    <s v="Sergio Sánchez"/>
    <s v="Sergio"/>
    <s v="Sánchez"/>
    <s v="sergio.lopez@mailfalso.com"/>
  </r>
  <r>
    <x v="702"/>
    <x v="6"/>
    <x v="3"/>
    <x v="1"/>
    <x v="0"/>
    <x v="85"/>
    <n v="700.33"/>
    <x v="1948"/>
    <x v="1"/>
    <s v="Laura Torres"/>
    <s v="Laura"/>
    <s v="Torres"/>
    <s v="laura.lopez@mailfalso.com"/>
  </r>
  <r>
    <x v="617"/>
    <x v="8"/>
    <x v="0"/>
    <x v="3"/>
    <x v="0"/>
    <x v="74"/>
    <n v="239.62"/>
    <x v="1949"/>
    <x v="0"/>
    <s v="Fernando Rodríguez"/>
    <s v="Fernando"/>
    <s v="Rodríguez"/>
    <s v="fernando.lopez@mailfalso.com"/>
  </r>
  <r>
    <x v="1294"/>
    <x v="8"/>
    <x v="4"/>
    <x v="3"/>
    <x v="1"/>
    <x v="94"/>
    <n v="539.23"/>
    <x v="1950"/>
    <x v="0"/>
    <s v="Elena Ortiz"/>
    <s v="Elena"/>
    <s v="Ortiz"/>
    <s v="elena.lopez@mailfalso.com"/>
  </r>
  <r>
    <x v="243"/>
    <x v="5"/>
    <x v="5"/>
    <x v="2"/>
    <x v="2"/>
    <x v="67"/>
    <n v="217.51"/>
    <x v="1951"/>
    <x v="1"/>
    <s v="Juan Torres"/>
    <s v="Juan"/>
    <s v="Torres"/>
    <s v="juan.lopez@mailfalso.com"/>
  </r>
  <r>
    <x v="113"/>
    <x v="5"/>
    <x v="5"/>
    <x v="3"/>
    <x v="2"/>
    <x v="98"/>
    <n v="385.53"/>
    <x v="1952"/>
    <x v="0"/>
    <s v="Andrés Ramos"/>
    <s v="Andrés"/>
    <s v="Ramos"/>
    <s v="andrés.lopez@mailfalso.com"/>
  </r>
  <r>
    <x v="131"/>
    <x v="4"/>
    <x v="2"/>
    <x v="2"/>
    <x v="2"/>
    <x v="1"/>
    <n v="629.11"/>
    <x v="1953"/>
    <x v="2"/>
    <s v="María Silva"/>
    <s v="María"/>
    <s v="Silva"/>
    <s v="maría.lopez@mailfalso.com"/>
  </r>
  <r>
    <x v="1295"/>
    <x v="4"/>
    <x v="0"/>
    <x v="1"/>
    <x v="4"/>
    <x v="44"/>
    <n v="794.93"/>
    <x v="1954"/>
    <x v="2"/>
    <s v="Marta Martínez"/>
    <s v="Marta"/>
    <s v="Martínez"/>
    <s v="marta.lopez@mailfalso.com"/>
  </r>
  <r>
    <x v="813"/>
    <x v="10"/>
    <x v="5"/>
    <x v="3"/>
    <x v="1"/>
    <x v="42"/>
    <n v="338.35"/>
    <x v="1955"/>
    <x v="1"/>
    <s v="Sofía Gómez"/>
    <s v="Sofía"/>
    <s v="Gómez"/>
    <s v="sofía.lopez@mailfalso.com"/>
  </r>
  <r>
    <x v="767"/>
    <x v="8"/>
    <x v="4"/>
    <x v="2"/>
    <x v="2"/>
    <x v="12"/>
    <n v="915.47"/>
    <x v="1956"/>
    <x v="2"/>
    <s v="Lucía Sánchez"/>
    <s v="Lucía"/>
    <s v="Sánchez"/>
    <s v="lucía.lopez@mailfalso.com"/>
  </r>
  <r>
    <x v="1177"/>
    <x v="6"/>
    <x v="3"/>
    <x v="2"/>
    <x v="0"/>
    <x v="32"/>
    <n v="848.65"/>
    <x v="1957"/>
    <x v="1"/>
    <s v="Luis Díaz"/>
    <s v="Luis"/>
    <s v="Díaz"/>
    <s v="luis.lopez@mailfalso.com"/>
  </r>
  <r>
    <x v="1296"/>
    <x v="2"/>
    <x v="0"/>
    <x v="3"/>
    <x v="1"/>
    <x v="72"/>
    <n v="264.05"/>
    <x v="1958"/>
    <x v="0"/>
    <s v="Pedro Ibarra"/>
    <s v="Pedro"/>
    <s v="Ibarra"/>
    <s v="pedro.lopez@mailfalso.com"/>
  </r>
  <r>
    <x v="1297"/>
    <x v="4"/>
    <x v="1"/>
    <x v="1"/>
    <x v="3"/>
    <x v="52"/>
    <n v="944.36"/>
    <x v="1959"/>
    <x v="1"/>
    <s v="Marta Juárez"/>
    <s v="Marta"/>
    <s v="Juárez"/>
    <s v="marta.lopez@mailfalso.com"/>
  </r>
  <r>
    <x v="1298"/>
    <x v="9"/>
    <x v="3"/>
    <x v="3"/>
    <x v="4"/>
    <x v="51"/>
    <n v="602.96"/>
    <x v="1960"/>
    <x v="2"/>
    <s v="Pedro Vargas"/>
    <s v="Pedro"/>
    <s v="Vargas"/>
    <s v="pedro.lopez@mailfalso.com"/>
  </r>
  <r>
    <x v="629"/>
    <x v="8"/>
    <x v="4"/>
    <x v="3"/>
    <x v="0"/>
    <x v="43"/>
    <n v="385.81"/>
    <x v="1961"/>
    <x v="1"/>
    <s v="Marta Morales"/>
    <s v="Marta"/>
    <s v="Morales"/>
    <s v="marta.lopez@mailfalso.com"/>
  </r>
  <r>
    <x v="140"/>
    <x v="1"/>
    <x v="4"/>
    <x v="3"/>
    <x v="2"/>
    <x v="16"/>
    <n v="577.17999999999995"/>
    <x v="1962"/>
    <x v="1"/>
    <s v="Carlos Vargas"/>
    <s v="Carlos"/>
    <s v="Vargas"/>
    <s v="carlos.lopez@mailfalso.com"/>
  </r>
  <r>
    <x v="1299"/>
    <x v="7"/>
    <x v="4"/>
    <x v="0"/>
    <x v="1"/>
    <x v="84"/>
    <n v="457.79"/>
    <x v="1963"/>
    <x v="0"/>
    <s v="José López"/>
    <s v="José"/>
    <s v="López"/>
    <s v="josé.lopez@mailfalso.com"/>
  </r>
  <r>
    <x v="389"/>
    <x v="2"/>
    <x v="3"/>
    <x v="0"/>
    <x v="4"/>
    <x v="77"/>
    <n v="420.7"/>
    <x v="1964"/>
    <x v="2"/>
    <s v="Laura Ibarra"/>
    <s v="Laura"/>
    <s v="Ibarra"/>
    <s v="laura.lopez@mailfalso.com"/>
  </r>
  <r>
    <x v="141"/>
    <x v="8"/>
    <x v="2"/>
    <x v="0"/>
    <x v="4"/>
    <x v="5"/>
    <n v="185.69"/>
    <x v="1965"/>
    <x v="2"/>
    <s v="Marta Ibarra"/>
    <s v="Marta"/>
    <s v="Ibarra"/>
    <s v="marta.lopez@mailfalso.com"/>
  </r>
  <r>
    <x v="959"/>
    <x v="9"/>
    <x v="5"/>
    <x v="1"/>
    <x v="3"/>
    <x v="29"/>
    <n v="728.64"/>
    <x v="1966"/>
    <x v="1"/>
    <s v="Carmen Ramírez"/>
    <s v="Carmen"/>
    <s v="Ramírez"/>
    <s v="carmen.lopez@mailfalso.com"/>
  </r>
  <r>
    <x v="1300"/>
    <x v="3"/>
    <x v="4"/>
    <x v="2"/>
    <x v="0"/>
    <x v="93"/>
    <n v="847.99"/>
    <x v="1967"/>
    <x v="0"/>
    <s v="Juan Castro"/>
    <s v="Juan"/>
    <s v="Castro"/>
    <s v="juan.lopez@mailfalso.com"/>
  </r>
  <r>
    <x v="752"/>
    <x v="6"/>
    <x v="1"/>
    <x v="1"/>
    <x v="0"/>
    <x v="42"/>
    <n v="680.77"/>
    <x v="1968"/>
    <x v="2"/>
    <s v="Javier Ruiz"/>
    <s v="Javier"/>
    <s v="Ruiz"/>
    <s v="javier.lopez@mailfalso.com"/>
  </r>
  <r>
    <x v="1198"/>
    <x v="3"/>
    <x v="1"/>
    <x v="3"/>
    <x v="3"/>
    <x v="18"/>
    <n v="280.64"/>
    <x v="1969"/>
    <x v="2"/>
    <s v="Lucía Sánchez"/>
    <s v="Lucía"/>
    <s v="Sánchez"/>
    <s v="lucía.lopez@mailfalso.com"/>
  </r>
  <r>
    <x v="1006"/>
    <x v="5"/>
    <x v="0"/>
    <x v="3"/>
    <x v="0"/>
    <x v="68"/>
    <n v="854.46"/>
    <x v="1970"/>
    <x v="2"/>
    <s v="Sergio Molina"/>
    <s v="Sergio"/>
    <s v="Molina"/>
    <s v="sergio.lopez@mailfalso.com"/>
  </r>
  <r>
    <x v="750"/>
    <x v="7"/>
    <x v="3"/>
    <x v="2"/>
    <x v="3"/>
    <x v="53"/>
    <n v="709.63"/>
    <x v="1971"/>
    <x v="0"/>
    <s v="Valentina Morales"/>
    <s v="Valentina"/>
    <s v="Morales"/>
    <s v="valentina.lopez@mailfalso.com"/>
  </r>
  <r>
    <x v="731"/>
    <x v="11"/>
    <x v="2"/>
    <x v="2"/>
    <x v="3"/>
    <x v="21"/>
    <n v="306.18"/>
    <x v="1972"/>
    <x v="2"/>
    <s v="Elena Silva"/>
    <s v="Elena"/>
    <s v="Silva"/>
    <s v="elena.lopez@mailfalso.com"/>
  </r>
  <r>
    <x v="763"/>
    <x v="3"/>
    <x v="4"/>
    <x v="0"/>
    <x v="4"/>
    <x v="97"/>
    <n v="919.94"/>
    <x v="1973"/>
    <x v="2"/>
    <s v="Rosa Silva"/>
    <s v="Rosa"/>
    <s v="Silva"/>
    <s v="rosa.lopez@mailfalso.com"/>
  </r>
  <r>
    <x v="1301"/>
    <x v="11"/>
    <x v="3"/>
    <x v="0"/>
    <x v="4"/>
    <x v="93"/>
    <n v="398.06"/>
    <x v="1974"/>
    <x v="1"/>
    <s v="Laura Juárez"/>
    <s v="Laura"/>
    <s v="Juárez"/>
    <s v="laura.lopez@mailfalso.com"/>
  </r>
  <r>
    <x v="1302"/>
    <x v="0"/>
    <x v="3"/>
    <x v="0"/>
    <x v="3"/>
    <x v="17"/>
    <n v="133.22999999999999"/>
    <x v="1975"/>
    <x v="1"/>
    <s v="Marta González"/>
    <s v="Marta"/>
    <s v="González"/>
    <s v="marta.lopez@mailfalso.com"/>
  </r>
  <r>
    <x v="615"/>
    <x v="4"/>
    <x v="3"/>
    <x v="2"/>
    <x v="4"/>
    <x v="94"/>
    <n v="940.77"/>
    <x v="1976"/>
    <x v="1"/>
    <s v="Pedro Sánchez"/>
    <s v="Pedro"/>
    <s v="Sánchez"/>
    <s v="pedro.lopez@mailfalso.com"/>
  </r>
  <r>
    <x v="380"/>
    <x v="7"/>
    <x v="5"/>
    <x v="2"/>
    <x v="4"/>
    <x v="91"/>
    <n v="499.03"/>
    <x v="1977"/>
    <x v="2"/>
    <s v="Alejandro Herrera"/>
    <s v="Alejandro"/>
    <s v="Herrera"/>
    <s v="alejandro.lopez@mailfalso.com"/>
  </r>
  <r>
    <x v="651"/>
    <x v="9"/>
    <x v="1"/>
    <x v="2"/>
    <x v="0"/>
    <x v="1"/>
    <n v="310.60000000000002"/>
    <x v="1978"/>
    <x v="1"/>
    <s v="Sofía Ibarra"/>
    <s v="Sofía"/>
    <s v="Ibarra"/>
    <s v="sofía.lopez@mailfalso.com"/>
  </r>
  <r>
    <x v="1303"/>
    <x v="4"/>
    <x v="3"/>
    <x v="3"/>
    <x v="0"/>
    <x v="46"/>
    <n v="836.03"/>
    <x v="1979"/>
    <x v="2"/>
    <s v="Raúl Reyes"/>
    <s v="Raúl"/>
    <s v="Reyes"/>
    <s v="raúl.lopez@mailfalso.com"/>
  </r>
  <r>
    <x v="676"/>
    <x v="2"/>
    <x v="2"/>
    <x v="0"/>
    <x v="4"/>
    <x v="44"/>
    <n v="883.3"/>
    <x v="1980"/>
    <x v="1"/>
    <s v="Lucía López"/>
    <s v="Lucía"/>
    <s v="López"/>
    <s v="lucía.lopez@mailfalso.com"/>
  </r>
  <r>
    <x v="1304"/>
    <x v="10"/>
    <x v="0"/>
    <x v="2"/>
    <x v="0"/>
    <x v="10"/>
    <n v="851.95"/>
    <x v="1981"/>
    <x v="2"/>
    <s v="Sergio Herrera"/>
    <s v="Sergio"/>
    <s v="Herrera"/>
    <s v="sergio.lopez@mailfalso.com"/>
  </r>
  <r>
    <x v="1248"/>
    <x v="9"/>
    <x v="4"/>
    <x v="2"/>
    <x v="3"/>
    <x v="48"/>
    <n v="561.84"/>
    <x v="1982"/>
    <x v="1"/>
    <s v="Valentina García"/>
    <s v="Valentina"/>
    <s v="García"/>
    <s v="valentina.lopez@mailfalso.com"/>
  </r>
  <r>
    <x v="1153"/>
    <x v="2"/>
    <x v="1"/>
    <x v="3"/>
    <x v="0"/>
    <x v="1"/>
    <n v="650.19000000000005"/>
    <x v="1983"/>
    <x v="0"/>
    <s v="María García"/>
    <s v="María"/>
    <s v="García"/>
    <s v="maría.lopez@mailfalso.com"/>
  </r>
  <r>
    <x v="178"/>
    <x v="0"/>
    <x v="2"/>
    <x v="1"/>
    <x v="1"/>
    <x v="29"/>
    <n v="824.94"/>
    <x v="1984"/>
    <x v="0"/>
    <s v="Marta Rivera"/>
    <s v="Marta"/>
    <s v="Rivera"/>
    <s v="marta.lopez@mailfalso.com"/>
  </r>
  <r>
    <x v="189"/>
    <x v="11"/>
    <x v="1"/>
    <x v="2"/>
    <x v="0"/>
    <x v="64"/>
    <n v="980.15"/>
    <x v="1985"/>
    <x v="1"/>
    <s v="Carmen Díaz"/>
    <s v="Carmen"/>
    <s v="Díaz"/>
    <s v="carmen.lopez@mailfalso.com"/>
  </r>
  <r>
    <x v="1305"/>
    <x v="8"/>
    <x v="5"/>
    <x v="0"/>
    <x v="4"/>
    <x v="80"/>
    <n v="673.37"/>
    <x v="1986"/>
    <x v="0"/>
    <s v="Carlos Ibarra"/>
    <s v="Carlos"/>
    <s v="Ibarra"/>
    <s v="carlos.lopez@mailfalso.com"/>
  </r>
  <r>
    <x v="1306"/>
    <x v="6"/>
    <x v="3"/>
    <x v="3"/>
    <x v="2"/>
    <x v="39"/>
    <n v="469.98"/>
    <x v="1987"/>
    <x v="1"/>
    <s v="Pedro Ramírez"/>
    <s v="Pedro"/>
    <s v="Ramírez"/>
    <s v="pedro.lopez@mailfalso.com"/>
  </r>
  <r>
    <x v="688"/>
    <x v="11"/>
    <x v="3"/>
    <x v="0"/>
    <x v="4"/>
    <x v="34"/>
    <n v="960.37"/>
    <x v="1988"/>
    <x v="1"/>
    <s v="Mariana Ortiz"/>
    <s v="Mariana"/>
    <s v="Ortiz"/>
    <s v="mariana.lopez@mailfalso.com"/>
  </r>
  <r>
    <x v="1307"/>
    <x v="5"/>
    <x v="1"/>
    <x v="2"/>
    <x v="3"/>
    <x v="60"/>
    <n v="509.17"/>
    <x v="1989"/>
    <x v="1"/>
    <s v="Juan Rodríguez"/>
    <s v="Juan"/>
    <s v="Rodríguez"/>
    <s v="juan.lopez@mailfalso.com"/>
  </r>
  <r>
    <x v="326"/>
    <x v="9"/>
    <x v="3"/>
    <x v="1"/>
    <x v="1"/>
    <x v="24"/>
    <n v="286.66000000000003"/>
    <x v="1990"/>
    <x v="2"/>
    <s v="Pablo Ibarra"/>
    <s v="Pablo"/>
    <s v="Ibarra"/>
    <s v="pablo.lopez@mailfalso.com"/>
  </r>
  <r>
    <x v="1308"/>
    <x v="0"/>
    <x v="0"/>
    <x v="0"/>
    <x v="1"/>
    <x v="37"/>
    <n v="780.47"/>
    <x v="1991"/>
    <x v="2"/>
    <s v="Juan Rivera"/>
    <s v="Juan"/>
    <s v="Rivera"/>
    <s v="juan.lopez@mailfalso.com"/>
  </r>
  <r>
    <x v="1309"/>
    <x v="9"/>
    <x v="0"/>
    <x v="3"/>
    <x v="2"/>
    <x v="29"/>
    <n v="277.81"/>
    <x v="1992"/>
    <x v="2"/>
    <s v="Marta Castro"/>
    <s v="Marta"/>
    <s v="Castro"/>
    <s v="marta.lopez@mailfalso.com"/>
  </r>
  <r>
    <x v="1310"/>
    <x v="11"/>
    <x v="2"/>
    <x v="0"/>
    <x v="2"/>
    <x v="13"/>
    <n v="217.18"/>
    <x v="1993"/>
    <x v="1"/>
    <s v="Marta Díaz"/>
    <s v="Marta"/>
    <s v="Díaz"/>
    <s v="marta.lopez@mailfalso.com"/>
  </r>
  <r>
    <x v="314"/>
    <x v="4"/>
    <x v="4"/>
    <x v="0"/>
    <x v="0"/>
    <x v="27"/>
    <n v="685.46"/>
    <x v="1994"/>
    <x v="1"/>
    <s v="Elena Sánchez"/>
    <s v="Elena"/>
    <s v="Sánchez"/>
    <s v="elena.lopez@mailfalso.com"/>
  </r>
  <r>
    <x v="1311"/>
    <x v="1"/>
    <x v="2"/>
    <x v="1"/>
    <x v="4"/>
    <x v="48"/>
    <n v="948.21"/>
    <x v="1995"/>
    <x v="2"/>
    <s v="Diego Reyes"/>
    <s v="Diego"/>
    <s v="Reyes"/>
    <s v="diego.lopez@mailfalso.com"/>
  </r>
  <r>
    <x v="1235"/>
    <x v="11"/>
    <x v="3"/>
    <x v="1"/>
    <x v="3"/>
    <x v="49"/>
    <n v="215.75"/>
    <x v="1996"/>
    <x v="0"/>
    <s v="Sergio Gómez"/>
    <s v="Sergio"/>
    <s v="Gómez"/>
    <s v="sergio.lopez@mailfalso.com"/>
  </r>
  <r>
    <x v="1023"/>
    <x v="0"/>
    <x v="5"/>
    <x v="3"/>
    <x v="1"/>
    <x v="97"/>
    <n v="741.63"/>
    <x v="1997"/>
    <x v="1"/>
    <s v="Juan Torres"/>
    <s v="Juan"/>
    <s v="Torres"/>
    <s v="juan.lopez@mailfalso.com"/>
  </r>
  <r>
    <x v="715"/>
    <x v="2"/>
    <x v="3"/>
    <x v="3"/>
    <x v="0"/>
    <x v="45"/>
    <n v="594.6"/>
    <x v="1998"/>
    <x v="2"/>
    <s v="Diego Ruiz"/>
    <s v="Diego"/>
    <s v="Ruiz"/>
    <s v="diego.lopez@mailfalso.com"/>
  </r>
  <r>
    <x v="1312"/>
    <x v="6"/>
    <x v="5"/>
    <x v="3"/>
    <x v="4"/>
    <x v="92"/>
    <n v="213.77"/>
    <x v="1999"/>
    <x v="1"/>
    <s v="Lucía Díaz"/>
    <s v="Lucía"/>
    <s v="Díaz"/>
    <s v="lucía.lopez@mailfalso.com"/>
  </r>
  <r>
    <x v="1313"/>
    <x v="4"/>
    <x v="0"/>
    <x v="1"/>
    <x v="1"/>
    <x v="89"/>
    <n v="472.07"/>
    <x v="2000"/>
    <x v="1"/>
    <s v="Carmen Herrera"/>
    <s v="Carmen"/>
    <s v="Herrera"/>
    <s v="carmen.lopez@mailfalso.com"/>
  </r>
  <r>
    <x v="1179"/>
    <x v="4"/>
    <x v="3"/>
    <x v="1"/>
    <x v="1"/>
    <x v="7"/>
    <n v="325.54000000000002"/>
    <x v="2001"/>
    <x v="2"/>
    <s v="Fernando Juárez"/>
    <s v="Fernando"/>
    <s v="Juárez"/>
    <s v="fernando.lopez@mailfalso.com"/>
  </r>
  <r>
    <x v="1310"/>
    <x v="11"/>
    <x v="2"/>
    <x v="1"/>
    <x v="3"/>
    <x v="51"/>
    <n v="242.48"/>
    <x v="2002"/>
    <x v="0"/>
    <s v="Pablo López"/>
    <s v="Pablo"/>
    <s v="López"/>
    <s v="pablo.lopez@mailfalso.com"/>
  </r>
  <r>
    <x v="1314"/>
    <x v="9"/>
    <x v="1"/>
    <x v="0"/>
    <x v="3"/>
    <x v="83"/>
    <n v="874.91"/>
    <x v="2003"/>
    <x v="1"/>
    <s v="Laura Ramírez"/>
    <s v="Laura"/>
    <s v="Ramírez"/>
    <s v="laura.lopez@mailfalso.com"/>
  </r>
  <r>
    <x v="1171"/>
    <x v="6"/>
    <x v="3"/>
    <x v="1"/>
    <x v="2"/>
    <x v="51"/>
    <n v="316.68"/>
    <x v="2004"/>
    <x v="1"/>
    <s v="Sergio Juárez"/>
    <s v="Sergio"/>
    <s v="Juárez"/>
    <s v="sergio.lopez@mailfalso.com"/>
  </r>
  <r>
    <x v="1315"/>
    <x v="0"/>
    <x v="1"/>
    <x v="2"/>
    <x v="2"/>
    <x v="54"/>
    <n v="758.54"/>
    <x v="2005"/>
    <x v="0"/>
    <s v="Ana Rodríguez"/>
    <s v="Ana"/>
    <s v="Rodríguez"/>
    <s v="ana.lopez@mailfalso.com"/>
  </r>
  <r>
    <x v="483"/>
    <x v="2"/>
    <x v="0"/>
    <x v="0"/>
    <x v="1"/>
    <x v="61"/>
    <n v="133.22"/>
    <x v="2006"/>
    <x v="0"/>
    <s v="Pablo Díaz"/>
    <s v="Pablo"/>
    <s v="Díaz"/>
    <s v="pablo.lopez@mailfalso.com"/>
  </r>
  <r>
    <x v="1316"/>
    <x v="0"/>
    <x v="0"/>
    <x v="0"/>
    <x v="1"/>
    <x v="32"/>
    <n v="259.99"/>
    <x v="2007"/>
    <x v="0"/>
    <s v="Laura Rodríguez"/>
    <s v="Laura"/>
    <s v="Rodríguez"/>
    <s v="laura.lopez@mailfalso.com"/>
  </r>
  <r>
    <x v="1317"/>
    <x v="3"/>
    <x v="4"/>
    <x v="3"/>
    <x v="3"/>
    <x v="74"/>
    <n v="279.83999999999997"/>
    <x v="2008"/>
    <x v="1"/>
    <s v="José Pérez"/>
    <s v="José"/>
    <s v="Pérez"/>
    <s v="josé.lopez@mailfalso.com"/>
  </r>
  <r>
    <x v="1289"/>
    <x v="4"/>
    <x v="3"/>
    <x v="3"/>
    <x v="3"/>
    <x v="81"/>
    <n v="659"/>
    <x v="2009"/>
    <x v="2"/>
    <s v="Mariana Torres"/>
    <s v="Mariana"/>
    <s v="Torres"/>
    <s v="mariana.lopez@mailfalso.com"/>
  </r>
  <r>
    <x v="1293"/>
    <x v="2"/>
    <x v="3"/>
    <x v="3"/>
    <x v="3"/>
    <x v="30"/>
    <n v="890.06"/>
    <x v="2010"/>
    <x v="0"/>
    <s v="Raúl Juárez"/>
    <s v="Raúl"/>
    <s v="Juárez"/>
    <s v="raúl.lopez@mailfalso.com"/>
  </r>
  <r>
    <x v="379"/>
    <x v="10"/>
    <x v="1"/>
    <x v="2"/>
    <x v="4"/>
    <x v="23"/>
    <n v="844.7"/>
    <x v="2011"/>
    <x v="2"/>
    <s v="María Molina"/>
    <s v="María"/>
    <s v="Molina"/>
    <s v="maría.lopez@mailfalso.com"/>
  </r>
  <r>
    <x v="1318"/>
    <x v="4"/>
    <x v="2"/>
    <x v="3"/>
    <x v="2"/>
    <x v="61"/>
    <n v="870.8"/>
    <x v="2012"/>
    <x v="0"/>
    <s v="José Ramírez"/>
    <s v="José"/>
    <s v="Ramírez"/>
    <s v="josé.lopez@mailfalso.com"/>
  </r>
  <r>
    <x v="1094"/>
    <x v="7"/>
    <x v="1"/>
    <x v="1"/>
    <x v="4"/>
    <x v="63"/>
    <n v="825.4"/>
    <x v="2013"/>
    <x v="1"/>
    <s v="Lucía Gómez"/>
    <s v="Lucía"/>
    <s v="Gómez"/>
    <s v="lucía.lopez@mailfalso.com"/>
  </r>
  <r>
    <x v="1319"/>
    <x v="11"/>
    <x v="4"/>
    <x v="3"/>
    <x v="3"/>
    <x v="24"/>
    <n v="372.17"/>
    <x v="2014"/>
    <x v="0"/>
    <s v="Elena Díaz"/>
    <s v="Elena"/>
    <s v="Díaz"/>
    <s v="elena.lopez@mailfalso.com"/>
  </r>
  <r>
    <x v="520"/>
    <x v="0"/>
    <x v="3"/>
    <x v="1"/>
    <x v="0"/>
    <x v="27"/>
    <n v="111.86"/>
    <x v="2015"/>
    <x v="0"/>
    <s v="María Martínez"/>
    <s v="María"/>
    <s v="Martínez"/>
    <s v="maría.lopez@mailfalso.com"/>
  </r>
  <r>
    <x v="1320"/>
    <x v="5"/>
    <x v="4"/>
    <x v="2"/>
    <x v="2"/>
    <x v="73"/>
    <n v="613.65"/>
    <x v="2016"/>
    <x v="2"/>
    <s v="Lucía Ortiz"/>
    <s v="Lucía"/>
    <s v="Ortiz"/>
    <s v="lucía.lopez@mailfalso.com"/>
  </r>
  <r>
    <x v="395"/>
    <x v="9"/>
    <x v="0"/>
    <x v="3"/>
    <x v="3"/>
    <x v="18"/>
    <n v="970.22"/>
    <x v="2017"/>
    <x v="1"/>
    <s v="Raúl Ramírez"/>
    <s v="Raúl"/>
    <s v="Ramírez"/>
    <s v="raúl.lopez@mailfalso.com"/>
  </r>
  <r>
    <x v="1321"/>
    <x v="7"/>
    <x v="5"/>
    <x v="0"/>
    <x v="4"/>
    <x v="18"/>
    <n v="973.18"/>
    <x v="2018"/>
    <x v="0"/>
    <s v="Pablo Ramírez"/>
    <s v="Pablo"/>
    <s v="Ramírez"/>
    <s v="pablo.lopez@mailfalso.com"/>
  </r>
  <r>
    <x v="1322"/>
    <x v="4"/>
    <x v="0"/>
    <x v="1"/>
    <x v="4"/>
    <x v="72"/>
    <n v="488.57"/>
    <x v="2019"/>
    <x v="1"/>
    <s v="Valentina López"/>
    <s v="Valentina"/>
    <s v="López"/>
    <s v="valentina.lopez@mailfalso.com"/>
  </r>
  <r>
    <x v="9"/>
    <x v="1"/>
    <x v="4"/>
    <x v="0"/>
    <x v="3"/>
    <x v="35"/>
    <n v="356.87"/>
    <x v="2020"/>
    <x v="1"/>
    <s v="Mariana Pérez"/>
    <s v="Mariana"/>
    <s v="Pérez"/>
    <s v="mariana.lopez@mailfalso.com"/>
  </r>
  <r>
    <x v="1323"/>
    <x v="1"/>
    <x v="0"/>
    <x v="2"/>
    <x v="4"/>
    <x v="66"/>
    <n v="440.63"/>
    <x v="2021"/>
    <x v="0"/>
    <s v="Diego Flores"/>
    <s v="Diego"/>
    <s v="Flores"/>
    <s v="diego.lopez@mailfalso.com"/>
  </r>
  <r>
    <x v="1324"/>
    <x v="10"/>
    <x v="4"/>
    <x v="0"/>
    <x v="0"/>
    <x v="51"/>
    <n v="564.94000000000005"/>
    <x v="2022"/>
    <x v="2"/>
    <s v="Rosa Flores"/>
    <s v="Rosa"/>
    <s v="Flores"/>
    <s v="rosa.lopez@mailfalso.com"/>
  </r>
  <r>
    <x v="958"/>
    <x v="2"/>
    <x v="1"/>
    <x v="3"/>
    <x v="1"/>
    <x v="51"/>
    <n v="162.72"/>
    <x v="2023"/>
    <x v="2"/>
    <s v="Elena Ortiz"/>
    <s v="Elena"/>
    <s v="Ortiz"/>
    <s v="elena.lopez@mailfalso.com"/>
  </r>
  <r>
    <x v="494"/>
    <x v="10"/>
    <x v="3"/>
    <x v="2"/>
    <x v="1"/>
    <x v="43"/>
    <n v="138.62"/>
    <x v="2024"/>
    <x v="1"/>
    <s v="Sergio González"/>
    <s v="Sergio"/>
    <s v="González"/>
    <s v="sergio.lopez@mailfalso.com"/>
  </r>
  <r>
    <x v="1"/>
    <x v="1"/>
    <x v="0"/>
    <x v="2"/>
    <x v="2"/>
    <x v="43"/>
    <n v="425"/>
    <x v="2025"/>
    <x v="2"/>
    <s v="Sofía Molina"/>
    <s v="Sofía"/>
    <s v="Molina"/>
    <s v="sofía.lopez@mailfalso.com"/>
  </r>
  <r>
    <x v="1325"/>
    <x v="7"/>
    <x v="3"/>
    <x v="0"/>
    <x v="4"/>
    <x v="96"/>
    <n v="269.25"/>
    <x v="2026"/>
    <x v="0"/>
    <s v="Marta Ibarra"/>
    <s v="Marta"/>
    <s v="Ibarra"/>
    <s v="marta.lopez@mailfalso.com"/>
  </r>
  <r>
    <x v="157"/>
    <x v="6"/>
    <x v="3"/>
    <x v="0"/>
    <x v="1"/>
    <x v="82"/>
    <n v="403.95"/>
    <x v="2027"/>
    <x v="0"/>
    <s v="Laura Castro"/>
    <s v="Laura"/>
    <s v="Castro"/>
    <s v="laura.lopez@mailfalso.com"/>
  </r>
  <r>
    <x v="1326"/>
    <x v="5"/>
    <x v="0"/>
    <x v="0"/>
    <x v="2"/>
    <x v="26"/>
    <n v="902.14"/>
    <x v="2028"/>
    <x v="2"/>
    <s v="Fernando García"/>
    <s v="Fernando"/>
    <s v="García"/>
    <s v="fernando.lopez@mailfalso.com"/>
  </r>
  <r>
    <x v="564"/>
    <x v="0"/>
    <x v="2"/>
    <x v="3"/>
    <x v="4"/>
    <x v="40"/>
    <n v="904.13"/>
    <x v="2029"/>
    <x v="1"/>
    <s v="Rosa Silva"/>
    <s v="Rosa"/>
    <s v="Silva"/>
    <s v="rosa.lopez@mailfalso.com"/>
  </r>
  <r>
    <x v="814"/>
    <x v="8"/>
    <x v="3"/>
    <x v="3"/>
    <x v="4"/>
    <x v="41"/>
    <n v="973.5"/>
    <x v="2030"/>
    <x v="2"/>
    <s v="Luis Pérez"/>
    <s v="Luis"/>
    <s v="Pérez"/>
    <s v="luis.lopez@mailfalso.com"/>
  </r>
  <r>
    <x v="912"/>
    <x v="8"/>
    <x v="4"/>
    <x v="3"/>
    <x v="0"/>
    <x v="42"/>
    <n v="871.71"/>
    <x v="2031"/>
    <x v="0"/>
    <s v="Miguel González"/>
    <s v="Miguel"/>
    <s v="González"/>
    <s v="miguel.lopez@mailfalso.com"/>
  </r>
  <r>
    <x v="427"/>
    <x v="3"/>
    <x v="5"/>
    <x v="0"/>
    <x v="3"/>
    <x v="60"/>
    <n v="471.8"/>
    <x v="2032"/>
    <x v="1"/>
    <s v="Carmen Pérez"/>
    <s v="Carmen"/>
    <s v="Pérez"/>
    <s v="carmen.lopez@mailfalso.com"/>
  </r>
  <r>
    <x v="468"/>
    <x v="8"/>
    <x v="2"/>
    <x v="2"/>
    <x v="3"/>
    <x v="58"/>
    <n v="239.66"/>
    <x v="2033"/>
    <x v="2"/>
    <s v="Alejandro Ramos"/>
    <s v="Alejandro"/>
    <s v="Ramos"/>
    <s v="alejandro.lopez@mailfalso.com"/>
  </r>
  <r>
    <x v="1155"/>
    <x v="11"/>
    <x v="5"/>
    <x v="2"/>
    <x v="2"/>
    <x v="73"/>
    <n v="610.41"/>
    <x v="2034"/>
    <x v="0"/>
    <s v="María García"/>
    <s v="María"/>
    <s v="García"/>
    <s v="maría.lopez@mailfalso.com"/>
  </r>
  <r>
    <x v="1327"/>
    <x v="4"/>
    <x v="3"/>
    <x v="2"/>
    <x v="0"/>
    <x v="60"/>
    <n v="563.42999999999995"/>
    <x v="2035"/>
    <x v="1"/>
    <s v="Javier García"/>
    <s v="Javier"/>
    <s v="García"/>
    <s v="javier.lopez@mailfalso.com"/>
  </r>
  <r>
    <x v="1328"/>
    <x v="11"/>
    <x v="5"/>
    <x v="3"/>
    <x v="2"/>
    <x v="53"/>
    <n v="307.57"/>
    <x v="2036"/>
    <x v="2"/>
    <s v="Laura Flores"/>
    <s v="Laura"/>
    <s v="Flores"/>
    <s v="laura.lopez@mailfalso.com"/>
  </r>
  <r>
    <x v="1139"/>
    <x v="3"/>
    <x v="4"/>
    <x v="0"/>
    <x v="1"/>
    <x v="82"/>
    <n v="951.58"/>
    <x v="2037"/>
    <x v="0"/>
    <s v="Carlos Ibarra"/>
    <s v="Carlos"/>
    <s v="Ibarra"/>
    <s v="carlos.lopez@mailfalso.com"/>
  </r>
  <r>
    <x v="1120"/>
    <x v="9"/>
    <x v="0"/>
    <x v="3"/>
    <x v="3"/>
    <x v="17"/>
    <n v="771.16"/>
    <x v="2038"/>
    <x v="0"/>
    <s v="Pablo Rivera"/>
    <s v="Pablo"/>
    <s v="Rivera"/>
    <s v="pablo.lopez@mailfalso.com"/>
  </r>
  <r>
    <x v="1329"/>
    <x v="9"/>
    <x v="1"/>
    <x v="2"/>
    <x v="4"/>
    <x v="98"/>
    <n v="217.07"/>
    <x v="2039"/>
    <x v="2"/>
    <s v="Carlos González"/>
    <s v="Carlos"/>
    <s v="González"/>
    <s v="carlos.lopez@mailfalso.com"/>
  </r>
  <r>
    <x v="174"/>
    <x v="2"/>
    <x v="3"/>
    <x v="1"/>
    <x v="3"/>
    <x v="3"/>
    <n v="936.67"/>
    <x v="2040"/>
    <x v="1"/>
    <s v="Pedro Torres"/>
    <s v="Pedro"/>
    <s v="Torres"/>
    <s v="pedro.lopez@mailfalso.com"/>
  </r>
  <r>
    <x v="467"/>
    <x v="4"/>
    <x v="3"/>
    <x v="2"/>
    <x v="2"/>
    <x v="18"/>
    <n v="810.66"/>
    <x v="2041"/>
    <x v="2"/>
    <s v="Pablo Ramírez"/>
    <s v="Pablo"/>
    <s v="Ramírez"/>
    <s v="pablo.lopez@mailfalso.com"/>
  </r>
  <r>
    <x v="916"/>
    <x v="9"/>
    <x v="0"/>
    <x v="1"/>
    <x v="1"/>
    <x v="32"/>
    <n v="836.89"/>
    <x v="2042"/>
    <x v="1"/>
    <s v="Javier Rivera"/>
    <s v="Javier"/>
    <s v="Rivera"/>
    <s v="javier.lopez@mailfalso.com"/>
  </r>
  <r>
    <x v="1330"/>
    <x v="0"/>
    <x v="3"/>
    <x v="3"/>
    <x v="0"/>
    <x v="2"/>
    <n v="240.45"/>
    <x v="2043"/>
    <x v="2"/>
    <s v="José Flores"/>
    <s v="José"/>
    <s v="Flores"/>
    <s v="josé.lopez@mailfalso.com"/>
  </r>
  <r>
    <x v="743"/>
    <x v="4"/>
    <x v="2"/>
    <x v="1"/>
    <x v="2"/>
    <x v="10"/>
    <n v="410.97"/>
    <x v="2044"/>
    <x v="1"/>
    <s v="Miguel Juárez"/>
    <s v="Miguel"/>
    <s v="Juárez"/>
    <s v="miguel.lopez@mailfalso.com"/>
  </r>
  <r>
    <x v="1331"/>
    <x v="0"/>
    <x v="3"/>
    <x v="0"/>
    <x v="4"/>
    <x v="62"/>
    <n v="928.61"/>
    <x v="2045"/>
    <x v="2"/>
    <s v="Pedro Sánchez"/>
    <s v="Pedro"/>
    <s v="Sánchez"/>
    <s v="pedro.lopez@mailfalso.com"/>
  </r>
  <r>
    <x v="1332"/>
    <x v="7"/>
    <x v="3"/>
    <x v="2"/>
    <x v="2"/>
    <x v="61"/>
    <n v="549.30999999999995"/>
    <x v="2046"/>
    <x v="0"/>
    <s v="Mariana Castro"/>
    <s v="Mariana"/>
    <s v="Castro"/>
    <s v="mariana.lopez@mailfalso.com"/>
  </r>
  <r>
    <x v="1333"/>
    <x v="9"/>
    <x v="3"/>
    <x v="2"/>
    <x v="1"/>
    <x v="92"/>
    <n v="516.51"/>
    <x v="2047"/>
    <x v="2"/>
    <s v="Marta Gómez"/>
    <s v="Marta"/>
    <s v="Gómez"/>
    <s v="marta.lopez@mailfalso.com"/>
  </r>
  <r>
    <x v="1334"/>
    <x v="1"/>
    <x v="4"/>
    <x v="0"/>
    <x v="4"/>
    <x v="86"/>
    <n v="698.1"/>
    <x v="2048"/>
    <x v="0"/>
    <s v="Carmen Ibarra"/>
    <s v="Carmen"/>
    <s v="Ibarra"/>
    <s v="carmen.lopez@mailfalso.com"/>
  </r>
  <r>
    <x v="1335"/>
    <x v="2"/>
    <x v="3"/>
    <x v="2"/>
    <x v="0"/>
    <x v="95"/>
    <n v="944.98"/>
    <x v="2049"/>
    <x v="2"/>
    <s v="Lucía Ortiz"/>
    <s v="Lucía"/>
    <s v="Ortiz"/>
    <s v="lucía.lopez@mailfalso.com"/>
  </r>
  <r>
    <x v="370"/>
    <x v="3"/>
    <x v="4"/>
    <x v="2"/>
    <x v="0"/>
    <x v="61"/>
    <n v="887.66"/>
    <x v="2050"/>
    <x v="0"/>
    <s v="Juan Ramos"/>
    <s v="Juan"/>
    <s v="Ramos"/>
    <s v="juan.lopez@mailfalso.com"/>
  </r>
  <r>
    <x v="1167"/>
    <x v="11"/>
    <x v="3"/>
    <x v="1"/>
    <x v="3"/>
    <x v="65"/>
    <n v="508.95"/>
    <x v="2051"/>
    <x v="0"/>
    <s v="Fernando Díaz"/>
    <s v="Fernando"/>
    <s v="Díaz"/>
    <s v="fernando.lopez@mailfalso.com"/>
  </r>
  <r>
    <x v="55"/>
    <x v="8"/>
    <x v="5"/>
    <x v="0"/>
    <x v="2"/>
    <x v="69"/>
    <n v="494.64"/>
    <x v="2052"/>
    <x v="2"/>
    <s v="Laura Reyes"/>
    <s v="Laura"/>
    <s v="Reyes"/>
    <s v="laura.lopez@mailfalso.com"/>
  </r>
  <r>
    <x v="684"/>
    <x v="8"/>
    <x v="2"/>
    <x v="2"/>
    <x v="1"/>
    <x v="16"/>
    <n v="544.38"/>
    <x v="2053"/>
    <x v="1"/>
    <s v="Luis Torres"/>
    <s v="Luis"/>
    <s v="Torres"/>
    <s v="luis.lopez@mailfalso.com"/>
  </r>
  <r>
    <x v="1336"/>
    <x v="7"/>
    <x v="2"/>
    <x v="2"/>
    <x v="1"/>
    <x v="70"/>
    <n v="836.06"/>
    <x v="2054"/>
    <x v="1"/>
    <s v="Alejandro Flores"/>
    <s v="Alejandro"/>
    <s v="Flores"/>
    <s v="alejandro.lopez@mailfalso.com"/>
  </r>
  <r>
    <x v="793"/>
    <x v="2"/>
    <x v="5"/>
    <x v="2"/>
    <x v="1"/>
    <x v="24"/>
    <n v="193.36"/>
    <x v="2055"/>
    <x v="0"/>
    <s v="Andrés Díaz"/>
    <s v="Andrés"/>
    <s v="Díaz"/>
    <s v="andrés.lopez@mailfalso.com"/>
  </r>
  <r>
    <x v="355"/>
    <x v="11"/>
    <x v="5"/>
    <x v="2"/>
    <x v="3"/>
    <x v="91"/>
    <n v="370.37"/>
    <x v="2056"/>
    <x v="1"/>
    <s v="Mariana Vargas"/>
    <s v="Mariana"/>
    <s v="Vargas"/>
    <s v="mariana.lopez@mailfalso.com"/>
  </r>
  <r>
    <x v="252"/>
    <x v="2"/>
    <x v="3"/>
    <x v="3"/>
    <x v="1"/>
    <x v="95"/>
    <n v="791.8"/>
    <x v="2057"/>
    <x v="1"/>
    <s v="Carlos Ramírez"/>
    <s v="Carlos"/>
    <s v="Ramírez"/>
    <s v="carlos.lopez@mailfalso.com"/>
  </r>
  <r>
    <x v="681"/>
    <x v="3"/>
    <x v="3"/>
    <x v="3"/>
    <x v="4"/>
    <x v="11"/>
    <n v="115.76"/>
    <x v="2058"/>
    <x v="2"/>
    <s v="Rosa Sánchez"/>
    <s v="Rosa"/>
    <s v="Sánchez"/>
    <s v="rosa.lopez@mailfalso.com"/>
  </r>
  <r>
    <x v="1308"/>
    <x v="0"/>
    <x v="0"/>
    <x v="2"/>
    <x v="3"/>
    <x v="24"/>
    <n v="751.29"/>
    <x v="2059"/>
    <x v="2"/>
    <s v="Sergio Herrera"/>
    <s v="Sergio"/>
    <s v="Herrera"/>
    <s v="sergio.lopez@mailfalso.com"/>
  </r>
  <r>
    <x v="920"/>
    <x v="4"/>
    <x v="1"/>
    <x v="0"/>
    <x v="1"/>
    <x v="36"/>
    <n v="817.28"/>
    <x v="2060"/>
    <x v="2"/>
    <s v="Sofía Rodríguez"/>
    <s v="Sofía"/>
    <s v="Rodríguez"/>
    <s v="sofía.lopez@mailfalso.com"/>
  </r>
  <r>
    <x v="394"/>
    <x v="0"/>
    <x v="2"/>
    <x v="0"/>
    <x v="4"/>
    <x v="82"/>
    <n v="416.18"/>
    <x v="2061"/>
    <x v="2"/>
    <s v="Carlos González"/>
    <s v="Carlos"/>
    <s v="González"/>
    <s v="carlos.lopez@mailfalso.com"/>
  </r>
  <r>
    <x v="276"/>
    <x v="3"/>
    <x v="1"/>
    <x v="3"/>
    <x v="3"/>
    <x v="39"/>
    <n v="610"/>
    <x v="2062"/>
    <x v="1"/>
    <s v="Valentina Ortiz"/>
    <s v="Valentina"/>
    <s v="Ortiz"/>
    <s v="valentina.lopez@mailfalso.com"/>
  </r>
  <r>
    <x v="561"/>
    <x v="8"/>
    <x v="1"/>
    <x v="0"/>
    <x v="1"/>
    <x v="20"/>
    <n v="870.99"/>
    <x v="2063"/>
    <x v="1"/>
    <s v="Carlos Sánchez"/>
    <s v="Carlos"/>
    <s v="Sánchez"/>
    <s v="carlos.lopez@mailfalso.com"/>
  </r>
  <r>
    <x v="1337"/>
    <x v="8"/>
    <x v="5"/>
    <x v="3"/>
    <x v="4"/>
    <x v="16"/>
    <n v="289.27"/>
    <x v="2064"/>
    <x v="1"/>
    <s v="Diego López"/>
    <s v="Diego"/>
    <s v="López"/>
    <s v="diego.lopez@mailfalso.com"/>
  </r>
  <r>
    <x v="165"/>
    <x v="8"/>
    <x v="5"/>
    <x v="2"/>
    <x v="4"/>
    <x v="63"/>
    <n v="986.21"/>
    <x v="2065"/>
    <x v="1"/>
    <s v="Sofía Díaz"/>
    <s v="Sofía"/>
    <s v="Díaz"/>
    <s v="sofía.lopez@mailfalso.com"/>
  </r>
  <r>
    <x v="179"/>
    <x v="3"/>
    <x v="3"/>
    <x v="1"/>
    <x v="3"/>
    <x v="6"/>
    <n v="509.02"/>
    <x v="2066"/>
    <x v="1"/>
    <s v="Juan Ramírez"/>
    <s v="Juan"/>
    <s v="Ramírez"/>
    <s v="juan.lopez@mailfalso.com"/>
  </r>
  <r>
    <x v="1302"/>
    <x v="0"/>
    <x v="3"/>
    <x v="1"/>
    <x v="2"/>
    <x v="13"/>
    <n v="531.80999999999995"/>
    <x v="2067"/>
    <x v="0"/>
    <s v="Pedro Torres"/>
    <s v="Pedro"/>
    <s v="Torres"/>
    <s v="pedro.lopez@mailfalso.com"/>
  </r>
  <r>
    <x v="1338"/>
    <x v="10"/>
    <x v="1"/>
    <x v="3"/>
    <x v="4"/>
    <x v="22"/>
    <n v="209.78"/>
    <x v="2068"/>
    <x v="1"/>
    <s v="Pedro Juárez"/>
    <s v="Pedro"/>
    <s v="Juárez"/>
    <s v="pedro.lopez@mailfalso.com"/>
  </r>
  <r>
    <x v="1339"/>
    <x v="2"/>
    <x v="2"/>
    <x v="3"/>
    <x v="4"/>
    <x v="75"/>
    <n v="626.35"/>
    <x v="2069"/>
    <x v="0"/>
    <s v="Mariana García"/>
    <s v="Mariana"/>
    <s v="García"/>
    <s v="mariana.lopez@mailfalso.com"/>
  </r>
  <r>
    <x v="1340"/>
    <x v="9"/>
    <x v="3"/>
    <x v="1"/>
    <x v="0"/>
    <x v="9"/>
    <n v="369.62"/>
    <x v="2070"/>
    <x v="2"/>
    <s v="Alejandro González"/>
    <s v="Alejandro"/>
    <s v="González"/>
    <s v="alejandro.lopez@mailfalso.com"/>
  </r>
  <r>
    <x v="1150"/>
    <x v="4"/>
    <x v="4"/>
    <x v="3"/>
    <x v="1"/>
    <x v="88"/>
    <n v="826.64"/>
    <x v="2071"/>
    <x v="2"/>
    <s v="Miguel Sánchez"/>
    <s v="Miguel"/>
    <s v="Sánchez"/>
    <s v="miguel.lopez@mailfalso.com"/>
  </r>
  <r>
    <x v="1025"/>
    <x v="2"/>
    <x v="2"/>
    <x v="1"/>
    <x v="0"/>
    <x v="32"/>
    <n v="228.76"/>
    <x v="2072"/>
    <x v="0"/>
    <s v="Rosa Ibarra"/>
    <s v="Rosa"/>
    <s v="Ibarra"/>
    <s v="rosa.lopez@mailfalso.com"/>
  </r>
  <r>
    <x v="5"/>
    <x v="4"/>
    <x v="2"/>
    <x v="2"/>
    <x v="2"/>
    <x v="21"/>
    <n v="722.04"/>
    <x v="2073"/>
    <x v="1"/>
    <s v="Diego Díaz"/>
    <s v="Diego"/>
    <s v="Díaz"/>
    <s v="diego.lopez@mailfalso.com"/>
  </r>
  <r>
    <x v="1341"/>
    <x v="8"/>
    <x v="0"/>
    <x v="1"/>
    <x v="1"/>
    <x v="73"/>
    <n v="167.28"/>
    <x v="2074"/>
    <x v="1"/>
    <s v="Elena Juárez"/>
    <s v="Elena"/>
    <s v="Juárez"/>
    <s v="elena.lopez@mailfalso.com"/>
  </r>
  <r>
    <x v="101"/>
    <x v="1"/>
    <x v="2"/>
    <x v="1"/>
    <x v="0"/>
    <x v="6"/>
    <n v="938.6"/>
    <x v="2075"/>
    <x v="1"/>
    <s v="Carmen González"/>
    <s v="Carmen"/>
    <s v="González"/>
    <s v="carmen.lopez@mailfalso.com"/>
  </r>
  <r>
    <x v="79"/>
    <x v="8"/>
    <x v="3"/>
    <x v="1"/>
    <x v="1"/>
    <x v="60"/>
    <n v="869.49"/>
    <x v="2076"/>
    <x v="1"/>
    <s v="Sofía Flores"/>
    <s v="Sofía"/>
    <s v="Flores"/>
    <s v="sofía.lopez@mailfalso.com"/>
  </r>
  <r>
    <x v="136"/>
    <x v="10"/>
    <x v="0"/>
    <x v="0"/>
    <x v="4"/>
    <x v="12"/>
    <n v="929.44"/>
    <x v="2077"/>
    <x v="0"/>
    <s v="José Herrera"/>
    <s v="José"/>
    <s v="Herrera"/>
    <s v="josé.lopez@mailfalso.com"/>
  </r>
  <r>
    <x v="1342"/>
    <x v="2"/>
    <x v="4"/>
    <x v="2"/>
    <x v="3"/>
    <x v="97"/>
    <n v="916.78"/>
    <x v="2078"/>
    <x v="0"/>
    <s v="Sofía Molina"/>
    <s v="Sofía"/>
    <s v="Molina"/>
    <s v="sofía.lopez@mailfalso.com"/>
  </r>
  <r>
    <x v="1343"/>
    <x v="8"/>
    <x v="2"/>
    <x v="0"/>
    <x v="4"/>
    <x v="4"/>
    <n v="691.37"/>
    <x v="2079"/>
    <x v="2"/>
    <s v="Rosa Ramos"/>
    <s v="Rosa"/>
    <s v="Ramos"/>
    <s v="rosa.lopez@mailfalso.com"/>
  </r>
  <r>
    <x v="1344"/>
    <x v="11"/>
    <x v="2"/>
    <x v="2"/>
    <x v="3"/>
    <x v="48"/>
    <n v="370.94"/>
    <x v="2080"/>
    <x v="1"/>
    <s v="Lucía Ibarra"/>
    <s v="Lucía"/>
    <s v="Ibarra"/>
    <s v="lucía.lopez@mailfalso.com"/>
  </r>
  <r>
    <x v="636"/>
    <x v="11"/>
    <x v="0"/>
    <x v="3"/>
    <x v="4"/>
    <x v="57"/>
    <n v="476.79"/>
    <x v="2081"/>
    <x v="2"/>
    <s v="Valentina Ibarra"/>
    <s v="Valentina"/>
    <s v="Ibarra"/>
    <s v="valentina.lopez@mailfalso.com"/>
  </r>
  <r>
    <x v="1345"/>
    <x v="8"/>
    <x v="2"/>
    <x v="3"/>
    <x v="3"/>
    <x v="58"/>
    <n v="559.84"/>
    <x v="2082"/>
    <x v="0"/>
    <s v="Pablo Rivera"/>
    <s v="Pablo"/>
    <s v="Rivera"/>
    <s v="pablo.lopez@mailfalso.com"/>
  </r>
  <r>
    <x v="1346"/>
    <x v="1"/>
    <x v="4"/>
    <x v="2"/>
    <x v="2"/>
    <x v="93"/>
    <n v="133.46"/>
    <x v="2083"/>
    <x v="1"/>
    <s v="Marta Juárez"/>
    <s v="Marta"/>
    <s v="Juárez"/>
    <s v="marta.lopez@mailfalso.com"/>
  </r>
  <r>
    <x v="343"/>
    <x v="6"/>
    <x v="5"/>
    <x v="1"/>
    <x v="0"/>
    <x v="0"/>
    <n v="339.14"/>
    <x v="2084"/>
    <x v="1"/>
    <s v="Fernando Vargas"/>
    <s v="Fernando"/>
    <s v="Vargas"/>
    <s v="fernando.lopez@mailfalso.com"/>
  </r>
  <r>
    <x v="235"/>
    <x v="10"/>
    <x v="4"/>
    <x v="2"/>
    <x v="1"/>
    <x v="22"/>
    <n v="785.6"/>
    <x v="2085"/>
    <x v="2"/>
    <s v="Ana Rivera"/>
    <s v="Ana"/>
    <s v="Rivera"/>
    <s v="ana.lopez@mailfalso.com"/>
  </r>
  <r>
    <x v="1098"/>
    <x v="11"/>
    <x v="3"/>
    <x v="3"/>
    <x v="2"/>
    <x v="16"/>
    <n v="773.35"/>
    <x v="2086"/>
    <x v="1"/>
    <s v="José García"/>
    <s v="José"/>
    <s v="García"/>
    <s v="josé.lopez@mailfalso.com"/>
  </r>
  <r>
    <x v="84"/>
    <x v="5"/>
    <x v="1"/>
    <x v="0"/>
    <x v="4"/>
    <x v="15"/>
    <n v="436.39"/>
    <x v="2087"/>
    <x v="0"/>
    <s v="Sergio Rivera"/>
    <s v="Sergio"/>
    <s v="Rivera"/>
    <s v="sergio.lopez@mailfalso.com"/>
  </r>
  <r>
    <x v="1347"/>
    <x v="7"/>
    <x v="5"/>
    <x v="1"/>
    <x v="4"/>
    <x v="79"/>
    <n v="995.07"/>
    <x v="2088"/>
    <x v="1"/>
    <s v="Alejandro Martínez"/>
    <s v="Alejandro"/>
    <s v="Martínez"/>
    <s v="alejandro.lopez@mailfalso.com"/>
  </r>
  <r>
    <x v="1047"/>
    <x v="4"/>
    <x v="0"/>
    <x v="3"/>
    <x v="0"/>
    <x v="32"/>
    <n v="953.25"/>
    <x v="2089"/>
    <x v="1"/>
    <s v="Juan Molina"/>
    <s v="Juan"/>
    <s v="Molina"/>
    <s v="juan.lopez@mailfalso.com"/>
  </r>
  <r>
    <x v="1180"/>
    <x v="9"/>
    <x v="4"/>
    <x v="3"/>
    <x v="0"/>
    <x v="47"/>
    <n v="672.8"/>
    <x v="2090"/>
    <x v="2"/>
    <s v="Carlos Díaz"/>
    <s v="Carlos"/>
    <s v="Díaz"/>
    <s v="carlos.lopez@mailfalso.com"/>
  </r>
  <r>
    <x v="84"/>
    <x v="5"/>
    <x v="1"/>
    <x v="3"/>
    <x v="1"/>
    <x v="24"/>
    <n v="854.03"/>
    <x v="2091"/>
    <x v="0"/>
    <s v="Lucía Rivera"/>
    <s v="Lucía"/>
    <s v="Rivera"/>
    <s v="lucía.lopez@mailfalso.com"/>
  </r>
  <r>
    <x v="817"/>
    <x v="5"/>
    <x v="2"/>
    <x v="2"/>
    <x v="0"/>
    <x v="10"/>
    <n v="170.32"/>
    <x v="2092"/>
    <x v="0"/>
    <s v="Luis Vargas"/>
    <s v="Luis"/>
    <s v="Vargas"/>
    <s v="luis.lopez@mailfalso.com"/>
  </r>
  <r>
    <x v="1348"/>
    <x v="7"/>
    <x v="1"/>
    <x v="2"/>
    <x v="0"/>
    <x v="44"/>
    <n v="690.72"/>
    <x v="2093"/>
    <x v="2"/>
    <s v="Laura Juárez"/>
    <s v="Laura"/>
    <s v="Juárez"/>
    <s v="laura.lopez@mailfalso.com"/>
  </r>
  <r>
    <x v="960"/>
    <x v="1"/>
    <x v="4"/>
    <x v="3"/>
    <x v="2"/>
    <x v="91"/>
    <n v="434.15"/>
    <x v="2094"/>
    <x v="1"/>
    <s v="Sofía Vargas"/>
    <s v="Sofía"/>
    <s v="Vargas"/>
    <s v="sofía.lopez@mailfalso.com"/>
  </r>
  <r>
    <x v="1349"/>
    <x v="3"/>
    <x v="3"/>
    <x v="3"/>
    <x v="1"/>
    <x v="26"/>
    <n v="898.63"/>
    <x v="2095"/>
    <x v="0"/>
    <s v="Ana Ramos"/>
    <s v="Ana"/>
    <s v="Ramos"/>
    <s v="ana.lopez@mailfalso.com"/>
  </r>
  <r>
    <x v="84"/>
    <x v="5"/>
    <x v="1"/>
    <x v="0"/>
    <x v="3"/>
    <x v="75"/>
    <n v="862.61"/>
    <x v="2096"/>
    <x v="1"/>
    <s v="Luis Ibarra"/>
    <s v="Luis"/>
    <s v="Ibarra"/>
    <s v="luis.lopez@mailfalso.com"/>
  </r>
  <r>
    <x v="972"/>
    <x v="10"/>
    <x v="3"/>
    <x v="1"/>
    <x v="4"/>
    <x v="13"/>
    <n v="807.48"/>
    <x v="2097"/>
    <x v="1"/>
    <s v="Carmen Martínez"/>
    <s v="Carmen"/>
    <s v="Martínez"/>
    <s v="carmen.lopez@mailfalso.com"/>
  </r>
  <r>
    <x v="781"/>
    <x v="2"/>
    <x v="3"/>
    <x v="0"/>
    <x v="1"/>
    <x v="73"/>
    <n v="887.36"/>
    <x v="2098"/>
    <x v="1"/>
    <s v="Sofía López"/>
    <s v="Sofía"/>
    <s v="López"/>
    <s v="sofía.lopez@mailfalso.com"/>
  </r>
  <r>
    <x v="1350"/>
    <x v="5"/>
    <x v="4"/>
    <x v="0"/>
    <x v="0"/>
    <x v="53"/>
    <n v="742.16"/>
    <x v="2099"/>
    <x v="0"/>
    <s v="Lucía Flores"/>
    <s v="Lucía"/>
    <s v="Flores"/>
    <s v="lucía.lopez@mailfalso.com"/>
  </r>
  <r>
    <x v="1351"/>
    <x v="5"/>
    <x v="5"/>
    <x v="0"/>
    <x v="3"/>
    <x v="3"/>
    <n v="161.97999999999999"/>
    <x v="2100"/>
    <x v="2"/>
    <s v="Pedro Martínez"/>
    <s v="Pedro"/>
    <s v="Martínez"/>
    <s v="pedro.lopez@mailfalso.com"/>
  </r>
  <r>
    <x v="1111"/>
    <x v="0"/>
    <x v="3"/>
    <x v="1"/>
    <x v="3"/>
    <x v="3"/>
    <n v="976.35"/>
    <x v="2101"/>
    <x v="2"/>
    <s v="Elena Rodríguez"/>
    <s v="Elena"/>
    <s v="Rodríguez"/>
    <s v="elena.lopez@mailfalso.com"/>
  </r>
  <r>
    <x v="1352"/>
    <x v="10"/>
    <x v="4"/>
    <x v="1"/>
    <x v="2"/>
    <x v="21"/>
    <n v="100.63"/>
    <x v="2102"/>
    <x v="1"/>
    <s v="José Ibarra"/>
    <s v="José"/>
    <s v="Ibarra"/>
    <s v="josé.lopez@mailfalso.com"/>
  </r>
  <r>
    <x v="1353"/>
    <x v="10"/>
    <x v="5"/>
    <x v="0"/>
    <x v="0"/>
    <x v="90"/>
    <n v="403.98"/>
    <x v="2103"/>
    <x v="1"/>
    <s v="Valentina Vargas"/>
    <s v="Valentina"/>
    <s v="Vargas"/>
    <s v="valentina.lopez@mailfalso.com"/>
  </r>
  <r>
    <x v="1274"/>
    <x v="3"/>
    <x v="1"/>
    <x v="3"/>
    <x v="1"/>
    <x v="82"/>
    <n v="907.8"/>
    <x v="2104"/>
    <x v="0"/>
    <s v="Luis Juárez"/>
    <s v="Luis"/>
    <s v="Juárez"/>
    <s v="luis.lopez@mailfalso.com"/>
  </r>
  <r>
    <x v="554"/>
    <x v="4"/>
    <x v="0"/>
    <x v="2"/>
    <x v="3"/>
    <x v="49"/>
    <n v="527.48"/>
    <x v="2105"/>
    <x v="2"/>
    <s v="Raúl Díaz"/>
    <s v="Raúl"/>
    <s v="Díaz"/>
    <s v="raúl.lopez@mailfalso.com"/>
  </r>
  <r>
    <x v="1112"/>
    <x v="11"/>
    <x v="4"/>
    <x v="1"/>
    <x v="2"/>
    <x v="67"/>
    <n v="433.09"/>
    <x v="2106"/>
    <x v="0"/>
    <s v="Lucía Martínez"/>
    <s v="Lucía"/>
    <s v="Martínez"/>
    <s v="lucía.lopez@mailfalso.com"/>
  </r>
  <r>
    <x v="1354"/>
    <x v="6"/>
    <x v="4"/>
    <x v="3"/>
    <x v="1"/>
    <x v="75"/>
    <n v="113.12"/>
    <x v="2107"/>
    <x v="2"/>
    <s v="Carmen Martínez"/>
    <s v="Carmen"/>
    <s v="Martínez"/>
    <s v="carmen.lopez@mailfalso.com"/>
  </r>
  <r>
    <x v="1101"/>
    <x v="1"/>
    <x v="3"/>
    <x v="0"/>
    <x v="3"/>
    <x v="52"/>
    <n v="795.02"/>
    <x v="2108"/>
    <x v="0"/>
    <s v="Ana Ramírez"/>
    <s v="Ana"/>
    <s v="Ramírez"/>
    <s v="ana.lopez@mailfalso.com"/>
  </r>
  <r>
    <x v="469"/>
    <x v="3"/>
    <x v="0"/>
    <x v="0"/>
    <x v="0"/>
    <x v="48"/>
    <n v="941.84"/>
    <x v="2109"/>
    <x v="1"/>
    <s v="Diego Díaz"/>
    <s v="Diego"/>
    <s v="Díaz"/>
    <s v="diego.lopez@mailfalso.com"/>
  </r>
  <r>
    <x v="317"/>
    <x v="5"/>
    <x v="4"/>
    <x v="1"/>
    <x v="2"/>
    <x v="20"/>
    <n v="634.54999999999995"/>
    <x v="2110"/>
    <x v="1"/>
    <s v="Elena Castro"/>
    <s v="Elena"/>
    <s v="Castro"/>
    <s v="elena.lopez@mailfalso.com"/>
  </r>
  <r>
    <x v="980"/>
    <x v="5"/>
    <x v="4"/>
    <x v="0"/>
    <x v="2"/>
    <x v="25"/>
    <n v="331.63"/>
    <x v="2111"/>
    <x v="1"/>
    <s v="Laura Ramírez"/>
    <s v="Laura"/>
    <s v="Ramírez"/>
    <s v="laura.lopez@mailfalso.com"/>
  </r>
  <r>
    <x v="189"/>
    <x v="11"/>
    <x v="1"/>
    <x v="1"/>
    <x v="3"/>
    <x v="13"/>
    <n v="134.13999999999999"/>
    <x v="2112"/>
    <x v="2"/>
    <s v="Diego Ruiz"/>
    <s v="Diego"/>
    <s v="Ruiz"/>
    <s v="diego.lopez@mailfalso.com"/>
  </r>
  <r>
    <x v="1355"/>
    <x v="9"/>
    <x v="2"/>
    <x v="2"/>
    <x v="1"/>
    <x v="60"/>
    <n v="932.64"/>
    <x v="2113"/>
    <x v="1"/>
    <s v="Pedro García"/>
    <s v="Pedro"/>
    <s v="García"/>
    <s v="pedro.lopez@mailfalso.com"/>
  </r>
  <r>
    <x v="910"/>
    <x v="11"/>
    <x v="1"/>
    <x v="1"/>
    <x v="0"/>
    <x v="69"/>
    <n v="640.47"/>
    <x v="2114"/>
    <x v="2"/>
    <s v="Pablo Torres"/>
    <s v="Pablo"/>
    <s v="Torres"/>
    <s v="pablo.lopez@mailfalso.com"/>
  </r>
  <r>
    <x v="583"/>
    <x v="9"/>
    <x v="2"/>
    <x v="1"/>
    <x v="0"/>
    <x v="90"/>
    <n v="757.67"/>
    <x v="2115"/>
    <x v="2"/>
    <s v="Sergio Torres"/>
    <s v="Sergio"/>
    <s v="Torres"/>
    <s v="sergio.lopez@mailfalso.com"/>
  </r>
  <r>
    <x v="1356"/>
    <x v="8"/>
    <x v="2"/>
    <x v="3"/>
    <x v="0"/>
    <x v="38"/>
    <n v="513.79999999999995"/>
    <x v="2116"/>
    <x v="0"/>
    <s v="Rosa Herrera"/>
    <s v="Rosa"/>
    <s v="Herrera"/>
    <s v="rosa.lopez@mailfalso.com"/>
  </r>
  <r>
    <x v="938"/>
    <x v="1"/>
    <x v="0"/>
    <x v="3"/>
    <x v="0"/>
    <x v="26"/>
    <n v="379.24"/>
    <x v="2117"/>
    <x v="2"/>
    <s v="Sergio García"/>
    <s v="Sergio"/>
    <s v="García"/>
    <s v="sergio.lopez@mailfalso.com"/>
  </r>
  <r>
    <x v="1357"/>
    <x v="9"/>
    <x v="3"/>
    <x v="2"/>
    <x v="2"/>
    <x v="15"/>
    <n v="243.87"/>
    <x v="2118"/>
    <x v="0"/>
    <s v="José Reyes"/>
    <s v="José"/>
    <s v="Reyes"/>
    <s v="josé.lopez@mailfalso.com"/>
  </r>
  <r>
    <x v="467"/>
    <x v="4"/>
    <x v="3"/>
    <x v="2"/>
    <x v="2"/>
    <x v="91"/>
    <n v="561.09"/>
    <x v="2119"/>
    <x v="1"/>
    <s v="Marta Vargas"/>
    <s v="Marta"/>
    <s v="Vargas"/>
    <s v="marta.lopez@mailfalso.com"/>
  </r>
  <r>
    <x v="1358"/>
    <x v="4"/>
    <x v="1"/>
    <x v="0"/>
    <x v="1"/>
    <x v="7"/>
    <n v="689.33"/>
    <x v="2120"/>
    <x v="0"/>
    <s v="Marta Pérez"/>
    <s v="Marta"/>
    <s v="Pérez"/>
    <s v="marta.lopez@mailfalso.com"/>
  </r>
  <r>
    <x v="1359"/>
    <x v="10"/>
    <x v="3"/>
    <x v="3"/>
    <x v="0"/>
    <x v="10"/>
    <n v="952.4"/>
    <x v="2121"/>
    <x v="1"/>
    <s v="José Ramos"/>
    <s v="José"/>
    <s v="Ramos"/>
    <s v="josé.lopez@mailfalso.com"/>
  </r>
  <r>
    <x v="1293"/>
    <x v="2"/>
    <x v="3"/>
    <x v="3"/>
    <x v="2"/>
    <x v="0"/>
    <n v="584.9"/>
    <x v="2122"/>
    <x v="1"/>
    <s v="Carmen Morales"/>
    <s v="Carmen"/>
    <s v="Morales"/>
    <s v="carmen.lopez@mailfalso.com"/>
  </r>
  <r>
    <x v="1360"/>
    <x v="4"/>
    <x v="0"/>
    <x v="0"/>
    <x v="1"/>
    <x v="84"/>
    <n v="128.15"/>
    <x v="2123"/>
    <x v="0"/>
    <s v="Andrés Pérez"/>
    <s v="Andrés"/>
    <s v="Pérez"/>
    <s v="andrés.lopez@mailfalso.com"/>
  </r>
  <r>
    <x v="728"/>
    <x v="7"/>
    <x v="1"/>
    <x v="0"/>
    <x v="2"/>
    <x v="54"/>
    <n v="741.51"/>
    <x v="2124"/>
    <x v="0"/>
    <s v="Sergio Torres"/>
    <s v="Sergio"/>
    <s v="Torres"/>
    <s v="sergio.lopez@mailfalso.com"/>
  </r>
  <r>
    <x v="371"/>
    <x v="10"/>
    <x v="3"/>
    <x v="0"/>
    <x v="4"/>
    <x v="61"/>
    <n v="866.38"/>
    <x v="2125"/>
    <x v="1"/>
    <s v="María González"/>
    <s v="María"/>
    <s v="González"/>
    <s v="maría.lopez@mailfalso.com"/>
  </r>
  <r>
    <x v="1042"/>
    <x v="8"/>
    <x v="4"/>
    <x v="0"/>
    <x v="0"/>
    <x v="79"/>
    <n v="947.37"/>
    <x v="2126"/>
    <x v="0"/>
    <s v="Laura Torres"/>
    <s v="Laura"/>
    <s v="Torres"/>
    <s v="laura.lopez@mailfalso.com"/>
  </r>
  <r>
    <x v="1361"/>
    <x v="3"/>
    <x v="5"/>
    <x v="0"/>
    <x v="0"/>
    <x v="89"/>
    <n v="221.11"/>
    <x v="2127"/>
    <x v="1"/>
    <s v="Pedro Díaz"/>
    <s v="Pedro"/>
    <s v="Díaz"/>
    <s v="pedro.lopez@mailfalso.com"/>
  </r>
  <r>
    <x v="1299"/>
    <x v="7"/>
    <x v="4"/>
    <x v="1"/>
    <x v="3"/>
    <x v="98"/>
    <n v="652.95000000000005"/>
    <x v="2128"/>
    <x v="1"/>
    <s v="Andrés Ramírez"/>
    <s v="Andrés"/>
    <s v="Ramírez"/>
    <s v="andrés.lopez@mailfalso.com"/>
  </r>
  <r>
    <x v="92"/>
    <x v="6"/>
    <x v="0"/>
    <x v="3"/>
    <x v="1"/>
    <x v="75"/>
    <n v="295.66000000000003"/>
    <x v="2129"/>
    <x v="1"/>
    <s v="Marta González"/>
    <s v="Marta"/>
    <s v="González"/>
    <s v="marta.lopez@mailfalso.com"/>
  </r>
  <r>
    <x v="436"/>
    <x v="2"/>
    <x v="3"/>
    <x v="1"/>
    <x v="1"/>
    <x v="19"/>
    <n v="358.75"/>
    <x v="2130"/>
    <x v="0"/>
    <s v="Ana Vargas"/>
    <s v="Ana"/>
    <s v="Vargas"/>
    <s v="ana.lopez@mailfalso.com"/>
  </r>
  <r>
    <x v="1362"/>
    <x v="8"/>
    <x v="1"/>
    <x v="3"/>
    <x v="3"/>
    <x v="94"/>
    <n v="650.36"/>
    <x v="2131"/>
    <x v="0"/>
    <s v="Elena López"/>
    <s v="Elena"/>
    <s v="López"/>
    <s v="elena.lopez@mailfalso.com"/>
  </r>
  <r>
    <x v="1363"/>
    <x v="3"/>
    <x v="4"/>
    <x v="0"/>
    <x v="1"/>
    <x v="81"/>
    <n v="338.4"/>
    <x v="2132"/>
    <x v="2"/>
    <s v="Luis Rodríguez"/>
    <s v="Luis"/>
    <s v="Rodríguez"/>
    <s v="luis.lopez@mailfalso.com"/>
  </r>
  <r>
    <x v="434"/>
    <x v="8"/>
    <x v="4"/>
    <x v="1"/>
    <x v="2"/>
    <x v="68"/>
    <n v="232.49"/>
    <x v="2133"/>
    <x v="1"/>
    <s v="Raúl Ortiz"/>
    <s v="Raúl"/>
    <s v="Ortiz"/>
    <s v="raúl.lopez@mailfalso.com"/>
  </r>
  <r>
    <x v="276"/>
    <x v="3"/>
    <x v="1"/>
    <x v="1"/>
    <x v="1"/>
    <x v="43"/>
    <n v="559.29999999999995"/>
    <x v="2134"/>
    <x v="1"/>
    <s v="José García"/>
    <s v="José"/>
    <s v="García"/>
    <s v="josé.lopez@mailfalso.com"/>
  </r>
  <r>
    <x v="1212"/>
    <x v="8"/>
    <x v="5"/>
    <x v="2"/>
    <x v="0"/>
    <x v="96"/>
    <n v="928.41"/>
    <x v="2135"/>
    <x v="2"/>
    <s v="Carlos Díaz"/>
    <s v="Carlos"/>
    <s v="Díaz"/>
    <s v="carlos.lopez@mailfalso.com"/>
  </r>
  <r>
    <x v="165"/>
    <x v="8"/>
    <x v="5"/>
    <x v="1"/>
    <x v="2"/>
    <x v="20"/>
    <n v="240.38"/>
    <x v="2136"/>
    <x v="2"/>
    <s v="Miguel González"/>
    <s v="Miguel"/>
    <s v="González"/>
    <s v="miguel.lopez@mailfalso.com"/>
  </r>
  <r>
    <x v="1311"/>
    <x v="1"/>
    <x v="2"/>
    <x v="2"/>
    <x v="2"/>
    <x v="18"/>
    <n v="497.66"/>
    <x v="2137"/>
    <x v="2"/>
    <s v="Javier Castro"/>
    <s v="Javier"/>
    <s v="Castro"/>
    <s v="javier.lopez@mailfalso.com"/>
  </r>
  <r>
    <x v="192"/>
    <x v="10"/>
    <x v="1"/>
    <x v="0"/>
    <x v="3"/>
    <x v="38"/>
    <n v="176.56"/>
    <x v="2138"/>
    <x v="2"/>
    <s v="Miguel Ortiz"/>
    <s v="Miguel"/>
    <s v="Ortiz"/>
    <s v="miguel.lopez@mailfalso.com"/>
  </r>
  <r>
    <x v="1005"/>
    <x v="8"/>
    <x v="3"/>
    <x v="1"/>
    <x v="0"/>
    <x v="37"/>
    <n v="247.42"/>
    <x v="2139"/>
    <x v="2"/>
    <s v="Alejandro Ortiz"/>
    <s v="Alejandro"/>
    <s v="Ortiz"/>
    <s v="alejandro.lopez@mailfalso.com"/>
  </r>
  <r>
    <x v="1364"/>
    <x v="0"/>
    <x v="5"/>
    <x v="0"/>
    <x v="3"/>
    <x v="2"/>
    <n v="193.1"/>
    <x v="2140"/>
    <x v="0"/>
    <s v="Luis Reyes"/>
    <s v="Luis"/>
    <s v="Reyes"/>
    <s v="luis.lopez@mailfalso.com"/>
  </r>
  <r>
    <x v="1319"/>
    <x v="11"/>
    <x v="4"/>
    <x v="0"/>
    <x v="0"/>
    <x v="21"/>
    <n v="702.74"/>
    <x v="2141"/>
    <x v="1"/>
    <s v="Lucía López"/>
    <s v="Lucía"/>
    <s v="López"/>
    <s v="lucía.lopez@mailfalso.com"/>
  </r>
  <r>
    <x v="1083"/>
    <x v="2"/>
    <x v="5"/>
    <x v="3"/>
    <x v="2"/>
    <x v="55"/>
    <n v="446.41"/>
    <x v="2142"/>
    <x v="2"/>
    <s v="Ana Ramos"/>
    <s v="Ana"/>
    <s v="Ramos"/>
    <s v="ana.lopez@mailfalso.com"/>
  </r>
  <r>
    <x v="1365"/>
    <x v="0"/>
    <x v="4"/>
    <x v="2"/>
    <x v="2"/>
    <x v="18"/>
    <n v="648.32000000000005"/>
    <x v="2143"/>
    <x v="0"/>
    <s v="Pablo Juárez"/>
    <s v="Pablo"/>
    <s v="Juárez"/>
    <s v="pablo.lopez@mailfalso.com"/>
  </r>
  <r>
    <x v="1366"/>
    <x v="9"/>
    <x v="4"/>
    <x v="2"/>
    <x v="3"/>
    <x v="44"/>
    <n v="718.63"/>
    <x v="2144"/>
    <x v="0"/>
    <s v="María Torres"/>
    <s v="María"/>
    <s v="Torres"/>
    <s v="maría.lopez@mailfalso.com"/>
  </r>
  <r>
    <x v="1032"/>
    <x v="9"/>
    <x v="2"/>
    <x v="3"/>
    <x v="0"/>
    <x v="71"/>
    <n v="345.75"/>
    <x v="2145"/>
    <x v="2"/>
    <s v="Lucía Sánchez"/>
    <s v="Lucía"/>
    <s v="Sánchez"/>
    <s v="lucía.lopez@mailfalso.com"/>
  </r>
  <r>
    <x v="1367"/>
    <x v="8"/>
    <x v="0"/>
    <x v="0"/>
    <x v="1"/>
    <x v="35"/>
    <n v="222.2"/>
    <x v="2146"/>
    <x v="1"/>
    <s v="Sofía Ramírez"/>
    <s v="Sofía"/>
    <s v="Ramírez"/>
    <s v="sofía.lopez@mailfalso.com"/>
  </r>
  <r>
    <x v="1051"/>
    <x v="2"/>
    <x v="1"/>
    <x v="1"/>
    <x v="2"/>
    <x v="29"/>
    <n v="444.28"/>
    <x v="2147"/>
    <x v="0"/>
    <s v="Sofía Silva"/>
    <s v="Sofía"/>
    <s v="Silva"/>
    <s v="sofía.lopez@mailfalso.com"/>
  </r>
  <r>
    <x v="1368"/>
    <x v="2"/>
    <x v="1"/>
    <x v="1"/>
    <x v="3"/>
    <x v="81"/>
    <n v="292.41000000000003"/>
    <x v="2148"/>
    <x v="1"/>
    <s v="Raúl Pérez"/>
    <s v="Raúl"/>
    <s v="Pérez"/>
    <s v="raúl.lopez@mailfalso.com"/>
  </r>
  <r>
    <x v="1369"/>
    <x v="11"/>
    <x v="0"/>
    <x v="0"/>
    <x v="1"/>
    <x v="4"/>
    <n v="849.23"/>
    <x v="2149"/>
    <x v="0"/>
    <s v="Diego Torres"/>
    <s v="Diego"/>
    <s v="Torres"/>
    <s v="diego.lopez@mailfalso.com"/>
  </r>
  <r>
    <x v="1370"/>
    <x v="0"/>
    <x v="4"/>
    <x v="0"/>
    <x v="2"/>
    <x v="24"/>
    <n v="282.26"/>
    <x v="2150"/>
    <x v="1"/>
    <s v="María Ibarra"/>
    <s v="María"/>
    <s v="Ibarra"/>
    <s v="maría.lopez@mailfalso.com"/>
  </r>
  <r>
    <x v="77"/>
    <x v="2"/>
    <x v="0"/>
    <x v="1"/>
    <x v="0"/>
    <x v="53"/>
    <n v="570.98"/>
    <x v="2151"/>
    <x v="1"/>
    <s v="Fernando Castro"/>
    <s v="Fernando"/>
    <s v="Castro"/>
    <s v="fernando.lopez@mailfalso.com"/>
  </r>
  <r>
    <x v="1371"/>
    <x v="2"/>
    <x v="1"/>
    <x v="3"/>
    <x v="0"/>
    <x v="46"/>
    <n v="526.38"/>
    <x v="2152"/>
    <x v="0"/>
    <s v="Carmen Gómez"/>
    <s v="Carmen"/>
    <s v="Gómez"/>
    <s v="carmen.lopez@mailfalso.com"/>
  </r>
  <r>
    <x v="824"/>
    <x v="10"/>
    <x v="0"/>
    <x v="3"/>
    <x v="3"/>
    <x v="95"/>
    <n v="140.18"/>
    <x v="2153"/>
    <x v="0"/>
    <s v="Elena Díaz"/>
    <s v="Elena"/>
    <s v="Díaz"/>
    <s v="elena.lopez@mailfalso.com"/>
  </r>
  <r>
    <x v="1372"/>
    <x v="7"/>
    <x v="3"/>
    <x v="2"/>
    <x v="3"/>
    <x v="16"/>
    <n v="917.3"/>
    <x v="2154"/>
    <x v="0"/>
    <s v="Andrés Molina"/>
    <s v="Andrés"/>
    <s v="Molina"/>
    <s v="andrés.lopez@mailfalso.com"/>
  </r>
  <r>
    <x v="347"/>
    <x v="10"/>
    <x v="0"/>
    <x v="0"/>
    <x v="0"/>
    <x v="34"/>
    <n v="305.87"/>
    <x v="2155"/>
    <x v="2"/>
    <s v="José Díaz"/>
    <s v="José"/>
    <s v="Díaz"/>
    <s v="josé.lopez@mailfalso.com"/>
  </r>
  <r>
    <x v="9"/>
    <x v="1"/>
    <x v="4"/>
    <x v="1"/>
    <x v="2"/>
    <x v="97"/>
    <n v="296.75"/>
    <x v="2156"/>
    <x v="1"/>
    <s v="Raúl Silva"/>
    <s v="Raúl"/>
    <s v="Silva"/>
    <s v="raúl.lopez@mailfalso.com"/>
  </r>
  <r>
    <x v="511"/>
    <x v="7"/>
    <x v="2"/>
    <x v="0"/>
    <x v="3"/>
    <x v="89"/>
    <n v="491.13"/>
    <x v="2157"/>
    <x v="2"/>
    <s v="Miguel Pérez"/>
    <s v="Miguel"/>
    <s v="Pérez"/>
    <s v="miguel.lopez@mailfalso.com"/>
  </r>
  <r>
    <x v="840"/>
    <x v="6"/>
    <x v="5"/>
    <x v="1"/>
    <x v="1"/>
    <x v="7"/>
    <n v="440.24"/>
    <x v="2158"/>
    <x v="1"/>
    <s v="José Herrera"/>
    <s v="José"/>
    <s v="Herrera"/>
    <s v="josé.lopez@mailfalso.com"/>
  </r>
  <r>
    <x v="1373"/>
    <x v="4"/>
    <x v="2"/>
    <x v="2"/>
    <x v="2"/>
    <x v="74"/>
    <n v="817.74"/>
    <x v="2159"/>
    <x v="2"/>
    <s v="Elena González"/>
    <s v="Elena"/>
    <s v="González"/>
    <s v="elena.lopez@mailfalso.com"/>
  </r>
  <r>
    <x v="1374"/>
    <x v="2"/>
    <x v="4"/>
    <x v="1"/>
    <x v="2"/>
    <x v="23"/>
    <n v="815.64"/>
    <x v="2160"/>
    <x v="0"/>
    <s v="Laura Rivera"/>
    <s v="Laura"/>
    <s v="Rivera"/>
    <s v="laura.lopez@mailfalso.com"/>
  </r>
  <r>
    <x v="788"/>
    <x v="10"/>
    <x v="2"/>
    <x v="3"/>
    <x v="4"/>
    <x v="41"/>
    <n v="526.49"/>
    <x v="2161"/>
    <x v="2"/>
    <s v="Andrés Reyes"/>
    <s v="Andrés"/>
    <s v="Reyes"/>
    <s v="andrés.lopez@mailfalso.com"/>
  </r>
  <r>
    <x v="1375"/>
    <x v="0"/>
    <x v="0"/>
    <x v="1"/>
    <x v="1"/>
    <x v="57"/>
    <n v="485.36"/>
    <x v="2162"/>
    <x v="2"/>
    <s v="Valentina González"/>
    <s v="Valentina"/>
    <s v="González"/>
    <s v="valentina.lopez@mailfalso.com"/>
  </r>
  <r>
    <x v="1376"/>
    <x v="2"/>
    <x v="4"/>
    <x v="1"/>
    <x v="4"/>
    <x v="39"/>
    <n v="536.24"/>
    <x v="2163"/>
    <x v="0"/>
    <s v="José Torres"/>
    <s v="José"/>
    <s v="Torres"/>
    <s v="josé.lopez@mailfalso.com"/>
  </r>
  <r>
    <x v="1377"/>
    <x v="9"/>
    <x v="1"/>
    <x v="3"/>
    <x v="1"/>
    <x v="48"/>
    <n v="489.65"/>
    <x v="2164"/>
    <x v="2"/>
    <s v="Alejandro Gómez"/>
    <s v="Alejandro"/>
    <s v="Gómez"/>
    <s v="alejandro.lopez@mailfalso.com"/>
  </r>
  <r>
    <x v="1378"/>
    <x v="5"/>
    <x v="0"/>
    <x v="1"/>
    <x v="1"/>
    <x v="65"/>
    <n v="303.73"/>
    <x v="2165"/>
    <x v="1"/>
    <s v="Andrés Rivera"/>
    <s v="Andrés"/>
    <s v="Rivera"/>
    <s v="andrés.lopez@mailfalso.com"/>
  </r>
  <r>
    <x v="1234"/>
    <x v="1"/>
    <x v="1"/>
    <x v="0"/>
    <x v="3"/>
    <x v="81"/>
    <n v="723.4"/>
    <x v="2166"/>
    <x v="0"/>
    <s v="Sergio García"/>
    <s v="Sergio"/>
    <s v="García"/>
    <s v="sergio.lopez@mailfalso.com"/>
  </r>
  <r>
    <x v="1228"/>
    <x v="0"/>
    <x v="0"/>
    <x v="3"/>
    <x v="3"/>
    <x v="84"/>
    <n v="744.29"/>
    <x v="2167"/>
    <x v="2"/>
    <s v="Sofía Castro"/>
    <s v="Sofía"/>
    <s v="Castro"/>
    <s v="sofía.lopez@mailfalso.com"/>
  </r>
  <r>
    <x v="1379"/>
    <x v="2"/>
    <x v="5"/>
    <x v="0"/>
    <x v="1"/>
    <x v="80"/>
    <n v="393.61"/>
    <x v="2168"/>
    <x v="0"/>
    <s v="Fernando Molina"/>
    <s v="Fernando"/>
    <s v="Molina"/>
    <s v="fernando.lopez@mailfalso.com"/>
  </r>
  <r>
    <x v="1380"/>
    <x v="6"/>
    <x v="4"/>
    <x v="1"/>
    <x v="4"/>
    <x v="6"/>
    <n v="471.43"/>
    <x v="2169"/>
    <x v="2"/>
    <s v="Pedro Juárez"/>
    <s v="Pedro"/>
    <s v="Juárez"/>
    <s v="pedro.lopez@mailfalso.com"/>
  </r>
  <r>
    <x v="1381"/>
    <x v="1"/>
    <x v="5"/>
    <x v="3"/>
    <x v="4"/>
    <x v="13"/>
    <n v="450.42"/>
    <x v="2170"/>
    <x v="1"/>
    <s v="Miguel Pérez"/>
    <s v="Miguel"/>
    <s v="Pérez"/>
    <s v="miguel.lopez@mailfalso.com"/>
  </r>
  <r>
    <x v="448"/>
    <x v="9"/>
    <x v="5"/>
    <x v="2"/>
    <x v="3"/>
    <x v="72"/>
    <n v="368.53"/>
    <x v="2171"/>
    <x v="0"/>
    <s v="Laura Silva"/>
    <s v="Laura"/>
    <s v="Silva"/>
    <s v="laura.lopez@mailfalso.com"/>
  </r>
  <r>
    <x v="1140"/>
    <x v="11"/>
    <x v="0"/>
    <x v="2"/>
    <x v="2"/>
    <x v="13"/>
    <n v="634.36"/>
    <x v="2172"/>
    <x v="1"/>
    <s v="María González"/>
    <s v="María"/>
    <s v="González"/>
    <s v="maría.lopez@mailfalso.com"/>
  </r>
  <r>
    <x v="1382"/>
    <x v="9"/>
    <x v="2"/>
    <x v="1"/>
    <x v="3"/>
    <x v="63"/>
    <n v="508.39"/>
    <x v="2173"/>
    <x v="2"/>
    <s v="Pedro Pérez"/>
    <s v="Pedro"/>
    <s v="Pérez"/>
    <s v="pedro.lopez@mailfalso.com"/>
  </r>
  <r>
    <x v="1383"/>
    <x v="7"/>
    <x v="4"/>
    <x v="2"/>
    <x v="2"/>
    <x v="42"/>
    <n v="850.73"/>
    <x v="2174"/>
    <x v="1"/>
    <s v="Laura López"/>
    <s v="Laura"/>
    <s v="López"/>
    <s v="laura.lopez@mailfalso.com"/>
  </r>
  <r>
    <x v="1358"/>
    <x v="4"/>
    <x v="1"/>
    <x v="1"/>
    <x v="0"/>
    <x v="89"/>
    <n v="363.72"/>
    <x v="2175"/>
    <x v="2"/>
    <s v="Pablo Silva"/>
    <s v="Pablo"/>
    <s v="Silva"/>
    <s v="pablo.lopez@mailfalso.com"/>
  </r>
  <r>
    <x v="1384"/>
    <x v="10"/>
    <x v="3"/>
    <x v="3"/>
    <x v="2"/>
    <x v="29"/>
    <n v="958.08"/>
    <x v="2176"/>
    <x v="2"/>
    <s v="Pablo Ramírez"/>
    <s v="Pablo"/>
    <s v="Ramírez"/>
    <s v="pablo.lopez@mailfalso.com"/>
  </r>
  <r>
    <x v="1385"/>
    <x v="10"/>
    <x v="3"/>
    <x v="1"/>
    <x v="1"/>
    <x v="57"/>
    <n v="732.27"/>
    <x v="2177"/>
    <x v="0"/>
    <s v="Miguel García"/>
    <s v="Miguel"/>
    <s v="García"/>
    <s v="miguel.lopez@mailfalso.com"/>
  </r>
  <r>
    <x v="1386"/>
    <x v="0"/>
    <x v="5"/>
    <x v="0"/>
    <x v="2"/>
    <x v="56"/>
    <n v="558.33000000000004"/>
    <x v="2178"/>
    <x v="2"/>
    <s v="Sergio García"/>
    <s v="Sergio"/>
    <s v="García"/>
    <s v="sergio.lopez@mailfalso.com"/>
  </r>
  <r>
    <x v="1371"/>
    <x v="2"/>
    <x v="1"/>
    <x v="1"/>
    <x v="2"/>
    <x v="30"/>
    <n v="562.74"/>
    <x v="2179"/>
    <x v="2"/>
    <s v="María Juárez"/>
    <s v="María"/>
    <s v="Juárez"/>
    <s v="maría.lopez@mailfalso.com"/>
  </r>
  <r>
    <x v="660"/>
    <x v="2"/>
    <x v="3"/>
    <x v="3"/>
    <x v="1"/>
    <x v="79"/>
    <n v="738.77"/>
    <x v="2180"/>
    <x v="0"/>
    <s v="Javier Ortiz"/>
    <s v="Javier"/>
    <s v="Ortiz"/>
    <s v="javier.lopez@mailfalso.com"/>
  </r>
  <r>
    <x v="1387"/>
    <x v="11"/>
    <x v="2"/>
    <x v="0"/>
    <x v="0"/>
    <x v="74"/>
    <n v="892.56"/>
    <x v="2181"/>
    <x v="2"/>
    <s v="Diego Castro"/>
    <s v="Diego"/>
    <s v="Castro"/>
    <s v="diego.lopez@mailfalso.com"/>
  </r>
  <r>
    <x v="673"/>
    <x v="1"/>
    <x v="3"/>
    <x v="1"/>
    <x v="4"/>
    <x v="87"/>
    <n v="774.41"/>
    <x v="2182"/>
    <x v="2"/>
    <s v="José López"/>
    <s v="José"/>
    <s v="López"/>
    <s v="josé.lopez@mailfalso.com"/>
  </r>
  <r>
    <x v="1215"/>
    <x v="6"/>
    <x v="2"/>
    <x v="2"/>
    <x v="1"/>
    <x v="80"/>
    <n v="587.98"/>
    <x v="2183"/>
    <x v="2"/>
    <s v="Carmen Torres"/>
    <s v="Carmen"/>
    <s v="Torres"/>
    <s v="carmen.lopez@mailfalso.com"/>
  </r>
  <r>
    <x v="542"/>
    <x v="9"/>
    <x v="1"/>
    <x v="3"/>
    <x v="1"/>
    <x v="96"/>
    <n v="127.63"/>
    <x v="2184"/>
    <x v="1"/>
    <s v="Ana Castro"/>
    <s v="Ana"/>
    <s v="Castro"/>
    <s v="ana.lopez@mailfalso.com"/>
  </r>
  <r>
    <x v="626"/>
    <x v="7"/>
    <x v="5"/>
    <x v="0"/>
    <x v="1"/>
    <x v="41"/>
    <n v="909.71"/>
    <x v="2185"/>
    <x v="2"/>
    <s v="Laura Torres"/>
    <s v="Laura"/>
    <s v="Torres"/>
    <s v="laura.lopez@mailfalso.com"/>
  </r>
  <r>
    <x v="300"/>
    <x v="1"/>
    <x v="3"/>
    <x v="1"/>
    <x v="3"/>
    <x v="42"/>
    <n v="526.55999999999995"/>
    <x v="2186"/>
    <x v="0"/>
    <s v="José Vargas"/>
    <s v="José"/>
    <s v="Vargas"/>
    <s v="josé.lopez@mailfalso.com"/>
  </r>
  <r>
    <x v="767"/>
    <x v="8"/>
    <x v="4"/>
    <x v="0"/>
    <x v="1"/>
    <x v="81"/>
    <n v="176.72"/>
    <x v="2187"/>
    <x v="0"/>
    <s v="Raúl García"/>
    <s v="Raúl"/>
    <s v="García"/>
    <s v="raúl.lopez@mailfalso.com"/>
  </r>
  <r>
    <x v="1388"/>
    <x v="0"/>
    <x v="4"/>
    <x v="3"/>
    <x v="0"/>
    <x v="62"/>
    <n v="719.75"/>
    <x v="2188"/>
    <x v="1"/>
    <s v="Rosa González"/>
    <s v="Rosa"/>
    <s v="González"/>
    <s v="rosa.lopez@mailfalso.com"/>
  </r>
  <r>
    <x v="1027"/>
    <x v="2"/>
    <x v="1"/>
    <x v="0"/>
    <x v="3"/>
    <x v="78"/>
    <n v="368.25"/>
    <x v="2189"/>
    <x v="2"/>
    <s v="Pablo Flores"/>
    <s v="Pablo"/>
    <s v="Flores"/>
    <s v="pablo.lopez@mailfalso.com"/>
  </r>
  <r>
    <x v="914"/>
    <x v="6"/>
    <x v="1"/>
    <x v="3"/>
    <x v="0"/>
    <x v="0"/>
    <n v="623.24"/>
    <x v="2190"/>
    <x v="2"/>
    <s v="Ana Ramírez"/>
    <s v="Ana"/>
    <s v="Ramírez"/>
    <s v="ana.lopez@mailfalso.com"/>
  </r>
  <r>
    <x v="476"/>
    <x v="2"/>
    <x v="5"/>
    <x v="1"/>
    <x v="3"/>
    <x v="17"/>
    <n v="452.35"/>
    <x v="2191"/>
    <x v="2"/>
    <s v="Diego Díaz"/>
    <s v="Diego"/>
    <s v="Díaz"/>
    <s v="diego.lopez@mailfalso.com"/>
  </r>
  <r>
    <x v="1199"/>
    <x v="5"/>
    <x v="0"/>
    <x v="2"/>
    <x v="1"/>
    <x v="66"/>
    <n v="935.93"/>
    <x v="2192"/>
    <x v="0"/>
    <s v="Sergio Rodríguez"/>
    <s v="Sergio"/>
    <s v="Rodríguez"/>
    <s v="sergio.lopez@mailfalso.com"/>
  </r>
  <r>
    <x v="556"/>
    <x v="2"/>
    <x v="0"/>
    <x v="2"/>
    <x v="2"/>
    <x v="92"/>
    <n v="264.86"/>
    <x v="2193"/>
    <x v="1"/>
    <s v="Diego Silva"/>
    <s v="Diego"/>
    <s v="Silva"/>
    <s v="diego.lopez@mailfalso.com"/>
  </r>
  <r>
    <x v="1389"/>
    <x v="6"/>
    <x v="3"/>
    <x v="3"/>
    <x v="3"/>
    <x v="28"/>
    <n v="637.70000000000005"/>
    <x v="2194"/>
    <x v="1"/>
    <s v="Laura Ortiz"/>
    <s v="Laura"/>
    <s v="Ortiz"/>
    <s v="laura.lopez@mailfalso.com"/>
  </r>
  <r>
    <x v="1390"/>
    <x v="0"/>
    <x v="3"/>
    <x v="0"/>
    <x v="3"/>
    <x v="83"/>
    <n v="670.28"/>
    <x v="2195"/>
    <x v="2"/>
    <s v="María Molina"/>
    <s v="María"/>
    <s v="Molina"/>
    <s v="maría.lopez@mailfalso.com"/>
  </r>
  <r>
    <x v="326"/>
    <x v="9"/>
    <x v="3"/>
    <x v="3"/>
    <x v="0"/>
    <x v="11"/>
    <n v="206.02"/>
    <x v="2196"/>
    <x v="2"/>
    <s v="Miguel González"/>
    <s v="Miguel"/>
    <s v="González"/>
    <s v="miguel.lopez@mailfalso.com"/>
  </r>
  <r>
    <x v="1216"/>
    <x v="5"/>
    <x v="0"/>
    <x v="1"/>
    <x v="4"/>
    <x v="33"/>
    <n v="737.33"/>
    <x v="2197"/>
    <x v="0"/>
    <s v="Rosa Flores"/>
    <s v="Rosa"/>
    <s v="Flores"/>
    <s v="rosa.lopez@mailfalso.com"/>
  </r>
  <r>
    <x v="1391"/>
    <x v="7"/>
    <x v="0"/>
    <x v="0"/>
    <x v="1"/>
    <x v="33"/>
    <n v="635.14"/>
    <x v="2198"/>
    <x v="0"/>
    <s v="Marta García"/>
    <s v="Marta"/>
    <s v="García"/>
    <s v="marta.lopez@mailfalso.com"/>
  </r>
  <r>
    <x v="1392"/>
    <x v="2"/>
    <x v="1"/>
    <x v="3"/>
    <x v="4"/>
    <x v="76"/>
    <n v="943.09"/>
    <x v="2199"/>
    <x v="0"/>
    <s v="Javier Flores"/>
    <s v="Javier"/>
    <s v="Flores"/>
    <s v="javier.lopez@mailfalso.com"/>
  </r>
  <r>
    <x v="813"/>
    <x v="10"/>
    <x v="5"/>
    <x v="2"/>
    <x v="1"/>
    <x v="81"/>
    <n v="281.45999999999998"/>
    <x v="2200"/>
    <x v="1"/>
    <s v="Rosa Flores"/>
    <s v="Rosa"/>
    <s v="Flores"/>
    <s v="rosa.lopez@mailfalso.com"/>
  </r>
  <r>
    <x v="123"/>
    <x v="1"/>
    <x v="2"/>
    <x v="0"/>
    <x v="0"/>
    <x v="96"/>
    <n v="946.89"/>
    <x v="2201"/>
    <x v="0"/>
    <s v="Alejandro Ruiz"/>
    <s v="Alejandro"/>
    <s v="Ruiz"/>
    <s v="alejandro.lopez@mailfalso.com"/>
  </r>
  <r>
    <x v="1393"/>
    <x v="1"/>
    <x v="3"/>
    <x v="0"/>
    <x v="0"/>
    <x v="61"/>
    <n v="927.28"/>
    <x v="2202"/>
    <x v="0"/>
    <s v="Mariana López"/>
    <s v="Mariana"/>
    <s v="López"/>
    <s v="mariana.lopez@mailfalso.com"/>
  </r>
  <r>
    <x v="1394"/>
    <x v="1"/>
    <x v="2"/>
    <x v="1"/>
    <x v="3"/>
    <x v="73"/>
    <n v="545.02"/>
    <x v="2203"/>
    <x v="2"/>
    <s v="Luis Rivera"/>
    <s v="Luis"/>
    <s v="Rivera"/>
    <s v="luis.lopez@mailfalso.com"/>
  </r>
  <r>
    <x v="1395"/>
    <x v="4"/>
    <x v="4"/>
    <x v="3"/>
    <x v="2"/>
    <x v="92"/>
    <n v="527.37"/>
    <x v="2204"/>
    <x v="2"/>
    <s v="Sergio Flores"/>
    <s v="Sergio"/>
    <s v="Flores"/>
    <s v="sergio.lopez@mailfalso.com"/>
  </r>
  <r>
    <x v="993"/>
    <x v="1"/>
    <x v="1"/>
    <x v="3"/>
    <x v="4"/>
    <x v="82"/>
    <n v="414.39"/>
    <x v="2205"/>
    <x v="2"/>
    <s v="Carlos Castro"/>
    <s v="Carlos"/>
    <s v="Castro"/>
    <s v="carlos.lopez@mailfalso.com"/>
  </r>
  <r>
    <x v="1396"/>
    <x v="0"/>
    <x v="4"/>
    <x v="3"/>
    <x v="0"/>
    <x v="26"/>
    <n v="200.79"/>
    <x v="2206"/>
    <x v="2"/>
    <s v="Ana Martínez"/>
    <s v="Ana"/>
    <s v="Martínez"/>
    <s v="ana.lopez@mailfalso.com"/>
  </r>
  <r>
    <x v="1272"/>
    <x v="5"/>
    <x v="2"/>
    <x v="2"/>
    <x v="1"/>
    <x v="75"/>
    <n v="147.37"/>
    <x v="2207"/>
    <x v="2"/>
    <s v="Lucía Ibarra"/>
    <s v="Lucía"/>
    <s v="Ibarra"/>
    <s v="lucía.lopez@mailfalso.com"/>
  </r>
  <r>
    <x v="1397"/>
    <x v="0"/>
    <x v="4"/>
    <x v="0"/>
    <x v="1"/>
    <x v="67"/>
    <n v="701.6"/>
    <x v="2208"/>
    <x v="0"/>
    <s v="Carmen Ibarra"/>
    <s v="Carmen"/>
    <s v="Ibarra"/>
    <s v="carmen.lopez@mailfalso.com"/>
  </r>
  <r>
    <x v="521"/>
    <x v="1"/>
    <x v="1"/>
    <x v="3"/>
    <x v="4"/>
    <x v="45"/>
    <n v="621.88"/>
    <x v="2209"/>
    <x v="2"/>
    <s v="Lucía Rivera"/>
    <s v="Lucía"/>
    <s v="Rivera"/>
    <s v="lucía.lopez@mailfalso.com"/>
  </r>
  <r>
    <x v="1042"/>
    <x v="8"/>
    <x v="4"/>
    <x v="0"/>
    <x v="0"/>
    <x v="87"/>
    <n v="986.9"/>
    <x v="2210"/>
    <x v="0"/>
    <s v="Laura Torres"/>
    <s v="Laura"/>
    <s v="Torres"/>
    <s v="laura.lopez@mailfalso.com"/>
  </r>
  <r>
    <x v="1032"/>
    <x v="9"/>
    <x v="2"/>
    <x v="2"/>
    <x v="1"/>
    <x v="73"/>
    <n v="900.62"/>
    <x v="2211"/>
    <x v="1"/>
    <s v="Fernando Flores"/>
    <s v="Fernando"/>
    <s v="Flores"/>
    <s v="fernando.lopez@mailfalso.com"/>
  </r>
  <r>
    <x v="1398"/>
    <x v="0"/>
    <x v="4"/>
    <x v="2"/>
    <x v="0"/>
    <x v="80"/>
    <n v="714.32"/>
    <x v="2212"/>
    <x v="0"/>
    <s v="Miguel Herrera"/>
    <s v="Miguel"/>
    <s v="Herrera"/>
    <s v="miguel.lopez@mailfalso.com"/>
  </r>
  <r>
    <x v="284"/>
    <x v="8"/>
    <x v="1"/>
    <x v="3"/>
    <x v="2"/>
    <x v="34"/>
    <n v="876.04"/>
    <x v="2213"/>
    <x v="2"/>
    <s v="Pablo Vargas"/>
    <s v="Pablo"/>
    <s v="Vargas"/>
    <s v="pablo.lopez@mailfalso.com"/>
  </r>
  <r>
    <x v="1329"/>
    <x v="9"/>
    <x v="1"/>
    <x v="3"/>
    <x v="2"/>
    <x v="87"/>
    <n v="348"/>
    <x v="2214"/>
    <x v="0"/>
    <s v="Rosa Rivera"/>
    <s v="Rosa"/>
    <s v="Rivera"/>
    <s v="rosa.lopez@mailfalso.com"/>
  </r>
  <r>
    <x v="1399"/>
    <x v="4"/>
    <x v="1"/>
    <x v="2"/>
    <x v="2"/>
    <x v="76"/>
    <n v="201.77"/>
    <x v="2215"/>
    <x v="0"/>
    <s v="Miguel López"/>
    <s v="Miguel"/>
    <s v="López"/>
    <s v="miguel.lopez@mailfalso.com"/>
  </r>
  <r>
    <x v="734"/>
    <x v="5"/>
    <x v="3"/>
    <x v="0"/>
    <x v="4"/>
    <x v="73"/>
    <n v="144.57"/>
    <x v="2216"/>
    <x v="1"/>
    <s v="Diego Gómez"/>
    <s v="Diego"/>
    <s v="Gómez"/>
    <s v="diego.lopez@mailfalso.com"/>
  </r>
  <r>
    <x v="165"/>
    <x v="8"/>
    <x v="5"/>
    <x v="2"/>
    <x v="0"/>
    <x v="70"/>
    <n v="365.16"/>
    <x v="2217"/>
    <x v="0"/>
    <s v="María Vargas"/>
    <s v="María"/>
    <s v="Vargas"/>
    <s v="maría.lopez@mailfalso.com"/>
  </r>
  <r>
    <x v="1246"/>
    <x v="6"/>
    <x v="1"/>
    <x v="0"/>
    <x v="3"/>
    <x v="38"/>
    <n v="888.07"/>
    <x v="2218"/>
    <x v="1"/>
    <s v="José Molina"/>
    <s v="José"/>
    <s v="Molina"/>
    <s v="josé.lopez@mailfalso.com"/>
  </r>
  <r>
    <x v="853"/>
    <x v="4"/>
    <x v="1"/>
    <x v="0"/>
    <x v="2"/>
    <x v="42"/>
    <n v="405.37"/>
    <x v="2219"/>
    <x v="1"/>
    <s v="José Gómez"/>
    <s v="José"/>
    <s v="Gómez"/>
    <s v="josé.lopez@mailfalso.com"/>
  </r>
  <r>
    <x v="679"/>
    <x v="1"/>
    <x v="3"/>
    <x v="2"/>
    <x v="1"/>
    <x v="71"/>
    <n v="563.02"/>
    <x v="2220"/>
    <x v="0"/>
    <s v="Rosa Silva"/>
    <s v="Rosa"/>
    <s v="Silva"/>
    <s v="rosa.lopez@mailfalso.com"/>
  </r>
  <r>
    <x v="1400"/>
    <x v="1"/>
    <x v="2"/>
    <x v="2"/>
    <x v="0"/>
    <x v="30"/>
    <n v="435.32"/>
    <x v="2221"/>
    <x v="0"/>
    <s v="Ana Reyes"/>
    <s v="Ana"/>
    <s v="Reyes"/>
    <s v="ana.lopez@mailfalso.com"/>
  </r>
  <r>
    <x v="621"/>
    <x v="3"/>
    <x v="2"/>
    <x v="3"/>
    <x v="3"/>
    <x v="85"/>
    <n v="584.62"/>
    <x v="2222"/>
    <x v="1"/>
    <s v="Fernando Molina"/>
    <s v="Fernando"/>
    <s v="Molina"/>
    <s v="fernando.lopez@mailfalso.com"/>
  </r>
  <r>
    <x v="1401"/>
    <x v="11"/>
    <x v="0"/>
    <x v="3"/>
    <x v="1"/>
    <x v="63"/>
    <n v="138.97"/>
    <x v="2223"/>
    <x v="1"/>
    <s v="Sergio Silva"/>
    <s v="Sergio"/>
    <s v="Silva"/>
    <s v="sergio.lopez@mailfalso.com"/>
  </r>
  <r>
    <x v="646"/>
    <x v="10"/>
    <x v="2"/>
    <x v="2"/>
    <x v="2"/>
    <x v="24"/>
    <n v="640.75"/>
    <x v="2224"/>
    <x v="0"/>
    <s v="Laura Vargas"/>
    <s v="Laura"/>
    <s v="Vargas"/>
    <s v="laura.lopez@mailfalso.com"/>
  </r>
  <r>
    <x v="988"/>
    <x v="1"/>
    <x v="0"/>
    <x v="3"/>
    <x v="0"/>
    <x v="90"/>
    <n v="119.54"/>
    <x v="2225"/>
    <x v="2"/>
    <s v="Sofía Ruiz"/>
    <s v="Sofía"/>
    <s v="Ruiz"/>
    <s v="sofía.lopez@mailfalso.com"/>
  </r>
  <r>
    <x v="102"/>
    <x v="3"/>
    <x v="2"/>
    <x v="0"/>
    <x v="4"/>
    <x v="20"/>
    <n v="452.91"/>
    <x v="2226"/>
    <x v="2"/>
    <s v="Miguel Juárez"/>
    <s v="Miguel"/>
    <s v="Juárez"/>
    <s v="miguel.lopez@mailfalso.com"/>
  </r>
  <r>
    <x v="1402"/>
    <x v="3"/>
    <x v="5"/>
    <x v="2"/>
    <x v="4"/>
    <x v="54"/>
    <n v="651.57000000000005"/>
    <x v="2227"/>
    <x v="1"/>
    <s v="Juan Martínez"/>
    <s v="Juan"/>
    <s v="Martínez"/>
    <s v="juan.lopez@mailfalso.com"/>
  </r>
  <r>
    <x v="428"/>
    <x v="2"/>
    <x v="0"/>
    <x v="2"/>
    <x v="4"/>
    <x v="30"/>
    <n v="804.86"/>
    <x v="2228"/>
    <x v="1"/>
    <s v="Andrés Rivera"/>
    <s v="Andrés"/>
    <s v="Rivera"/>
    <s v="andrés.lopez@mailfalso.com"/>
  </r>
  <r>
    <x v="1403"/>
    <x v="11"/>
    <x v="5"/>
    <x v="0"/>
    <x v="2"/>
    <x v="40"/>
    <n v="601.08000000000004"/>
    <x v="2229"/>
    <x v="0"/>
    <s v="Valentina Ortiz"/>
    <s v="Valentina"/>
    <s v="Ortiz"/>
    <s v="valentina.lopez@mailfalso.com"/>
  </r>
  <r>
    <x v="1404"/>
    <x v="9"/>
    <x v="5"/>
    <x v="1"/>
    <x v="1"/>
    <x v="56"/>
    <n v="686.43"/>
    <x v="2230"/>
    <x v="1"/>
    <s v="José Ramírez"/>
    <s v="José"/>
    <s v="Ramírez"/>
    <s v="josé.lopez@mailfalso.com"/>
  </r>
  <r>
    <x v="1405"/>
    <x v="5"/>
    <x v="3"/>
    <x v="0"/>
    <x v="1"/>
    <x v="9"/>
    <n v="738.43"/>
    <x v="2231"/>
    <x v="2"/>
    <s v="Valentina Reyes"/>
    <s v="Valentina"/>
    <s v="Reyes"/>
    <s v="valentina.lopez@mailfalso.com"/>
  </r>
  <r>
    <x v="289"/>
    <x v="11"/>
    <x v="3"/>
    <x v="3"/>
    <x v="4"/>
    <x v="98"/>
    <n v="134.69"/>
    <x v="2232"/>
    <x v="2"/>
    <s v="Laura García"/>
    <s v="Laura"/>
    <s v="García"/>
    <s v="laura.lopez@mailfalso.com"/>
  </r>
  <r>
    <x v="1406"/>
    <x v="4"/>
    <x v="1"/>
    <x v="3"/>
    <x v="1"/>
    <x v="57"/>
    <n v="610.75"/>
    <x v="2233"/>
    <x v="1"/>
    <s v="Rosa López"/>
    <s v="Rosa"/>
    <s v="López"/>
    <s v="rosa.lopez@mailfalso.com"/>
  </r>
  <r>
    <x v="266"/>
    <x v="10"/>
    <x v="3"/>
    <x v="1"/>
    <x v="2"/>
    <x v="16"/>
    <n v="817.19"/>
    <x v="2234"/>
    <x v="0"/>
    <s v="Elena Rivera"/>
    <s v="Elena"/>
    <s v="Rivera"/>
    <s v="elena.lopez@mailfalso.com"/>
  </r>
  <r>
    <x v="1407"/>
    <x v="11"/>
    <x v="1"/>
    <x v="3"/>
    <x v="4"/>
    <x v="44"/>
    <n v="263.04000000000002"/>
    <x v="2235"/>
    <x v="0"/>
    <s v="Sergio Rivera"/>
    <s v="Sergio"/>
    <s v="Rivera"/>
    <s v="sergio.lopez@mailfalso.com"/>
  </r>
  <r>
    <x v="1408"/>
    <x v="9"/>
    <x v="2"/>
    <x v="0"/>
    <x v="0"/>
    <x v="38"/>
    <n v="714.92"/>
    <x v="2236"/>
    <x v="0"/>
    <s v="Juan Pérez"/>
    <s v="Juan"/>
    <s v="Pérez"/>
    <s v="juan.lopez@mailfalso.com"/>
  </r>
  <r>
    <x v="595"/>
    <x v="5"/>
    <x v="2"/>
    <x v="1"/>
    <x v="3"/>
    <x v="36"/>
    <n v="124.65"/>
    <x v="2237"/>
    <x v="0"/>
    <s v="Luis Ortiz"/>
    <s v="Luis"/>
    <s v="Ortiz"/>
    <s v="luis.lopez@mailfalso.com"/>
  </r>
  <r>
    <x v="1057"/>
    <x v="9"/>
    <x v="5"/>
    <x v="0"/>
    <x v="2"/>
    <x v="76"/>
    <n v="334.44"/>
    <x v="2238"/>
    <x v="0"/>
    <s v="Mariana Rivera"/>
    <s v="Mariana"/>
    <s v="Rivera"/>
    <s v="mariana.lopez@mailfalso.com"/>
  </r>
  <r>
    <x v="1361"/>
    <x v="3"/>
    <x v="5"/>
    <x v="2"/>
    <x v="0"/>
    <x v="92"/>
    <n v="970.28"/>
    <x v="2239"/>
    <x v="1"/>
    <s v="Carlos Juárez"/>
    <s v="Carlos"/>
    <s v="Juárez"/>
    <s v="carlos.lopez@mailfalso.com"/>
  </r>
  <r>
    <x v="1409"/>
    <x v="4"/>
    <x v="5"/>
    <x v="0"/>
    <x v="2"/>
    <x v="45"/>
    <n v="824.5"/>
    <x v="2240"/>
    <x v="2"/>
    <s v="Mariana Torres"/>
    <s v="Mariana"/>
    <s v="Torres"/>
    <s v="mariana.lopez@mailfalso.com"/>
  </r>
  <r>
    <x v="1410"/>
    <x v="0"/>
    <x v="5"/>
    <x v="3"/>
    <x v="2"/>
    <x v="25"/>
    <n v="174.82"/>
    <x v="2241"/>
    <x v="1"/>
    <s v="Pedro Rivera"/>
    <s v="Pedro"/>
    <s v="Rivera"/>
    <s v="pedro.lopez@mailfalso.com"/>
  </r>
  <r>
    <x v="1327"/>
    <x v="4"/>
    <x v="3"/>
    <x v="0"/>
    <x v="2"/>
    <x v="77"/>
    <n v="413.77"/>
    <x v="2242"/>
    <x v="0"/>
    <s v="Luis Juárez"/>
    <s v="Luis"/>
    <s v="Juárez"/>
    <s v="luis.lopez@mailfalso.com"/>
  </r>
  <r>
    <x v="129"/>
    <x v="2"/>
    <x v="3"/>
    <x v="1"/>
    <x v="3"/>
    <x v="67"/>
    <n v="397.32"/>
    <x v="2243"/>
    <x v="0"/>
    <s v="Fernando Torres"/>
    <s v="Fernando"/>
    <s v="Torres"/>
    <s v="fernando.lopez@mailfalso.com"/>
  </r>
  <r>
    <x v="1411"/>
    <x v="11"/>
    <x v="5"/>
    <x v="0"/>
    <x v="0"/>
    <x v="58"/>
    <n v="428.09"/>
    <x v="2244"/>
    <x v="0"/>
    <s v="Alejandro Ramírez"/>
    <s v="Alejandro"/>
    <s v="Ramírez"/>
    <s v="alejandro.lopez@mailfalso.com"/>
  </r>
  <r>
    <x v="1412"/>
    <x v="4"/>
    <x v="0"/>
    <x v="1"/>
    <x v="2"/>
    <x v="6"/>
    <n v="442.66"/>
    <x v="2245"/>
    <x v="1"/>
    <s v="Lucía Ibarra"/>
    <s v="Lucía"/>
    <s v="Ibarra"/>
    <s v="lucía.lopez@mailfalso.com"/>
  </r>
  <r>
    <x v="1322"/>
    <x v="4"/>
    <x v="0"/>
    <x v="1"/>
    <x v="3"/>
    <x v="87"/>
    <n v="349.73"/>
    <x v="2246"/>
    <x v="0"/>
    <s v="Javier Martínez"/>
    <s v="Javier"/>
    <s v="Martínez"/>
    <s v="javier.lopez@mailfalso.com"/>
  </r>
  <r>
    <x v="1413"/>
    <x v="6"/>
    <x v="2"/>
    <x v="0"/>
    <x v="0"/>
    <x v="28"/>
    <n v="572.04999999999995"/>
    <x v="2247"/>
    <x v="0"/>
    <s v="Diego Juárez"/>
    <s v="Diego"/>
    <s v="Juárez"/>
    <s v="diego.lopez@mailfalso.com"/>
  </r>
  <r>
    <x v="210"/>
    <x v="4"/>
    <x v="1"/>
    <x v="0"/>
    <x v="0"/>
    <x v="35"/>
    <n v="737.63"/>
    <x v="2248"/>
    <x v="1"/>
    <s v="Mariana Juárez"/>
    <s v="Mariana"/>
    <s v="Juárez"/>
    <s v="mariana.lopez@mailfalso.com"/>
  </r>
  <r>
    <x v="1414"/>
    <x v="11"/>
    <x v="5"/>
    <x v="0"/>
    <x v="2"/>
    <x v="75"/>
    <n v="864.42"/>
    <x v="2249"/>
    <x v="2"/>
    <s v="Carlos Herrera"/>
    <s v="Carlos"/>
    <s v="Herrera"/>
    <s v="carlos.lopez@mailfalso.com"/>
  </r>
  <r>
    <x v="1123"/>
    <x v="3"/>
    <x v="1"/>
    <x v="3"/>
    <x v="2"/>
    <x v="28"/>
    <n v="371.66"/>
    <x v="2250"/>
    <x v="2"/>
    <s v="Carlos Sánchez"/>
    <s v="Carlos"/>
    <s v="Sánchez"/>
    <s v="carlos.lopez@mailfalso.com"/>
  </r>
  <r>
    <x v="515"/>
    <x v="11"/>
    <x v="3"/>
    <x v="2"/>
    <x v="3"/>
    <x v="15"/>
    <n v="267"/>
    <x v="2251"/>
    <x v="2"/>
    <s v="Sofía Morales"/>
    <s v="Sofía"/>
    <s v="Morales"/>
    <s v="sofía.lopez@mailfalso.com"/>
  </r>
  <r>
    <x v="1415"/>
    <x v="0"/>
    <x v="5"/>
    <x v="0"/>
    <x v="4"/>
    <x v="91"/>
    <n v="905.66"/>
    <x v="2252"/>
    <x v="0"/>
    <s v="Fernando Rivera"/>
    <s v="Fernando"/>
    <s v="Rivera"/>
    <s v="fernando.lopez@mailfalso.com"/>
  </r>
  <r>
    <x v="1069"/>
    <x v="3"/>
    <x v="5"/>
    <x v="3"/>
    <x v="3"/>
    <x v="41"/>
    <n v="255.27"/>
    <x v="2253"/>
    <x v="0"/>
    <s v="Ana Vargas"/>
    <s v="Ana"/>
    <s v="Vargas"/>
    <s v="ana.lopez@mailfalso.com"/>
  </r>
  <r>
    <x v="1416"/>
    <x v="3"/>
    <x v="0"/>
    <x v="0"/>
    <x v="1"/>
    <x v="56"/>
    <n v="768.37"/>
    <x v="2254"/>
    <x v="1"/>
    <s v="Ana Morales"/>
    <s v="Ana"/>
    <s v="Morales"/>
    <s v="ana.lopez@mailfalso.com"/>
  </r>
  <r>
    <x v="314"/>
    <x v="4"/>
    <x v="4"/>
    <x v="2"/>
    <x v="3"/>
    <x v="38"/>
    <n v="414.75"/>
    <x v="2255"/>
    <x v="2"/>
    <s v="Miguel Pérez"/>
    <s v="Miguel"/>
    <s v="Pérez"/>
    <s v="miguel.lopez@mailfalso.com"/>
  </r>
  <r>
    <x v="1248"/>
    <x v="9"/>
    <x v="4"/>
    <x v="3"/>
    <x v="1"/>
    <x v="12"/>
    <n v="661.59"/>
    <x v="2256"/>
    <x v="1"/>
    <s v="Carmen Torres"/>
    <s v="Carmen"/>
    <s v="Torres"/>
    <s v="carmen.lopez@mailfalso.com"/>
  </r>
  <r>
    <x v="545"/>
    <x v="0"/>
    <x v="4"/>
    <x v="0"/>
    <x v="0"/>
    <x v="97"/>
    <n v="122.98"/>
    <x v="2257"/>
    <x v="2"/>
    <s v="Valentina Vargas"/>
    <s v="Valentina"/>
    <s v="Vargas"/>
    <s v="valentina.lopez@mailfalso.com"/>
  </r>
  <r>
    <x v="1417"/>
    <x v="0"/>
    <x v="0"/>
    <x v="1"/>
    <x v="0"/>
    <x v="20"/>
    <n v="775.68"/>
    <x v="2258"/>
    <x v="0"/>
    <s v="Mariana Herrera"/>
    <s v="Mariana"/>
    <s v="Herrera"/>
    <s v="mariana.lopez@mailfalso.com"/>
  </r>
  <r>
    <x v="724"/>
    <x v="1"/>
    <x v="3"/>
    <x v="1"/>
    <x v="3"/>
    <x v="71"/>
    <n v="150.69"/>
    <x v="2259"/>
    <x v="0"/>
    <s v="Miguel Rodríguez"/>
    <s v="Miguel"/>
    <s v="Rodríguez"/>
    <s v="miguel.lopez@mailfalso.com"/>
  </r>
  <r>
    <x v="1418"/>
    <x v="1"/>
    <x v="5"/>
    <x v="2"/>
    <x v="1"/>
    <x v="72"/>
    <n v="961.63"/>
    <x v="2260"/>
    <x v="2"/>
    <s v="Sergio Molina"/>
    <s v="Sergio"/>
    <s v="Molina"/>
    <s v="sergio.lopez@mailfalso.com"/>
  </r>
  <r>
    <x v="761"/>
    <x v="6"/>
    <x v="0"/>
    <x v="2"/>
    <x v="2"/>
    <x v="43"/>
    <n v="560.69000000000005"/>
    <x v="2261"/>
    <x v="2"/>
    <s v="Miguel Morales"/>
    <s v="Miguel"/>
    <s v="Morales"/>
    <s v="miguel.lopez@mailfalso.com"/>
  </r>
  <r>
    <x v="1419"/>
    <x v="5"/>
    <x v="4"/>
    <x v="1"/>
    <x v="3"/>
    <x v="71"/>
    <n v="457.14"/>
    <x v="2262"/>
    <x v="1"/>
    <s v="Alejandro Martínez"/>
    <s v="Alejandro"/>
    <s v="Martínez"/>
    <s v="alejandro.lopez@mailfalso.com"/>
  </r>
  <r>
    <x v="620"/>
    <x v="1"/>
    <x v="4"/>
    <x v="2"/>
    <x v="1"/>
    <x v="57"/>
    <n v="978.75"/>
    <x v="2263"/>
    <x v="2"/>
    <s v="María Reyes"/>
    <s v="María"/>
    <s v="Reyes"/>
    <s v="maría.lopez@mailfalso.com"/>
  </r>
  <r>
    <x v="1420"/>
    <x v="5"/>
    <x v="1"/>
    <x v="1"/>
    <x v="3"/>
    <x v="59"/>
    <n v="641.97"/>
    <x v="2264"/>
    <x v="2"/>
    <s v="Pedro Pérez"/>
    <s v="Pedro"/>
    <s v="Pérez"/>
    <s v="pedro.lopez@mailfalso.com"/>
  </r>
  <r>
    <x v="1208"/>
    <x v="9"/>
    <x v="1"/>
    <x v="2"/>
    <x v="2"/>
    <x v="54"/>
    <n v="642.44000000000005"/>
    <x v="2265"/>
    <x v="1"/>
    <s v="Luis Castro"/>
    <s v="Luis"/>
    <s v="Castro"/>
    <s v="luis.lopez@mailfalso.com"/>
  </r>
  <r>
    <x v="24"/>
    <x v="0"/>
    <x v="4"/>
    <x v="2"/>
    <x v="1"/>
    <x v="68"/>
    <n v="191.99"/>
    <x v="2266"/>
    <x v="0"/>
    <s v="José Molina"/>
    <s v="José"/>
    <s v="Molina"/>
    <s v="josé.lopez@mailfalso.com"/>
  </r>
  <r>
    <x v="122"/>
    <x v="8"/>
    <x v="3"/>
    <x v="0"/>
    <x v="0"/>
    <x v="8"/>
    <n v="883.8"/>
    <x v="2267"/>
    <x v="0"/>
    <s v="Raúl Flores"/>
    <s v="Raúl"/>
    <s v="Flores"/>
    <s v="raúl.lopez@mailfalso.com"/>
  </r>
  <r>
    <x v="686"/>
    <x v="5"/>
    <x v="1"/>
    <x v="0"/>
    <x v="4"/>
    <x v="14"/>
    <n v="925.86"/>
    <x v="2268"/>
    <x v="0"/>
    <s v="Javier Díaz"/>
    <s v="Javier"/>
    <s v="Díaz"/>
    <s v="javier.lopez@mailfalso.com"/>
  </r>
  <r>
    <x v="490"/>
    <x v="1"/>
    <x v="4"/>
    <x v="3"/>
    <x v="3"/>
    <x v="90"/>
    <n v="411.11"/>
    <x v="2269"/>
    <x v="0"/>
    <s v="Javier Ramos"/>
    <s v="Javier"/>
    <s v="Ramos"/>
    <s v="javier.lopez@mailfalso.com"/>
  </r>
  <r>
    <x v="1364"/>
    <x v="0"/>
    <x v="5"/>
    <x v="1"/>
    <x v="4"/>
    <x v="81"/>
    <n v="114.87"/>
    <x v="2270"/>
    <x v="1"/>
    <s v="Luis Martínez"/>
    <s v="Luis"/>
    <s v="Martínez"/>
    <s v="luis.lopez@mailfalso.com"/>
  </r>
  <r>
    <x v="444"/>
    <x v="6"/>
    <x v="2"/>
    <x v="3"/>
    <x v="0"/>
    <x v="59"/>
    <n v="788.13"/>
    <x v="2271"/>
    <x v="1"/>
    <s v="Sergio Juárez"/>
    <s v="Sergio"/>
    <s v="Juárez"/>
    <s v="sergio.lopez@mailfalso.com"/>
  </r>
  <r>
    <x v="1109"/>
    <x v="2"/>
    <x v="1"/>
    <x v="3"/>
    <x v="0"/>
    <x v="24"/>
    <n v="440.88"/>
    <x v="2272"/>
    <x v="1"/>
    <s v="Carlos Molina"/>
    <s v="Carlos"/>
    <s v="Molina"/>
    <s v="carlos.lopez@mailfalso.com"/>
  </r>
  <r>
    <x v="1032"/>
    <x v="9"/>
    <x v="2"/>
    <x v="0"/>
    <x v="3"/>
    <x v="16"/>
    <n v="933.36"/>
    <x v="2273"/>
    <x v="2"/>
    <s v="María Martínez"/>
    <s v="María"/>
    <s v="Martínez"/>
    <s v="maría.lopez@mailfalso.com"/>
  </r>
  <r>
    <x v="1421"/>
    <x v="8"/>
    <x v="1"/>
    <x v="3"/>
    <x v="1"/>
    <x v="13"/>
    <n v="615.27"/>
    <x v="2274"/>
    <x v="0"/>
    <s v="Mariana Gómez"/>
    <s v="Mariana"/>
    <s v="Gómez"/>
    <s v="mariana.lopez@mailfalso.com"/>
  </r>
  <r>
    <x v="1422"/>
    <x v="1"/>
    <x v="4"/>
    <x v="1"/>
    <x v="4"/>
    <x v="31"/>
    <n v="644.84"/>
    <x v="2275"/>
    <x v="1"/>
    <s v="Laura González"/>
    <s v="Laura"/>
    <s v="González"/>
    <s v="laura.lopez@mailfalso.com"/>
  </r>
  <r>
    <x v="1423"/>
    <x v="7"/>
    <x v="5"/>
    <x v="1"/>
    <x v="1"/>
    <x v="45"/>
    <n v="675.32"/>
    <x v="2276"/>
    <x v="1"/>
    <s v="María Ortiz"/>
    <s v="María"/>
    <s v="Ortiz"/>
    <s v="maría.lopez@mailfalso.com"/>
  </r>
  <r>
    <x v="971"/>
    <x v="8"/>
    <x v="5"/>
    <x v="3"/>
    <x v="4"/>
    <x v="20"/>
    <n v="732.66"/>
    <x v="2277"/>
    <x v="2"/>
    <s v="Raúl Rivera"/>
    <s v="Raúl"/>
    <s v="Rivera"/>
    <s v="raúl.lopez@mailfalso.com"/>
  </r>
  <r>
    <x v="734"/>
    <x v="5"/>
    <x v="3"/>
    <x v="2"/>
    <x v="2"/>
    <x v="70"/>
    <n v="741.6"/>
    <x v="2278"/>
    <x v="2"/>
    <s v="María Díaz"/>
    <s v="María"/>
    <s v="Díaz"/>
    <s v="maría.lopez@mailfalso.com"/>
  </r>
  <r>
    <x v="1276"/>
    <x v="7"/>
    <x v="4"/>
    <x v="3"/>
    <x v="4"/>
    <x v="42"/>
    <n v="441.99"/>
    <x v="2279"/>
    <x v="1"/>
    <s v="José Juárez"/>
    <s v="José"/>
    <s v="Juárez"/>
    <s v="josé.lopez@mailfalso.com"/>
  </r>
  <r>
    <x v="500"/>
    <x v="4"/>
    <x v="5"/>
    <x v="1"/>
    <x v="1"/>
    <x v="70"/>
    <n v="195.62"/>
    <x v="2280"/>
    <x v="2"/>
    <s v="Juan Ruiz"/>
    <s v="Juan"/>
    <s v="Ruiz"/>
    <s v="juan.lopez@mailfalso.com"/>
  </r>
  <r>
    <x v="1424"/>
    <x v="3"/>
    <x v="0"/>
    <x v="3"/>
    <x v="0"/>
    <x v="10"/>
    <n v="301.08"/>
    <x v="2281"/>
    <x v="2"/>
    <s v="Andrés Sánchez"/>
    <s v="Andrés"/>
    <s v="Sánchez"/>
    <s v="andrés.lopez@mailfalso.com"/>
  </r>
  <r>
    <x v="606"/>
    <x v="0"/>
    <x v="0"/>
    <x v="1"/>
    <x v="0"/>
    <x v="9"/>
    <n v="802.49"/>
    <x v="2282"/>
    <x v="0"/>
    <s v="Rosa Reyes"/>
    <s v="Rosa"/>
    <s v="Reyes"/>
    <s v="rosa.lopez@mailfalso.com"/>
  </r>
  <r>
    <x v="745"/>
    <x v="6"/>
    <x v="2"/>
    <x v="0"/>
    <x v="1"/>
    <x v="46"/>
    <n v="561.67999999999995"/>
    <x v="2283"/>
    <x v="2"/>
    <s v="Pedro Molina"/>
    <s v="Pedro"/>
    <s v="Molina"/>
    <s v="pedro.lopez@mailfalso.com"/>
  </r>
  <r>
    <x v="1425"/>
    <x v="6"/>
    <x v="1"/>
    <x v="0"/>
    <x v="3"/>
    <x v="63"/>
    <n v="984.33"/>
    <x v="2284"/>
    <x v="1"/>
    <s v="Javier Flores"/>
    <s v="Javier"/>
    <s v="Flores"/>
    <s v="javier.lopez@mailfalso.com"/>
  </r>
  <r>
    <x v="300"/>
    <x v="1"/>
    <x v="3"/>
    <x v="3"/>
    <x v="2"/>
    <x v="30"/>
    <n v="697.84"/>
    <x v="2285"/>
    <x v="1"/>
    <s v="Ana Ramos"/>
    <s v="Ana"/>
    <s v="Ramos"/>
    <s v="ana.lopez@mailfalso.com"/>
  </r>
  <r>
    <x v="1426"/>
    <x v="7"/>
    <x v="0"/>
    <x v="3"/>
    <x v="3"/>
    <x v="78"/>
    <n v="431.62"/>
    <x v="2286"/>
    <x v="0"/>
    <s v="Fernando Ibarra"/>
    <s v="Fernando"/>
    <s v="Ibarra"/>
    <s v="fernando.lopez@mailfalso.com"/>
  </r>
  <r>
    <x v="1427"/>
    <x v="2"/>
    <x v="1"/>
    <x v="2"/>
    <x v="1"/>
    <x v="34"/>
    <n v="471.78"/>
    <x v="2287"/>
    <x v="0"/>
    <s v="Luis Rodríguez"/>
    <s v="Luis"/>
    <s v="Rodríguez"/>
    <s v="luis.lopez@mailfalso.com"/>
  </r>
  <r>
    <x v="1379"/>
    <x v="2"/>
    <x v="5"/>
    <x v="3"/>
    <x v="1"/>
    <x v="85"/>
    <n v="409.21"/>
    <x v="2288"/>
    <x v="0"/>
    <s v="Javier Martínez"/>
    <s v="Javier"/>
    <s v="Martínez"/>
    <s v="javier.lopez@mailfalso.com"/>
  </r>
  <r>
    <x v="159"/>
    <x v="6"/>
    <x v="2"/>
    <x v="0"/>
    <x v="4"/>
    <x v="84"/>
    <n v="428.01"/>
    <x v="2289"/>
    <x v="2"/>
    <s v="Mariana Morales"/>
    <s v="Mariana"/>
    <s v="Morales"/>
    <s v="mariana.lopez@mailfalso.com"/>
  </r>
  <r>
    <x v="890"/>
    <x v="1"/>
    <x v="4"/>
    <x v="1"/>
    <x v="2"/>
    <x v="47"/>
    <n v="968.41"/>
    <x v="2290"/>
    <x v="0"/>
    <s v="Sofía Flores"/>
    <s v="Sofía"/>
    <s v="Flores"/>
    <s v="sofía.lopez@mailfalso.com"/>
  </r>
  <r>
    <x v="1428"/>
    <x v="9"/>
    <x v="2"/>
    <x v="2"/>
    <x v="1"/>
    <x v="50"/>
    <n v="342.55"/>
    <x v="2291"/>
    <x v="2"/>
    <s v="Sergio Ruiz"/>
    <s v="Sergio"/>
    <s v="Ruiz"/>
    <s v="sergio.lopez@mailfalso.com"/>
  </r>
  <r>
    <x v="457"/>
    <x v="5"/>
    <x v="4"/>
    <x v="1"/>
    <x v="0"/>
    <x v="64"/>
    <n v="537.80999999999995"/>
    <x v="2292"/>
    <x v="1"/>
    <s v="Luis García"/>
    <s v="Luis"/>
    <s v="García"/>
    <s v="luis.lopez@mailfalso.com"/>
  </r>
  <r>
    <x v="729"/>
    <x v="9"/>
    <x v="5"/>
    <x v="3"/>
    <x v="4"/>
    <x v="55"/>
    <n v="144.27000000000001"/>
    <x v="2293"/>
    <x v="0"/>
    <s v="Lucía Ruiz"/>
    <s v="Lucía"/>
    <s v="Ruiz"/>
    <s v="lucía.lopez@mailfalso.com"/>
  </r>
  <r>
    <x v="707"/>
    <x v="7"/>
    <x v="3"/>
    <x v="3"/>
    <x v="4"/>
    <x v="35"/>
    <n v="152.16999999999999"/>
    <x v="2294"/>
    <x v="1"/>
    <s v="Valentina Torres"/>
    <s v="Valentina"/>
    <s v="Torres"/>
    <s v="valentina.lopez@mailfalso.com"/>
  </r>
  <r>
    <x v="1240"/>
    <x v="3"/>
    <x v="5"/>
    <x v="2"/>
    <x v="1"/>
    <x v="20"/>
    <n v="690.9"/>
    <x v="2295"/>
    <x v="1"/>
    <s v="Javier González"/>
    <s v="Javier"/>
    <s v="González"/>
    <s v="javier.lopez@mailfalso.com"/>
  </r>
  <r>
    <x v="1232"/>
    <x v="5"/>
    <x v="1"/>
    <x v="2"/>
    <x v="3"/>
    <x v="56"/>
    <n v="622.20000000000005"/>
    <x v="2296"/>
    <x v="0"/>
    <s v="Carlos Molina"/>
    <s v="Carlos"/>
    <s v="Molina"/>
    <s v="carlos.lopez@mailfalso.com"/>
  </r>
  <r>
    <x v="1429"/>
    <x v="4"/>
    <x v="5"/>
    <x v="3"/>
    <x v="1"/>
    <x v="44"/>
    <n v="451.62"/>
    <x v="2297"/>
    <x v="0"/>
    <s v="Luis Juárez"/>
    <s v="Luis"/>
    <s v="Juárez"/>
    <s v="luis.lopez@mailfalso.com"/>
  </r>
  <r>
    <x v="1430"/>
    <x v="6"/>
    <x v="4"/>
    <x v="1"/>
    <x v="3"/>
    <x v="60"/>
    <n v="133.30000000000001"/>
    <x v="2298"/>
    <x v="0"/>
    <s v="Andrés González"/>
    <s v="Andrés"/>
    <s v="González"/>
    <s v="andrés.lopez@mailfalso.com"/>
  </r>
  <r>
    <x v="741"/>
    <x v="11"/>
    <x v="0"/>
    <x v="2"/>
    <x v="1"/>
    <x v="15"/>
    <n v="159.29"/>
    <x v="2299"/>
    <x v="0"/>
    <s v="Valentina González"/>
    <s v="Valentina"/>
    <s v="González"/>
    <s v="valentina.lopez@mailfalso.com"/>
  </r>
  <r>
    <x v="701"/>
    <x v="5"/>
    <x v="2"/>
    <x v="2"/>
    <x v="1"/>
    <x v="52"/>
    <n v="335.03"/>
    <x v="2300"/>
    <x v="0"/>
    <s v="Laura Ruiz"/>
    <s v="Laura"/>
    <s v="Ruiz"/>
    <s v="laura.lopez@mailfalso.com"/>
  </r>
  <r>
    <x v="622"/>
    <x v="8"/>
    <x v="2"/>
    <x v="0"/>
    <x v="3"/>
    <x v="47"/>
    <n v="363.01"/>
    <x v="2301"/>
    <x v="2"/>
    <s v="Raúl Reyes"/>
    <s v="Raúl"/>
    <s v="Reyes"/>
    <s v="raúl.lopez@mailfalso.com"/>
  </r>
  <r>
    <x v="169"/>
    <x v="6"/>
    <x v="2"/>
    <x v="2"/>
    <x v="1"/>
    <x v="3"/>
    <n v="420.15"/>
    <x v="2302"/>
    <x v="1"/>
    <s v="Diego Pérez"/>
    <s v="Diego"/>
    <s v="Pérez"/>
    <s v="diego.lopez@mailfalso.com"/>
  </r>
  <r>
    <x v="183"/>
    <x v="2"/>
    <x v="0"/>
    <x v="0"/>
    <x v="1"/>
    <x v="89"/>
    <n v="868.4"/>
    <x v="2303"/>
    <x v="1"/>
    <s v="Alejandro Flores"/>
    <s v="Alejandro"/>
    <s v="Flores"/>
    <s v="alejandro.lopez@mailfalso.com"/>
  </r>
  <r>
    <x v="831"/>
    <x v="9"/>
    <x v="3"/>
    <x v="1"/>
    <x v="4"/>
    <x v="15"/>
    <n v="231.56"/>
    <x v="2304"/>
    <x v="1"/>
    <s v="Diego Díaz"/>
    <s v="Diego"/>
    <s v="Díaz"/>
    <s v="diego.lopez@mailfalso.com"/>
  </r>
  <r>
    <x v="1431"/>
    <x v="1"/>
    <x v="1"/>
    <x v="2"/>
    <x v="2"/>
    <x v="62"/>
    <n v="597.86"/>
    <x v="2305"/>
    <x v="0"/>
    <s v="Carmen Ramírez"/>
    <s v="Carmen"/>
    <s v="Ramírez"/>
    <s v="carmen.lopez@mailfalso.com"/>
  </r>
  <r>
    <x v="588"/>
    <x v="4"/>
    <x v="2"/>
    <x v="3"/>
    <x v="2"/>
    <x v="87"/>
    <n v="920.23"/>
    <x v="2306"/>
    <x v="0"/>
    <s v="Raúl Díaz"/>
    <s v="Raúl"/>
    <s v="Díaz"/>
    <s v="raúl.lopez@mailfalso.com"/>
  </r>
  <r>
    <x v="1331"/>
    <x v="0"/>
    <x v="3"/>
    <x v="3"/>
    <x v="4"/>
    <x v="12"/>
    <n v="729.29"/>
    <x v="2307"/>
    <x v="1"/>
    <s v="Juan Flores"/>
    <s v="Juan"/>
    <s v="Flores"/>
    <s v="juan.lopez@mailfalso.com"/>
  </r>
  <r>
    <x v="421"/>
    <x v="3"/>
    <x v="2"/>
    <x v="1"/>
    <x v="1"/>
    <x v="55"/>
    <n v="341.09"/>
    <x v="2308"/>
    <x v="0"/>
    <s v="Mariana Ortiz"/>
    <s v="Mariana"/>
    <s v="Ortiz"/>
    <s v="mariana.lopez@mailfalso.com"/>
  </r>
  <r>
    <x v="1432"/>
    <x v="1"/>
    <x v="5"/>
    <x v="1"/>
    <x v="1"/>
    <x v="19"/>
    <n v="290.43"/>
    <x v="2309"/>
    <x v="0"/>
    <s v="Alejandro Silva"/>
    <s v="Alejandro"/>
    <s v="Silva"/>
    <s v="alejandro.lopez@mailfalso.com"/>
  </r>
  <r>
    <x v="1378"/>
    <x v="5"/>
    <x v="0"/>
    <x v="1"/>
    <x v="4"/>
    <x v="85"/>
    <n v="411.68"/>
    <x v="2310"/>
    <x v="0"/>
    <s v="Elena Juárez"/>
    <s v="Elena"/>
    <s v="Juárez"/>
    <s v="elena.lopez@mailfalso.com"/>
  </r>
  <r>
    <x v="1205"/>
    <x v="2"/>
    <x v="4"/>
    <x v="3"/>
    <x v="1"/>
    <x v="93"/>
    <n v="124.01"/>
    <x v="2311"/>
    <x v="1"/>
    <s v="Pedro García"/>
    <s v="Pedro"/>
    <s v="García"/>
    <s v="pedro.lopez@mailfalso.com"/>
  </r>
  <r>
    <x v="1433"/>
    <x v="6"/>
    <x v="5"/>
    <x v="1"/>
    <x v="4"/>
    <x v="46"/>
    <n v="335.58"/>
    <x v="2312"/>
    <x v="2"/>
    <s v="Ana Sánchez"/>
    <s v="Ana"/>
    <s v="Sánchez"/>
    <s v="ana.lopez@mailfalso.com"/>
  </r>
  <r>
    <x v="565"/>
    <x v="1"/>
    <x v="2"/>
    <x v="1"/>
    <x v="1"/>
    <x v="94"/>
    <n v="525.29"/>
    <x v="2313"/>
    <x v="0"/>
    <s v="Laura Rodríguez"/>
    <s v="Laura"/>
    <s v="Rodríguez"/>
    <s v="laura.lopez@mailfalso.com"/>
  </r>
  <r>
    <x v="778"/>
    <x v="2"/>
    <x v="2"/>
    <x v="2"/>
    <x v="3"/>
    <x v="1"/>
    <n v="202.52"/>
    <x v="2314"/>
    <x v="2"/>
    <s v="Elena Morales"/>
    <s v="Elena"/>
    <s v="Morales"/>
    <s v="elena.lopez@mailfalso.com"/>
  </r>
  <r>
    <x v="811"/>
    <x v="1"/>
    <x v="2"/>
    <x v="3"/>
    <x v="3"/>
    <x v="29"/>
    <n v="755.42"/>
    <x v="2315"/>
    <x v="2"/>
    <s v="Fernando Juárez"/>
    <s v="Fernando"/>
    <s v="Juárez"/>
    <s v="fernando.lopez@mailfalso.com"/>
  </r>
  <r>
    <x v="1434"/>
    <x v="6"/>
    <x v="0"/>
    <x v="1"/>
    <x v="3"/>
    <x v="46"/>
    <n v="873.9"/>
    <x v="2316"/>
    <x v="0"/>
    <s v="Sofía Martínez"/>
    <s v="Sofía"/>
    <s v="Martínez"/>
    <s v="sofía.lopez@mailfalso.com"/>
  </r>
  <r>
    <x v="1435"/>
    <x v="6"/>
    <x v="5"/>
    <x v="2"/>
    <x v="1"/>
    <x v="8"/>
    <n v="652.65"/>
    <x v="2317"/>
    <x v="2"/>
    <s v="Luis Martínez"/>
    <s v="Luis"/>
    <s v="Martínez"/>
    <s v="luis.lopez@mailfalso.com"/>
  </r>
  <r>
    <x v="1436"/>
    <x v="1"/>
    <x v="1"/>
    <x v="2"/>
    <x v="2"/>
    <x v="2"/>
    <n v="823.45"/>
    <x v="2318"/>
    <x v="1"/>
    <s v="Rosa Pérez"/>
    <s v="Rosa"/>
    <s v="Pérez"/>
    <s v="rosa.lopez@mailfalso.com"/>
  </r>
  <r>
    <x v="25"/>
    <x v="9"/>
    <x v="1"/>
    <x v="0"/>
    <x v="4"/>
    <x v="69"/>
    <n v="602.61"/>
    <x v="2319"/>
    <x v="1"/>
    <s v="Fernando Flores"/>
    <s v="Fernando"/>
    <s v="Flores"/>
    <s v="fernando.lopez@mailfalso.com"/>
  </r>
  <r>
    <x v="1339"/>
    <x v="2"/>
    <x v="2"/>
    <x v="3"/>
    <x v="4"/>
    <x v="10"/>
    <n v="675.8"/>
    <x v="2320"/>
    <x v="2"/>
    <s v="María Vargas"/>
    <s v="María"/>
    <s v="Vargas"/>
    <s v="maría.lopez@mailfalso.com"/>
  </r>
  <r>
    <x v="1437"/>
    <x v="3"/>
    <x v="4"/>
    <x v="1"/>
    <x v="0"/>
    <x v="63"/>
    <n v="822.96"/>
    <x v="2321"/>
    <x v="0"/>
    <s v="María Vargas"/>
    <s v="María"/>
    <s v="Vargas"/>
    <s v="maría.lopez@mailfalso.com"/>
  </r>
  <r>
    <x v="711"/>
    <x v="9"/>
    <x v="0"/>
    <x v="1"/>
    <x v="3"/>
    <x v="25"/>
    <n v="291.26"/>
    <x v="2322"/>
    <x v="2"/>
    <s v="Ana Ruiz"/>
    <s v="Ana"/>
    <s v="Ruiz"/>
    <s v="ana.lopez@mailfalso.com"/>
  </r>
  <r>
    <x v="1438"/>
    <x v="2"/>
    <x v="2"/>
    <x v="0"/>
    <x v="2"/>
    <x v="59"/>
    <n v="675.67"/>
    <x v="2323"/>
    <x v="0"/>
    <s v="María Ruiz"/>
    <s v="María"/>
    <s v="Ruiz"/>
    <s v="maría.lopez@mailfalso.com"/>
  </r>
  <r>
    <x v="833"/>
    <x v="9"/>
    <x v="1"/>
    <x v="3"/>
    <x v="2"/>
    <x v="80"/>
    <n v="908.41"/>
    <x v="2324"/>
    <x v="0"/>
    <s v="Alejandro Martínez"/>
    <s v="Alejandro"/>
    <s v="Martínez"/>
    <s v="alejandro.lopez@mailfalso.com"/>
  </r>
  <r>
    <x v="137"/>
    <x v="11"/>
    <x v="0"/>
    <x v="3"/>
    <x v="0"/>
    <x v="24"/>
    <n v="977.82"/>
    <x v="2325"/>
    <x v="0"/>
    <s v="Alejandro Morales"/>
    <s v="Alejandro"/>
    <s v="Morales"/>
    <s v="alejandro.lopez@mailfalso.com"/>
  </r>
  <r>
    <x v="750"/>
    <x v="7"/>
    <x v="3"/>
    <x v="1"/>
    <x v="2"/>
    <x v="62"/>
    <n v="328.71"/>
    <x v="2326"/>
    <x v="2"/>
    <s v="Sergio Gómez"/>
    <s v="Sergio"/>
    <s v="Gómez"/>
    <s v="sergio.lopez@mailfalso.com"/>
  </r>
  <r>
    <x v="1439"/>
    <x v="8"/>
    <x v="5"/>
    <x v="0"/>
    <x v="4"/>
    <x v="47"/>
    <n v="469.12"/>
    <x v="2327"/>
    <x v="2"/>
    <s v="Sergio Sánchez"/>
    <s v="Sergio"/>
    <s v="Sánchez"/>
    <s v="sergio.lopez@mailfalso.com"/>
  </r>
  <r>
    <x v="1196"/>
    <x v="1"/>
    <x v="5"/>
    <x v="0"/>
    <x v="0"/>
    <x v="71"/>
    <n v="958.15"/>
    <x v="2328"/>
    <x v="2"/>
    <s v="Marta Sánchez"/>
    <s v="Marta"/>
    <s v="Sánchez"/>
    <s v="marta.lopez@mailfalso.com"/>
  </r>
  <r>
    <x v="1319"/>
    <x v="11"/>
    <x v="4"/>
    <x v="0"/>
    <x v="0"/>
    <x v="71"/>
    <n v="394.38"/>
    <x v="2329"/>
    <x v="0"/>
    <s v="María Herrera"/>
    <s v="María"/>
    <s v="Herrera"/>
    <s v="maría.lopez@mailfalso.com"/>
  </r>
  <r>
    <x v="1386"/>
    <x v="0"/>
    <x v="5"/>
    <x v="0"/>
    <x v="1"/>
    <x v="64"/>
    <n v="855.83"/>
    <x v="2330"/>
    <x v="2"/>
    <s v="Pedro Castro"/>
    <s v="Pedro"/>
    <s v="Castro"/>
    <s v="pedro.lopez@mailfalso.com"/>
  </r>
  <r>
    <x v="1440"/>
    <x v="6"/>
    <x v="1"/>
    <x v="2"/>
    <x v="0"/>
    <x v="96"/>
    <n v="989.19"/>
    <x v="2331"/>
    <x v="0"/>
    <s v="Valentina Reyes"/>
    <s v="Valentina"/>
    <s v="Reyes"/>
    <s v="valentina.lopez@mailfalso.com"/>
  </r>
  <r>
    <x v="1441"/>
    <x v="5"/>
    <x v="5"/>
    <x v="2"/>
    <x v="4"/>
    <x v="45"/>
    <n v="630.07000000000005"/>
    <x v="2332"/>
    <x v="1"/>
    <s v="Laura Martínez"/>
    <s v="Laura"/>
    <s v="Martínez"/>
    <s v="laura.lopez@mailfalso.com"/>
  </r>
  <r>
    <x v="1442"/>
    <x v="9"/>
    <x v="0"/>
    <x v="0"/>
    <x v="0"/>
    <x v="51"/>
    <n v="240.34"/>
    <x v="2333"/>
    <x v="2"/>
    <s v="Carmen Rodríguez"/>
    <s v="Carmen"/>
    <s v="Rodríguez"/>
    <s v="carmen.lopez@mailfalso.com"/>
  </r>
  <r>
    <x v="324"/>
    <x v="3"/>
    <x v="4"/>
    <x v="1"/>
    <x v="1"/>
    <x v="45"/>
    <n v="897.18"/>
    <x v="2334"/>
    <x v="1"/>
    <s v="Sergio Gómez"/>
    <s v="Sergio"/>
    <s v="Gómez"/>
    <s v="sergio.lopez@mailfalso.com"/>
  </r>
  <r>
    <x v="727"/>
    <x v="3"/>
    <x v="2"/>
    <x v="3"/>
    <x v="4"/>
    <x v="39"/>
    <n v="329.8"/>
    <x v="2335"/>
    <x v="2"/>
    <s v="Valentina Martínez"/>
    <s v="Valentina"/>
    <s v="Martínez"/>
    <s v="valentina.lopez@mailfalso.com"/>
  </r>
  <r>
    <x v="1443"/>
    <x v="10"/>
    <x v="5"/>
    <x v="2"/>
    <x v="0"/>
    <x v="44"/>
    <n v="740.82"/>
    <x v="2336"/>
    <x v="1"/>
    <s v="Valentina Rivera"/>
    <s v="Valentina"/>
    <s v="Rivera"/>
    <s v="valentina.lopez@mailfalso.com"/>
  </r>
  <r>
    <x v="1444"/>
    <x v="2"/>
    <x v="3"/>
    <x v="0"/>
    <x v="1"/>
    <x v="6"/>
    <n v="605.88"/>
    <x v="2337"/>
    <x v="1"/>
    <s v="Rosa Ruiz"/>
    <s v="Rosa"/>
    <s v="Ruiz"/>
    <s v="rosa.lopez@mailfalso.com"/>
  </r>
  <r>
    <x v="390"/>
    <x v="8"/>
    <x v="2"/>
    <x v="0"/>
    <x v="3"/>
    <x v="95"/>
    <n v="238.05"/>
    <x v="2338"/>
    <x v="2"/>
    <s v="Javier Ruiz"/>
    <s v="Javier"/>
    <s v="Ruiz"/>
    <s v="javier.lopez@mailfalso.com"/>
  </r>
  <r>
    <x v="513"/>
    <x v="11"/>
    <x v="2"/>
    <x v="1"/>
    <x v="4"/>
    <x v="19"/>
    <n v="249.44"/>
    <x v="2339"/>
    <x v="0"/>
    <s v="Marta Vargas"/>
    <s v="Marta"/>
    <s v="Vargas"/>
    <s v="marta.lopez@mailfalso.com"/>
  </r>
  <r>
    <x v="50"/>
    <x v="8"/>
    <x v="2"/>
    <x v="2"/>
    <x v="4"/>
    <x v="99"/>
    <n v="596.36"/>
    <x v="2340"/>
    <x v="1"/>
    <s v="Pablo Martínez"/>
    <s v="Pablo"/>
    <s v="Martínez"/>
    <s v="pablo.lopez@mailfalso.com"/>
  </r>
  <r>
    <x v="656"/>
    <x v="6"/>
    <x v="5"/>
    <x v="2"/>
    <x v="3"/>
    <x v="58"/>
    <n v="468.05"/>
    <x v="2341"/>
    <x v="2"/>
    <s v="Diego Ramírez"/>
    <s v="Diego"/>
    <s v="Ramírez"/>
    <s v="diego.lopez@mailfalso.com"/>
  </r>
  <r>
    <x v="1440"/>
    <x v="6"/>
    <x v="1"/>
    <x v="1"/>
    <x v="4"/>
    <x v="65"/>
    <n v="522.23"/>
    <x v="2342"/>
    <x v="2"/>
    <s v="Pedro Flores"/>
    <s v="Pedro"/>
    <s v="Flores"/>
    <s v="pedro.lopez@mailfalso.com"/>
  </r>
  <r>
    <x v="1070"/>
    <x v="2"/>
    <x v="3"/>
    <x v="1"/>
    <x v="3"/>
    <x v="66"/>
    <n v="556.29999999999995"/>
    <x v="2343"/>
    <x v="0"/>
    <s v="Javier Ortiz"/>
    <s v="Javier"/>
    <s v="Ortiz"/>
    <s v="javier.lopez@mailfalso.com"/>
  </r>
  <r>
    <x v="550"/>
    <x v="10"/>
    <x v="2"/>
    <x v="1"/>
    <x v="3"/>
    <x v="62"/>
    <n v="412.08"/>
    <x v="2344"/>
    <x v="2"/>
    <s v="Javier Juárez"/>
    <s v="Javier"/>
    <s v="Juárez"/>
    <s v="javier.lopez@mailfalso.com"/>
  </r>
  <r>
    <x v="1445"/>
    <x v="7"/>
    <x v="3"/>
    <x v="3"/>
    <x v="1"/>
    <x v="34"/>
    <n v="345.16"/>
    <x v="2345"/>
    <x v="0"/>
    <s v="Pablo Juárez"/>
    <s v="Pablo"/>
    <s v="Juárez"/>
    <s v="pablo.lopez@mailfalso.com"/>
  </r>
  <r>
    <x v="1399"/>
    <x v="4"/>
    <x v="1"/>
    <x v="3"/>
    <x v="2"/>
    <x v="15"/>
    <n v="844.78"/>
    <x v="2346"/>
    <x v="0"/>
    <s v="Sofía Gómez"/>
    <s v="Sofía"/>
    <s v="Gómez"/>
    <s v="sofía.lopez@mailfalso.com"/>
  </r>
  <r>
    <x v="1243"/>
    <x v="0"/>
    <x v="3"/>
    <x v="2"/>
    <x v="1"/>
    <x v="53"/>
    <n v="479.37"/>
    <x v="2347"/>
    <x v="2"/>
    <s v="Mariana Herrera"/>
    <s v="Mariana"/>
    <s v="Herrera"/>
    <s v="mariana.lopez@mailfalso.com"/>
  </r>
  <r>
    <x v="1446"/>
    <x v="7"/>
    <x v="2"/>
    <x v="2"/>
    <x v="3"/>
    <x v="44"/>
    <n v="607.55999999999995"/>
    <x v="2348"/>
    <x v="1"/>
    <s v="Marta Rodríguez"/>
    <s v="Marta"/>
    <s v="Rodríguez"/>
    <s v="marta.lopez@mailfalso.com"/>
  </r>
  <r>
    <x v="1447"/>
    <x v="6"/>
    <x v="3"/>
    <x v="2"/>
    <x v="3"/>
    <x v="7"/>
    <n v="792.57"/>
    <x v="2349"/>
    <x v="2"/>
    <s v="Juan Ortiz"/>
    <s v="Juan"/>
    <s v="Ortiz"/>
    <s v="juan.lopez@mailfalso.com"/>
  </r>
  <r>
    <x v="1448"/>
    <x v="1"/>
    <x v="2"/>
    <x v="3"/>
    <x v="0"/>
    <x v="96"/>
    <n v="596.12"/>
    <x v="2350"/>
    <x v="1"/>
    <s v="Mariana Pérez"/>
    <s v="Mariana"/>
    <s v="Pérez"/>
    <s v="mariana.lopez@mailfalso.com"/>
  </r>
  <r>
    <x v="181"/>
    <x v="8"/>
    <x v="1"/>
    <x v="3"/>
    <x v="4"/>
    <x v="31"/>
    <n v="271.55"/>
    <x v="2351"/>
    <x v="1"/>
    <s v="Sofía Vargas"/>
    <s v="Sofía"/>
    <s v="Vargas"/>
    <s v="sofía.lopez@mailfalso.com"/>
  </r>
  <r>
    <x v="1343"/>
    <x v="8"/>
    <x v="2"/>
    <x v="1"/>
    <x v="0"/>
    <x v="70"/>
    <n v="999.39"/>
    <x v="2352"/>
    <x v="2"/>
    <s v="Carlos García"/>
    <s v="Carlos"/>
    <s v="García"/>
    <s v="carlos.lopez@mailfalso.com"/>
  </r>
  <r>
    <x v="1449"/>
    <x v="4"/>
    <x v="4"/>
    <x v="1"/>
    <x v="3"/>
    <x v="0"/>
    <n v="749.29"/>
    <x v="2353"/>
    <x v="2"/>
    <s v="Rosa Ibarra"/>
    <s v="Rosa"/>
    <s v="Ibarra"/>
    <s v="rosa.lopez@mailfalso.com"/>
  </r>
  <r>
    <x v="1450"/>
    <x v="1"/>
    <x v="1"/>
    <x v="3"/>
    <x v="0"/>
    <x v="52"/>
    <n v="373.16"/>
    <x v="2354"/>
    <x v="2"/>
    <s v="Andrés Sánchez"/>
    <s v="Andrés"/>
    <s v="Sánchez"/>
    <s v="andrés.lopez@mailfalso.com"/>
  </r>
  <r>
    <x v="1027"/>
    <x v="2"/>
    <x v="1"/>
    <x v="1"/>
    <x v="1"/>
    <x v="85"/>
    <n v="461.97"/>
    <x v="2355"/>
    <x v="2"/>
    <s v="Sergio Morales"/>
    <s v="Sergio"/>
    <s v="Morales"/>
    <s v="sergio.lopez@mailfalso.com"/>
  </r>
  <r>
    <x v="75"/>
    <x v="5"/>
    <x v="1"/>
    <x v="2"/>
    <x v="4"/>
    <x v="9"/>
    <n v="403.39"/>
    <x v="2356"/>
    <x v="0"/>
    <s v="Carlos Díaz"/>
    <s v="Carlos"/>
    <s v="Díaz"/>
    <s v="carlos.lopez@mailfalso.com"/>
  </r>
  <r>
    <x v="901"/>
    <x v="7"/>
    <x v="2"/>
    <x v="2"/>
    <x v="0"/>
    <x v="49"/>
    <n v="878.85"/>
    <x v="2357"/>
    <x v="1"/>
    <s v="Mariana Ibarra"/>
    <s v="Mariana"/>
    <s v="Ibarra"/>
    <s v="mariana.lopez@mailfalso.com"/>
  </r>
  <r>
    <x v="233"/>
    <x v="9"/>
    <x v="3"/>
    <x v="3"/>
    <x v="4"/>
    <x v="1"/>
    <n v="692.71"/>
    <x v="2358"/>
    <x v="2"/>
    <s v="Carmen Sánchez"/>
    <s v="Carmen"/>
    <s v="Sánchez"/>
    <s v="carmen.lopez@mailfalso.com"/>
  </r>
  <r>
    <x v="1451"/>
    <x v="0"/>
    <x v="5"/>
    <x v="0"/>
    <x v="3"/>
    <x v="40"/>
    <n v="658.32"/>
    <x v="2359"/>
    <x v="2"/>
    <s v="Carmen Martínez"/>
    <s v="Carmen"/>
    <s v="Martínez"/>
    <s v="carmen.lopez@mailfalso.com"/>
  </r>
  <r>
    <x v="1404"/>
    <x v="9"/>
    <x v="5"/>
    <x v="3"/>
    <x v="0"/>
    <x v="91"/>
    <n v="425.89"/>
    <x v="2360"/>
    <x v="1"/>
    <s v="Sofía Morales"/>
    <s v="Sofía"/>
    <s v="Morales"/>
    <s v="sofía.lopez@mailfalso.com"/>
  </r>
  <r>
    <x v="1452"/>
    <x v="3"/>
    <x v="2"/>
    <x v="1"/>
    <x v="1"/>
    <x v="67"/>
    <n v="793.05"/>
    <x v="2361"/>
    <x v="2"/>
    <s v="Luis García"/>
    <s v="Luis"/>
    <s v="García"/>
    <s v="luis.lopez@mailfalso.com"/>
  </r>
  <r>
    <x v="1453"/>
    <x v="3"/>
    <x v="0"/>
    <x v="3"/>
    <x v="1"/>
    <x v="92"/>
    <n v="760.58"/>
    <x v="2362"/>
    <x v="0"/>
    <s v="José Vargas"/>
    <s v="José"/>
    <s v="Vargas"/>
    <s v="josé.lopez@mailfalso.com"/>
  </r>
  <r>
    <x v="875"/>
    <x v="1"/>
    <x v="1"/>
    <x v="1"/>
    <x v="3"/>
    <x v="68"/>
    <n v="763.95"/>
    <x v="2363"/>
    <x v="0"/>
    <s v="María Morales"/>
    <s v="María"/>
    <s v="Morales"/>
    <s v="maría.lopez@mailfalso.com"/>
  </r>
  <r>
    <x v="296"/>
    <x v="6"/>
    <x v="0"/>
    <x v="2"/>
    <x v="3"/>
    <x v="45"/>
    <n v="235.8"/>
    <x v="2364"/>
    <x v="0"/>
    <s v="Valentina Morales"/>
    <s v="Valentina"/>
    <s v="Morales"/>
    <s v="valentina.lopez@mailfalso.com"/>
  </r>
  <r>
    <x v="800"/>
    <x v="3"/>
    <x v="3"/>
    <x v="2"/>
    <x v="1"/>
    <x v="59"/>
    <n v="232.07"/>
    <x v="2365"/>
    <x v="2"/>
    <s v="Sofía Herrera"/>
    <s v="Sofía"/>
    <s v="Herrera"/>
    <s v="sofía.lopez@mailfalso.com"/>
  </r>
  <r>
    <x v="525"/>
    <x v="6"/>
    <x v="3"/>
    <x v="2"/>
    <x v="1"/>
    <x v="3"/>
    <n v="793.32"/>
    <x v="2366"/>
    <x v="0"/>
    <s v="Raúl Ruiz"/>
    <s v="Raúl"/>
    <s v="Ruiz"/>
    <s v="raúl.lopez@mailfalso.com"/>
  </r>
  <r>
    <x v="1023"/>
    <x v="0"/>
    <x v="5"/>
    <x v="1"/>
    <x v="2"/>
    <x v="22"/>
    <n v="657.32"/>
    <x v="2367"/>
    <x v="0"/>
    <s v="Raúl Reyes"/>
    <s v="Raúl"/>
    <s v="Reyes"/>
    <s v="raúl.lopez@mailfalso.com"/>
  </r>
  <r>
    <x v="606"/>
    <x v="0"/>
    <x v="0"/>
    <x v="0"/>
    <x v="2"/>
    <x v="74"/>
    <n v="248.16"/>
    <x v="2368"/>
    <x v="0"/>
    <s v="Marta Reyes"/>
    <s v="Marta"/>
    <s v="Reyes"/>
    <s v="marta.lopez@mailfalso.com"/>
  </r>
  <r>
    <x v="400"/>
    <x v="5"/>
    <x v="1"/>
    <x v="2"/>
    <x v="3"/>
    <x v="43"/>
    <n v="898.74"/>
    <x v="2369"/>
    <x v="0"/>
    <s v="Luis Reyes"/>
    <s v="Luis"/>
    <s v="Reyes"/>
    <s v="luis.lopez@mailfalso.com"/>
  </r>
  <r>
    <x v="1454"/>
    <x v="4"/>
    <x v="1"/>
    <x v="3"/>
    <x v="0"/>
    <x v="57"/>
    <n v="510.79"/>
    <x v="2370"/>
    <x v="2"/>
    <s v="Laura Ibarra"/>
    <s v="Laura"/>
    <s v="Ibarra"/>
    <s v="laura.lopez@mailfalso.com"/>
  </r>
  <r>
    <x v="217"/>
    <x v="6"/>
    <x v="0"/>
    <x v="0"/>
    <x v="4"/>
    <x v="67"/>
    <n v="131.05000000000001"/>
    <x v="2371"/>
    <x v="1"/>
    <s v="Alejandro González"/>
    <s v="Alejandro"/>
    <s v="González"/>
    <s v="alejandro.lopez@mailfalso.com"/>
  </r>
  <r>
    <x v="98"/>
    <x v="0"/>
    <x v="5"/>
    <x v="3"/>
    <x v="3"/>
    <x v="55"/>
    <n v="890.02"/>
    <x v="2372"/>
    <x v="0"/>
    <s v="Sofía Martínez"/>
    <s v="Sofía"/>
    <s v="Martínez"/>
    <s v="sofía.lopez@mailfalso.com"/>
  </r>
  <r>
    <x v="233"/>
    <x v="9"/>
    <x v="3"/>
    <x v="1"/>
    <x v="0"/>
    <x v="11"/>
    <n v="518.41999999999996"/>
    <x v="2373"/>
    <x v="2"/>
    <s v="Pedro Molina"/>
    <s v="Pedro"/>
    <s v="Molina"/>
    <s v="pedro.lopez@mailfalso.com"/>
  </r>
  <r>
    <x v="541"/>
    <x v="0"/>
    <x v="3"/>
    <x v="0"/>
    <x v="0"/>
    <x v="38"/>
    <n v="310.2"/>
    <x v="2374"/>
    <x v="1"/>
    <s v="Alejandro Reyes"/>
    <s v="Alejandro"/>
    <s v="Reyes"/>
    <s v="alejandro.lopez@mailfalso.com"/>
  </r>
  <r>
    <x v="1150"/>
    <x v="4"/>
    <x v="4"/>
    <x v="2"/>
    <x v="2"/>
    <x v="83"/>
    <n v="253.74"/>
    <x v="2375"/>
    <x v="1"/>
    <s v="Fernando Martínez"/>
    <s v="Fernando"/>
    <s v="Martínez"/>
    <s v="fernando.lopez@mailfalso.com"/>
  </r>
  <r>
    <x v="306"/>
    <x v="5"/>
    <x v="2"/>
    <x v="3"/>
    <x v="2"/>
    <x v="15"/>
    <n v="826.98"/>
    <x v="2376"/>
    <x v="0"/>
    <s v="Pablo Ramos"/>
    <s v="Pablo"/>
    <s v="Ramos"/>
    <s v="pablo.lopez@mailfalso.com"/>
  </r>
  <r>
    <x v="1455"/>
    <x v="7"/>
    <x v="1"/>
    <x v="2"/>
    <x v="0"/>
    <x v="47"/>
    <n v="185.7"/>
    <x v="2377"/>
    <x v="0"/>
    <s v="Valentina Sánchez"/>
    <s v="Valentina"/>
    <s v="Sánchez"/>
    <s v="valentina.lopez@mailfalso.com"/>
  </r>
  <r>
    <x v="1456"/>
    <x v="5"/>
    <x v="5"/>
    <x v="0"/>
    <x v="0"/>
    <x v="46"/>
    <n v="110.69"/>
    <x v="2378"/>
    <x v="2"/>
    <s v="Ana Reyes"/>
    <s v="Ana"/>
    <s v="Reyes"/>
    <s v="ana.lopez@mailfalso.com"/>
  </r>
  <r>
    <x v="390"/>
    <x v="8"/>
    <x v="2"/>
    <x v="3"/>
    <x v="4"/>
    <x v="54"/>
    <n v="970.7"/>
    <x v="2379"/>
    <x v="0"/>
    <s v="María Flores"/>
    <s v="María"/>
    <s v="Flores"/>
    <s v="maría.lopez@mailfalso.com"/>
  </r>
  <r>
    <x v="946"/>
    <x v="3"/>
    <x v="0"/>
    <x v="3"/>
    <x v="1"/>
    <x v="40"/>
    <n v="480.8"/>
    <x v="2380"/>
    <x v="1"/>
    <s v="Valentina Silva"/>
    <s v="Valentina"/>
    <s v="Silva"/>
    <s v="valentina.lopez@mailfalso.com"/>
  </r>
  <r>
    <x v="83"/>
    <x v="2"/>
    <x v="5"/>
    <x v="1"/>
    <x v="4"/>
    <x v="39"/>
    <n v="384.69"/>
    <x v="2381"/>
    <x v="0"/>
    <s v="Elena Molina"/>
    <s v="Elena"/>
    <s v="Molina"/>
    <s v="elena.lopez@mailfalso.com"/>
  </r>
  <r>
    <x v="612"/>
    <x v="3"/>
    <x v="4"/>
    <x v="0"/>
    <x v="0"/>
    <x v="59"/>
    <n v="564.41"/>
    <x v="2382"/>
    <x v="2"/>
    <s v="Juan López"/>
    <s v="Juan"/>
    <s v="López"/>
    <s v="juan.lopez@mailfalso.com"/>
  </r>
  <r>
    <x v="1457"/>
    <x v="9"/>
    <x v="4"/>
    <x v="1"/>
    <x v="0"/>
    <x v="68"/>
    <n v="375.36"/>
    <x v="2383"/>
    <x v="0"/>
    <s v="Juan Morales"/>
    <s v="Juan"/>
    <s v="Morales"/>
    <s v="juan.lopez@mailfalso.com"/>
  </r>
  <r>
    <x v="1458"/>
    <x v="0"/>
    <x v="0"/>
    <x v="1"/>
    <x v="1"/>
    <x v="41"/>
    <n v="556.36"/>
    <x v="2384"/>
    <x v="2"/>
    <s v="Diego Molina"/>
    <s v="Diego"/>
    <s v="Molina"/>
    <s v="diego.lopez@mailfalso.com"/>
  </r>
  <r>
    <x v="92"/>
    <x v="6"/>
    <x v="0"/>
    <x v="2"/>
    <x v="1"/>
    <x v="4"/>
    <n v="553.62"/>
    <x v="2385"/>
    <x v="0"/>
    <s v="Sofía Sánchez"/>
    <s v="Sofía"/>
    <s v="Sánchez"/>
    <s v="sofía.lopez@mailfalso.com"/>
  </r>
  <r>
    <x v="1297"/>
    <x v="4"/>
    <x v="1"/>
    <x v="1"/>
    <x v="3"/>
    <x v="92"/>
    <n v="154.80000000000001"/>
    <x v="2386"/>
    <x v="0"/>
    <s v="Rosa Martínez"/>
    <s v="Rosa"/>
    <s v="Martínez"/>
    <s v="rosa.lopez@mailfalso.com"/>
  </r>
  <r>
    <x v="1459"/>
    <x v="3"/>
    <x v="4"/>
    <x v="2"/>
    <x v="1"/>
    <x v="22"/>
    <n v="674.86"/>
    <x v="2387"/>
    <x v="2"/>
    <s v="Marta Ramírez"/>
    <s v="Marta"/>
    <s v="Ramírez"/>
    <s v="marta.lopez@mailfalso.com"/>
  </r>
  <r>
    <x v="1460"/>
    <x v="10"/>
    <x v="4"/>
    <x v="2"/>
    <x v="2"/>
    <x v="16"/>
    <n v="989.54"/>
    <x v="2388"/>
    <x v="1"/>
    <s v="José Morales"/>
    <s v="José"/>
    <s v="Morales"/>
    <s v="josé.lopez@mailfalso.com"/>
  </r>
  <r>
    <x v="1461"/>
    <x v="3"/>
    <x v="0"/>
    <x v="1"/>
    <x v="3"/>
    <x v="13"/>
    <n v="180.34"/>
    <x v="2389"/>
    <x v="0"/>
    <s v="Mariana Vargas"/>
    <s v="Mariana"/>
    <s v="Vargas"/>
    <s v="mariana.lopez@mailfalso.com"/>
  </r>
  <r>
    <x v="744"/>
    <x v="10"/>
    <x v="1"/>
    <x v="3"/>
    <x v="1"/>
    <x v="38"/>
    <n v="647.87"/>
    <x v="2390"/>
    <x v="2"/>
    <s v="Javier Ramírez"/>
    <s v="Javier"/>
    <s v="Ramírez"/>
    <s v="javier.lopez@mailfalso.com"/>
  </r>
  <r>
    <x v="1039"/>
    <x v="2"/>
    <x v="1"/>
    <x v="0"/>
    <x v="1"/>
    <x v="36"/>
    <n v="821.02"/>
    <x v="2391"/>
    <x v="1"/>
    <s v="Pedro Torres"/>
    <s v="Pedro"/>
    <s v="Torres"/>
    <s v="pedro.lopez@mailfalso.com"/>
  </r>
  <r>
    <x v="1462"/>
    <x v="5"/>
    <x v="5"/>
    <x v="1"/>
    <x v="1"/>
    <x v="38"/>
    <n v="150.63"/>
    <x v="2392"/>
    <x v="0"/>
    <s v="Sofía Díaz"/>
    <s v="Sofía"/>
    <s v="Díaz"/>
    <s v="sofía.lopez@mailfalso.com"/>
  </r>
  <r>
    <x v="1463"/>
    <x v="10"/>
    <x v="2"/>
    <x v="1"/>
    <x v="0"/>
    <x v="51"/>
    <n v="474.72"/>
    <x v="2393"/>
    <x v="2"/>
    <s v="Ana Ortiz"/>
    <s v="Ana"/>
    <s v="Ortiz"/>
    <s v="ana.lopez@mailfalso.com"/>
  </r>
  <r>
    <x v="1464"/>
    <x v="9"/>
    <x v="5"/>
    <x v="0"/>
    <x v="4"/>
    <x v="20"/>
    <n v="793.01"/>
    <x v="2394"/>
    <x v="1"/>
    <s v="Diego Reyes"/>
    <s v="Diego"/>
    <s v="Reyes"/>
    <s v="diego.lopez@mailfalso.com"/>
  </r>
  <r>
    <x v="1457"/>
    <x v="9"/>
    <x v="4"/>
    <x v="2"/>
    <x v="3"/>
    <x v="61"/>
    <n v="720.57"/>
    <x v="2395"/>
    <x v="0"/>
    <s v="Elena Torres"/>
    <s v="Elena"/>
    <s v="Torres"/>
    <s v="elena.lopez@mailfalso.com"/>
  </r>
  <r>
    <x v="1465"/>
    <x v="5"/>
    <x v="0"/>
    <x v="3"/>
    <x v="4"/>
    <x v="25"/>
    <n v="878.75"/>
    <x v="2396"/>
    <x v="0"/>
    <s v="Elena González"/>
    <s v="Elena"/>
    <s v="González"/>
    <s v="elena.lopez@mailfalso.com"/>
  </r>
  <r>
    <x v="1466"/>
    <x v="9"/>
    <x v="5"/>
    <x v="0"/>
    <x v="0"/>
    <x v="0"/>
    <n v="217.06"/>
    <x v="2397"/>
    <x v="2"/>
    <s v="Alejandro Martínez"/>
    <s v="Alejandro"/>
    <s v="Martínez"/>
    <s v="alejandro.lopez@mailfalso.com"/>
  </r>
  <r>
    <x v="1467"/>
    <x v="3"/>
    <x v="0"/>
    <x v="0"/>
    <x v="2"/>
    <x v="37"/>
    <n v="235.02"/>
    <x v="2398"/>
    <x v="1"/>
    <s v="Luis Torres"/>
    <s v="Luis"/>
    <s v="Torres"/>
    <s v="luis.lopez@mailfalso.com"/>
  </r>
  <r>
    <x v="1468"/>
    <x v="0"/>
    <x v="1"/>
    <x v="0"/>
    <x v="1"/>
    <x v="47"/>
    <n v="404.52"/>
    <x v="2399"/>
    <x v="0"/>
    <s v="Fernando Ortiz"/>
    <s v="Fernando"/>
    <s v="Ortiz"/>
    <s v="fernando.lopez@mailfalso.com"/>
  </r>
  <r>
    <x v="244"/>
    <x v="10"/>
    <x v="5"/>
    <x v="1"/>
    <x v="3"/>
    <x v="39"/>
    <n v="575.16"/>
    <x v="2400"/>
    <x v="2"/>
    <s v="Carmen Reyes"/>
    <s v="Carmen"/>
    <s v="Reyes"/>
    <s v="carmen.lopez@mailfalso.com"/>
  </r>
  <r>
    <x v="1426"/>
    <x v="7"/>
    <x v="0"/>
    <x v="2"/>
    <x v="4"/>
    <x v="72"/>
    <n v="841.95"/>
    <x v="2401"/>
    <x v="1"/>
    <s v="Sofía López"/>
    <s v="Sofía"/>
    <s v="López"/>
    <s v="sofía.lopez@mailfalso.com"/>
  </r>
  <r>
    <x v="858"/>
    <x v="10"/>
    <x v="3"/>
    <x v="0"/>
    <x v="1"/>
    <x v="65"/>
    <n v="297.19"/>
    <x v="2402"/>
    <x v="2"/>
    <s v="Lucía Ramírez"/>
    <s v="Lucía"/>
    <s v="Ramírez"/>
    <s v="lucía.lopez@mailfalso.com"/>
  </r>
  <r>
    <x v="547"/>
    <x v="3"/>
    <x v="2"/>
    <x v="2"/>
    <x v="2"/>
    <x v="47"/>
    <n v="903.5"/>
    <x v="2403"/>
    <x v="1"/>
    <s v="Mariana Ibarra"/>
    <s v="Mariana"/>
    <s v="Ibarra"/>
    <s v="mariana.lopez@mailfalso.com"/>
  </r>
  <r>
    <x v="34"/>
    <x v="4"/>
    <x v="1"/>
    <x v="2"/>
    <x v="4"/>
    <x v="38"/>
    <n v="829.67"/>
    <x v="2404"/>
    <x v="0"/>
    <s v="Pablo Castro"/>
    <s v="Pablo"/>
    <s v="Castro"/>
    <s v="pablo.lopez@mailfalso.com"/>
  </r>
  <r>
    <x v="471"/>
    <x v="8"/>
    <x v="0"/>
    <x v="2"/>
    <x v="2"/>
    <x v="75"/>
    <n v="510.09"/>
    <x v="2405"/>
    <x v="1"/>
    <s v="José Sánchez"/>
    <s v="José"/>
    <s v="Sánchez"/>
    <s v="josé.lopez@mailfalso.com"/>
  </r>
  <r>
    <x v="171"/>
    <x v="6"/>
    <x v="5"/>
    <x v="2"/>
    <x v="2"/>
    <x v="93"/>
    <n v="413.85"/>
    <x v="2406"/>
    <x v="0"/>
    <s v="Fernando Torres"/>
    <s v="Fernando"/>
    <s v="Torres"/>
    <s v="fernando.lopez@mailfalso.com"/>
  </r>
  <r>
    <x v="1469"/>
    <x v="2"/>
    <x v="4"/>
    <x v="1"/>
    <x v="4"/>
    <x v="49"/>
    <n v="692.98"/>
    <x v="2407"/>
    <x v="0"/>
    <s v="José Vargas"/>
    <s v="José"/>
    <s v="Vargas"/>
    <s v="josé.lopez@mailfalso.com"/>
  </r>
  <r>
    <x v="92"/>
    <x v="6"/>
    <x v="0"/>
    <x v="1"/>
    <x v="4"/>
    <x v="22"/>
    <n v="494.26"/>
    <x v="2408"/>
    <x v="1"/>
    <s v="Fernando Martínez"/>
    <s v="Fernando"/>
    <s v="Martínez"/>
    <s v="fernando.lopez@mailfalso.com"/>
  </r>
  <r>
    <x v="199"/>
    <x v="0"/>
    <x v="4"/>
    <x v="3"/>
    <x v="0"/>
    <x v="71"/>
    <n v="330.9"/>
    <x v="2409"/>
    <x v="2"/>
    <s v="Rosa Molina"/>
    <s v="Rosa"/>
    <s v="Molina"/>
    <s v="rosa.lopez@mailfalso.com"/>
  </r>
  <r>
    <x v="156"/>
    <x v="4"/>
    <x v="1"/>
    <x v="3"/>
    <x v="2"/>
    <x v="77"/>
    <n v="612.94000000000005"/>
    <x v="2410"/>
    <x v="0"/>
    <s v="Carmen Rodríguez"/>
    <s v="Carmen"/>
    <s v="Rodríguez"/>
    <s v="carmen.lopez@mailfalso.com"/>
  </r>
  <r>
    <x v="750"/>
    <x v="7"/>
    <x v="3"/>
    <x v="0"/>
    <x v="3"/>
    <x v="17"/>
    <n v="408.34"/>
    <x v="2411"/>
    <x v="2"/>
    <s v="Ana Reyes"/>
    <s v="Ana"/>
    <s v="Reyes"/>
    <s v="ana.lopez@mailfalso.com"/>
  </r>
  <r>
    <x v="1284"/>
    <x v="7"/>
    <x v="4"/>
    <x v="1"/>
    <x v="0"/>
    <x v="5"/>
    <n v="710.59"/>
    <x v="2412"/>
    <x v="1"/>
    <s v="Pablo Herrera"/>
    <s v="Pablo"/>
    <s v="Herrera"/>
    <s v="pablo.lopez@mailfalso.com"/>
  </r>
  <r>
    <x v="591"/>
    <x v="9"/>
    <x v="0"/>
    <x v="0"/>
    <x v="1"/>
    <x v="70"/>
    <n v="818.89"/>
    <x v="2413"/>
    <x v="2"/>
    <s v="Juan Flores"/>
    <s v="Juan"/>
    <s v="Flores"/>
    <s v="juan.lopez@mailfalso.com"/>
  </r>
  <r>
    <x v="1470"/>
    <x v="10"/>
    <x v="5"/>
    <x v="1"/>
    <x v="2"/>
    <x v="0"/>
    <n v="149.72"/>
    <x v="2414"/>
    <x v="0"/>
    <s v="Javier Sánchez"/>
    <s v="Javier"/>
    <s v="Sánchez"/>
    <s v="javier.lopez@mailfalso.com"/>
  </r>
  <r>
    <x v="1286"/>
    <x v="5"/>
    <x v="5"/>
    <x v="3"/>
    <x v="2"/>
    <x v="2"/>
    <n v="104.6"/>
    <x v="2415"/>
    <x v="1"/>
    <s v="Rosa Díaz"/>
    <s v="Rosa"/>
    <s v="Díaz"/>
    <s v="rosa.lopez@mailfalso.com"/>
  </r>
  <r>
    <x v="311"/>
    <x v="11"/>
    <x v="4"/>
    <x v="2"/>
    <x v="4"/>
    <x v="3"/>
    <n v="730.3"/>
    <x v="2416"/>
    <x v="0"/>
    <s v="Marta Ortiz"/>
    <s v="Marta"/>
    <s v="Ortiz"/>
    <s v="marta.lopez@mailfalso.com"/>
  </r>
  <r>
    <x v="892"/>
    <x v="1"/>
    <x v="5"/>
    <x v="2"/>
    <x v="3"/>
    <x v="93"/>
    <n v="985.81"/>
    <x v="2417"/>
    <x v="1"/>
    <s v="Luis Díaz"/>
    <s v="Luis"/>
    <s v="Díaz"/>
    <s v="luis.lopez@mailfalso.com"/>
  </r>
  <r>
    <x v="674"/>
    <x v="10"/>
    <x v="0"/>
    <x v="3"/>
    <x v="1"/>
    <x v="97"/>
    <n v="648.66"/>
    <x v="2418"/>
    <x v="1"/>
    <s v="Miguel Ramos"/>
    <s v="Miguel"/>
    <s v="Ramos"/>
    <s v="miguel.lopez@mailfalso.com"/>
  </r>
  <r>
    <x v="1471"/>
    <x v="5"/>
    <x v="5"/>
    <x v="1"/>
    <x v="4"/>
    <x v="44"/>
    <n v="278.42"/>
    <x v="2419"/>
    <x v="1"/>
    <s v="Fernando Díaz"/>
    <s v="Fernando"/>
    <s v="Díaz"/>
    <s v="fernando.lopez@mailfalso.com"/>
  </r>
  <r>
    <x v="1137"/>
    <x v="11"/>
    <x v="1"/>
    <x v="2"/>
    <x v="3"/>
    <x v="93"/>
    <n v="303.58"/>
    <x v="2420"/>
    <x v="0"/>
    <s v="Pablo Reyes"/>
    <s v="Pablo"/>
    <s v="Reyes"/>
    <s v="pablo.lopez@mailfalso.com"/>
  </r>
  <r>
    <x v="1472"/>
    <x v="11"/>
    <x v="0"/>
    <x v="1"/>
    <x v="0"/>
    <x v="9"/>
    <n v="439.23"/>
    <x v="2421"/>
    <x v="1"/>
    <s v="Carmen Reyes"/>
    <s v="Carmen"/>
    <s v="Reyes"/>
    <s v="carmen.lopez@mailfalso.com"/>
  </r>
  <r>
    <x v="1355"/>
    <x v="9"/>
    <x v="2"/>
    <x v="3"/>
    <x v="4"/>
    <x v="90"/>
    <n v="633.01"/>
    <x v="2422"/>
    <x v="2"/>
    <s v="Valentina Rodríguez"/>
    <s v="Valentina"/>
    <s v="Rodríguez"/>
    <s v="valentina.lopez@mailfalso.com"/>
  </r>
  <r>
    <x v="1473"/>
    <x v="4"/>
    <x v="5"/>
    <x v="0"/>
    <x v="4"/>
    <x v="32"/>
    <n v="272.8"/>
    <x v="2423"/>
    <x v="2"/>
    <s v="Sergio Martínez"/>
    <s v="Sergio"/>
    <s v="Martínez"/>
    <s v="sergio.lopez@mailfalso.com"/>
  </r>
  <r>
    <x v="631"/>
    <x v="1"/>
    <x v="5"/>
    <x v="3"/>
    <x v="3"/>
    <x v="17"/>
    <n v="268.37"/>
    <x v="2424"/>
    <x v="2"/>
    <s v="Alejandro Silva"/>
    <s v="Alejandro"/>
    <s v="Silva"/>
    <s v="alejandro.lopez@mailfalso.com"/>
  </r>
  <r>
    <x v="37"/>
    <x v="1"/>
    <x v="4"/>
    <x v="1"/>
    <x v="3"/>
    <x v="46"/>
    <n v="397.66"/>
    <x v="2425"/>
    <x v="1"/>
    <s v="María Ruiz"/>
    <s v="María"/>
    <s v="Ruiz"/>
    <s v="maría.lopez@mailfalso.com"/>
  </r>
  <r>
    <x v="663"/>
    <x v="8"/>
    <x v="4"/>
    <x v="3"/>
    <x v="1"/>
    <x v="55"/>
    <n v="889.65"/>
    <x v="2426"/>
    <x v="2"/>
    <s v="Ana Ramos"/>
    <s v="Ana"/>
    <s v="Ramos"/>
    <s v="ana.lopez@mailfalso.com"/>
  </r>
  <r>
    <x v="1014"/>
    <x v="9"/>
    <x v="1"/>
    <x v="3"/>
    <x v="3"/>
    <x v="78"/>
    <n v="169.39"/>
    <x v="2427"/>
    <x v="2"/>
    <s v="Marta Torres"/>
    <s v="Marta"/>
    <s v="Torres"/>
    <s v="marta.lopez@mailfalso.com"/>
  </r>
  <r>
    <x v="1474"/>
    <x v="2"/>
    <x v="1"/>
    <x v="1"/>
    <x v="3"/>
    <x v="21"/>
    <n v="364.72"/>
    <x v="2428"/>
    <x v="2"/>
    <s v="Raúl Silva"/>
    <s v="Raúl"/>
    <s v="Silva"/>
    <s v="raúl.lopez@mailfalso.com"/>
  </r>
  <r>
    <x v="843"/>
    <x v="6"/>
    <x v="1"/>
    <x v="3"/>
    <x v="2"/>
    <x v="54"/>
    <n v="625.47"/>
    <x v="2429"/>
    <x v="2"/>
    <s v="Valentina Rivera"/>
    <s v="Valentina"/>
    <s v="Rivera"/>
    <s v="valentina.lopez@mailfalso.com"/>
  </r>
  <r>
    <x v="1475"/>
    <x v="6"/>
    <x v="1"/>
    <x v="3"/>
    <x v="3"/>
    <x v="46"/>
    <n v="550.62"/>
    <x v="2430"/>
    <x v="2"/>
    <s v="José Ramos"/>
    <s v="José"/>
    <s v="Ramos"/>
    <s v="josé.lopez@mailfalso.com"/>
  </r>
  <r>
    <x v="101"/>
    <x v="1"/>
    <x v="2"/>
    <x v="3"/>
    <x v="4"/>
    <x v="72"/>
    <n v="532.44000000000005"/>
    <x v="2431"/>
    <x v="0"/>
    <s v="Raúl González"/>
    <s v="Raúl"/>
    <s v="González"/>
    <s v="raúl.lopez@mailfalso.com"/>
  </r>
  <r>
    <x v="1476"/>
    <x v="4"/>
    <x v="4"/>
    <x v="0"/>
    <x v="3"/>
    <x v="34"/>
    <n v="294.58999999999997"/>
    <x v="2432"/>
    <x v="2"/>
    <s v="Alejandro Silva"/>
    <s v="Alejandro"/>
    <s v="Silva"/>
    <s v="alejandro.lopez@mailfalso.com"/>
  </r>
  <r>
    <x v="820"/>
    <x v="6"/>
    <x v="2"/>
    <x v="1"/>
    <x v="3"/>
    <x v="15"/>
    <n v="976.54"/>
    <x v="2433"/>
    <x v="2"/>
    <s v="Elena Ramírez"/>
    <s v="Elena"/>
    <s v="Ramírez"/>
    <s v="elena.lopez@mailfalso.com"/>
  </r>
  <r>
    <x v="1036"/>
    <x v="10"/>
    <x v="2"/>
    <x v="2"/>
    <x v="2"/>
    <x v="36"/>
    <n v="234.44"/>
    <x v="2434"/>
    <x v="0"/>
    <s v="Sofía Castro"/>
    <s v="Sofía"/>
    <s v="Castro"/>
    <s v="sofía.lopez@mailfalso.com"/>
  </r>
  <r>
    <x v="1420"/>
    <x v="5"/>
    <x v="1"/>
    <x v="0"/>
    <x v="4"/>
    <x v="36"/>
    <n v="465.35"/>
    <x v="2435"/>
    <x v="2"/>
    <s v="Pablo González"/>
    <s v="Pablo"/>
    <s v="González"/>
    <s v="pablo.lopez@mailfalso.com"/>
  </r>
  <r>
    <x v="703"/>
    <x v="10"/>
    <x v="2"/>
    <x v="0"/>
    <x v="1"/>
    <x v="37"/>
    <n v="397.26"/>
    <x v="2436"/>
    <x v="0"/>
    <s v="Elena Pérez"/>
    <s v="Elena"/>
    <s v="Pérez"/>
    <s v="elena.lopez@mailfalso.com"/>
  </r>
  <r>
    <x v="1477"/>
    <x v="5"/>
    <x v="5"/>
    <x v="1"/>
    <x v="2"/>
    <x v="7"/>
    <n v="739.2"/>
    <x v="2437"/>
    <x v="2"/>
    <s v="Juan Gómez"/>
    <s v="Juan"/>
    <s v="Gómez"/>
    <s v="juan.lopez@mailfalso.com"/>
  </r>
  <r>
    <x v="1478"/>
    <x v="8"/>
    <x v="3"/>
    <x v="2"/>
    <x v="0"/>
    <x v="10"/>
    <n v="544.44000000000005"/>
    <x v="2438"/>
    <x v="1"/>
    <s v="Rosa Morales"/>
    <s v="Rosa"/>
    <s v="Morales"/>
    <s v="rosa.lopez@mailfalso.com"/>
  </r>
  <r>
    <x v="85"/>
    <x v="4"/>
    <x v="5"/>
    <x v="1"/>
    <x v="1"/>
    <x v="23"/>
    <n v="396.05"/>
    <x v="2439"/>
    <x v="0"/>
    <s v="Pedro Castro"/>
    <s v="Pedro"/>
    <s v="Castro"/>
    <s v="pedro.lopez@mailfalso.com"/>
  </r>
  <r>
    <x v="1479"/>
    <x v="10"/>
    <x v="1"/>
    <x v="3"/>
    <x v="1"/>
    <x v="1"/>
    <n v="340.68"/>
    <x v="2440"/>
    <x v="1"/>
    <s v="Pablo Martínez"/>
    <s v="Pablo"/>
    <s v="Martínez"/>
    <s v="pablo.lopez@mailfalso.com"/>
  </r>
  <r>
    <x v="632"/>
    <x v="5"/>
    <x v="1"/>
    <x v="0"/>
    <x v="2"/>
    <x v="87"/>
    <n v="323.31"/>
    <x v="2441"/>
    <x v="2"/>
    <s v="Miguel González"/>
    <s v="Miguel"/>
    <s v="González"/>
    <s v="miguel.lopez@mailfalso.com"/>
  </r>
  <r>
    <x v="856"/>
    <x v="9"/>
    <x v="3"/>
    <x v="0"/>
    <x v="1"/>
    <x v="45"/>
    <n v="371.2"/>
    <x v="2442"/>
    <x v="0"/>
    <s v="Luis Ruiz"/>
    <s v="Luis"/>
    <s v="Ruiz"/>
    <s v="luis.lopez@mailfalso.com"/>
  </r>
  <r>
    <x v="1480"/>
    <x v="2"/>
    <x v="5"/>
    <x v="0"/>
    <x v="1"/>
    <x v="24"/>
    <n v="877"/>
    <x v="2443"/>
    <x v="0"/>
    <s v="Carlos Ibarra"/>
    <s v="Carlos"/>
    <s v="Ibarra"/>
    <s v="carlos.lopez@mailfalso.com"/>
  </r>
  <r>
    <x v="1481"/>
    <x v="8"/>
    <x v="2"/>
    <x v="1"/>
    <x v="1"/>
    <x v="82"/>
    <n v="637.95000000000005"/>
    <x v="2444"/>
    <x v="0"/>
    <s v="Miguel Vargas"/>
    <s v="Miguel"/>
    <s v="Vargas"/>
    <s v="miguel.lopez@mailfalso.com"/>
  </r>
  <r>
    <x v="158"/>
    <x v="8"/>
    <x v="4"/>
    <x v="3"/>
    <x v="3"/>
    <x v="8"/>
    <n v="766.27"/>
    <x v="2445"/>
    <x v="2"/>
    <s v="María Ruiz"/>
    <s v="María"/>
    <s v="Ruiz"/>
    <s v="maría.lopez@mailfalso.com"/>
  </r>
  <r>
    <x v="448"/>
    <x v="9"/>
    <x v="5"/>
    <x v="2"/>
    <x v="3"/>
    <x v="32"/>
    <n v="287.14"/>
    <x v="2446"/>
    <x v="0"/>
    <s v="Elena Molina"/>
    <s v="Elena"/>
    <s v="Molina"/>
    <s v="elena.lopez@mailfalso.com"/>
  </r>
  <r>
    <x v="1482"/>
    <x v="9"/>
    <x v="0"/>
    <x v="3"/>
    <x v="4"/>
    <x v="12"/>
    <n v="494.29"/>
    <x v="2447"/>
    <x v="2"/>
    <s v="Rosa Rodríguez"/>
    <s v="Rosa"/>
    <s v="Rodríguez"/>
    <s v="rosa.lopez@mailfalso.com"/>
  </r>
  <r>
    <x v="1483"/>
    <x v="9"/>
    <x v="4"/>
    <x v="1"/>
    <x v="4"/>
    <x v="10"/>
    <n v="832.76"/>
    <x v="2448"/>
    <x v="2"/>
    <s v="Sofía Morales"/>
    <s v="Sofía"/>
    <s v="Morales"/>
    <s v="sofía.lopez@mailfalso.com"/>
  </r>
  <r>
    <x v="1484"/>
    <x v="4"/>
    <x v="4"/>
    <x v="2"/>
    <x v="2"/>
    <x v="98"/>
    <n v="408.42"/>
    <x v="2449"/>
    <x v="2"/>
    <s v="Fernando Ramos"/>
    <s v="Fernando"/>
    <s v="Ramos"/>
    <s v="fernando.lopez@mailfalso.com"/>
  </r>
  <r>
    <x v="305"/>
    <x v="5"/>
    <x v="4"/>
    <x v="1"/>
    <x v="0"/>
    <x v="43"/>
    <n v="557.13"/>
    <x v="2450"/>
    <x v="0"/>
    <s v="Andrés Juárez"/>
    <s v="Andrés"/>
    <s v="Juárez"/>
    <s v="andrés.lopez@mailfalso.com"/>
  </r>
  <r>
    <x v="1485"/>
    <x v="0"/>
    <x v="2"/>
    <x v="2"/>
    <x v="0"/>
    <x v="67"/>
    <n v="629.34"/>
    <x v="2451"/>
    <x v="1"/>
    <s v="Raúl Gómez"/>
    <s v="Raúl"/>
    <s v="Gómez"/>
    <s v="raúl.lopez@mailfalso.com"/>
  </r>
  <r>
    <x v="850"/>
    <x v="5"/>
    <x v="4"/>
    <x v="2"/>
    <x v="3"/>
    <x v="44"/>
    <n v="174.08"/>
    <x v="2452"/>
    <x v="0"/>
    <s v="Alejandro Morales"/>
    <s v="Alejandro"/>
    <s v="Morales"/>
    <s v="alejandro.lopez@mailfalso.com"/>
  </r>
  <r>
    <x v="1486"/>
    <x v="1"/>
    <x v="5"/>
    <x v="3"/>
    <x v="0"/>
    <x v="20"/>
    <n v="282.35000000000002"/>
    <x v="2453"/>
    <x v="1"/>
    <s v="Alejandro Rodríguez"/>
    <s v="Alejandro"/>
    <s v="Rodríguez"/>
    <s v="alejandro.lopez@mailfalso.com"/>
  </r>
  <r>
    <x v="482"/>
    <x v="10"/>
    <x v="4"/>
    <x v="2"/>
    <x v="1"/>
    <x v="86"/>
    <n v="837.24"/>
    <x v="2454"/>
    <x v="0"/>
    <s v="Pedro Ramírez"/>
    <s v="Pedro"/>
    <s v="Ramírez"/>
    <s v="pedro.lopez@mailfalso.com"/>
  </r>
  <r>
    <x v="1059"/>
    <x v="2"/>
    <x v="0"/>
    <x v="0"/>
    <x v="4"/>
    <x v="79"/>
    <n v="225.52"/>
    <x v="2455"/>
    <x v="0"/>
    <s v="Javier Sánchez"/>
    <s v="Javier"/>
    <s v="Sánchez"/>
    <s v="javier.lopez@mailfalso.com"/>
  </r>
  <r>
    <x v="202"/>
    <x v="4"/>
    <x v="5"/>
    <x v="2"/>
    <x v="1"/>
    <x v="26"/>
    <n v="937.28"/>
    <x v="2456"/>
    <x v="1"/>
    <s v="Diego Ortiz"/>
    <s v="Diego"/>
    <s v="Ortiz"/>
    <s v="diego.lopez@mailfalso.com"/>
  </r>
  <r>
    <x v="181"/>
    <x v="8"/>
    <x v="1"/>
    <x v="0"/>
    <x v="0"/>
    <x v="32"/>
    <n v="142.19999999999999"/>
    <x v="2457"/>
    <x v="1"/>
    <s v="Luis Martínez"/>
    <s v="Luis"/>
    <s v="Martínez"/>
    <s v="luis.lopez@mailfalso.com"/>
  </r>
  <r>
    <x v="1326"/>
    <x v="5"/>
    <x v="0"/>
    <x v="2"/>
    <x v="2"/>
    <x v="99"/>
    <n v="352.45"/>
    <x v="2458"/>
    <x v="2"/>
    <s v="Marta Gómez"/>
    <s v="Marta"/>
    <s v="Gómez"/>
    <s v="marta.lopez@mailfalso.com"/>
  </r>
  <r>
    <x v="1487"/>
    <x v="3"/>
    <x v="5"/>
    <x v="2"/>
    <x v="1"/>
    <x v="61"/>
    <n v="206.03"/>
    <x v="2459"/>
    <x v="1"/>
    <s v="Marta Juárez"/>
    <s v="Marta"/>
    <s v="Juárez"/>
    <s v="marta.lopez@mailfalso.com"/>
  </r>
  <r>
    <x v="120"/>
    <x v="10"/>
    <x v="3"/>
    <x v="1"/>
    <x v="3"/>
    <x v="59"/>
    <n v="228.95"/>
    <x v="2460"/>
    <x v="2"/>
    <s v="Carmen Morales"/>
    <s v="Carmen"/>
    <s v="Morales"/>
    <s v="carmen.lopez@mailfalso.com"/>
  </r>
  <r>
    <x v="1299"/>
    <x v="7"/>
    <x v="4"/>
    <x v="2"/>
    <x v="4"/>
    <x v="68"/>
    <n v="555.72"/>
    <x v="2461"/>
    <x v="1"/>
    <s v="Lucía Ramos"/>
    <s v="Lucía"/>
    <s v="Ramos"/>
    <s v="lucía.lopez@mailfalso.com"/>
  </r>
  <r>
    <x v="1215"/>
    <x v="6"/>
    <x v="2"/>
    <x v="2"/>
    <x v="2"/>
    <x v="54"/>
    <n v="960.18"/>
    <x v="2462"/>
    <x v="1"/>
    <s v="María Ibarra"/>
    <s v="María"/>
    <s v="Ibarra"/>
    <s v="maría.lopez@mailfalso.com"/>
  </r>
  <r>
    <x v="931"/>
    <x v="9"/>
    <x v="2"/>
    <x v="3"/>
    <x v="0"/>
    <x v="27"/>
    <n v="967.28"/>
    <x v="2463"/>
    <x v="0"/>
    <s v="Carmen Ortiz"/>
    <s v="Carmen"/>
    <s v="Ortiz"/>
    <s v="carmen.lopez@mailfalso.com"/>
  </r>
  <r>
    <x v="1013"/>
    <x v="1"/>
    <x v="3"/>
    <x v="0"/>
    <x v="2"/>
    <x v="36"/>
    <n v="192.7"/>
    <x v="2464"/>
    <x v="0"/>
    <s v="Mariana Rivera"/>
    <s v="Mariana"/>
    <s v="Rivera"/>
    <s v="mariana.lopez@mailfalso.com"/>
  </r>
  <r>
    <x v="1488"/>
    <x v="9"/>
    <x v="3"/>
    <x v="2"/>
    <x v="4"/>
    <x v="83"/>
    <n v="930.4"/>
    <x v="2465"/>
    <x v="2"/>
    <s v="Miguel López"/>
    <s v="Miguel"/>
    <s v="López"/>
    <s v="miguel.lopez@mailfalso.com"/>
  </r>
  <r>
    <x v="486"/>
    <x v="8"/>
    <x v="4"/>
    <x v="3"/>
    <x v="1"/>
    <x v="44"/>
    <n v="407.11"/>
    <x v="2466"/>
    <x v="0"/>
    <s v="Juan Vargas"/>
    <s v="Juan"/>
    <s v="Vargas"/>
    <s v="juan.lopez@mailfalso.com"/>
  </r>
  <r>
    <x v="588"/>
    <x v="4"/>
    <x v="2"/>
    <x v="0"/>
    <x v="1"/>
    <x v="97"/>
    <n v="969.37"/>
    <x v="2467"/>
    <x v="0"/>
    <s v="José Ramírez"/>
    <s v="José"/>
    <s v="Ramírez"/>
    <s v="josé.lopez@mailfalso.com"/>
  </r>
  <r>
    <x v="278"/>
    <x v="0"/>
    <x v="0"/>
    <x v="3"/>
    <x v="4"/>
    <x v="93"/>
    <n v="462.1"/>
    <x v="2468"/>
    <x v="2"/>
    <s v="Marta Ortiz"/>
    <s v="Marta"/>
    <s v="Ortiz"/>
    <s v="marta.lopez@mailfalso.com"/>
  </r>
  <r>
    <x v="1489"/>
    <x v="0"/>
    <x v="5"/>
    <x v="0"/>
    <x v="4"/>
    <x v="17"/>
    <n v="284.42"/>
    <x v="2469"/>
    <x v="0"/>
    <s v="Javier Martínez"/>
    <s v="Javier"/>
    <s v="Martínez"/>
    <s v="javier.lopez@mailfalso.com"/>
  </r>
  <r>
    <x v="221"/>
    <x v="1"/>
    <x v="1"/>
    <x v="3"/>
    <x v="2"/>
    <x v="11"/>
    <n v="901.6"/>
    <x v="2470"/>
    <x v="2"/>
    <s v="Fernando Ortiz"/>
    <s v="Fernando"/>
    <s v="Ortiz"/>
    <s v="fernando.lopez@mailfalso.com"/>
  </r>
  <r>
    <x v="1407"/>
    <x v="11"/>
    <x v="1"/>
    <x v="0"/>
    <x v="0"/>
    <x v="73"/>
    <n v="280.10000000000002"/>
    <x v="2471"/>
    <x v="0"/>
    <s v="Fernando Morales"/>
    <s v="Fernando"/>
    <s v="Morales"/>
    <s v="fernando.lopez@mailfalso.com"/>
  </r>
  <r>
    <x v="1490"/>
    <x v="6"/>
    <x v="3"/>
    <x v="0"/>
    <x v="4"/>
    <x v="83"/>
    <n v="693.84"/>
    <x v="2472"/>
    <x v="0"/>
    <s v="Alejandro Ibarra"/>
    <s v="Alejandro"/>
    <s v="Ibarra"/>
    <s v="alejandro.lopez@mailfalso.com"/>
  </r>
  <r>
    <x v="1491"/>
    <x v="0"/>
    <x v="4"/>
    <x v="1"/>
    <x v="4"/>
    <x v="18"/>
    <n v="146.27000000000001"/>
    <x v="2473"/>
    <x v="0"/>
    <s v="Lucía López"/>
    <s v="Lucía"/>
    <s v="López"/>
    <s v="lucía.lopez@mailfalso.com"/>
  </r>
  <r>
    <x v="336"/>
    <x v="9"/>
    <x v="5"/>
    <x v="1"/>
    <x v="4"/>
    <x v="11"/>
    <n v="406.79"/>
    <x v="2474"/>
    <x v="2"/>
    <s v="Pedro Ruiz"/>
    <s v="Pedro"/>
    <s v="Ruiz"/>
    <s v="pedro.lopez@mailfalso.com"/>
  </r>
  <r>
    <x v="1492"/>
    <x v="10"/>
    <x v="2"/>
    <x v="2"/>
    <x v="1"/>
    <x v="56"/>
    <n v="118.53"/>
    <x v="2475"/>
    <x v="2"/>
    <s v="Alejandro Pérez"/>
    <s v="Alejandro"/>
    <s v="Pérez"/>
    <s v="alejandro.lopez@mailfalso.com"/>
  </r>
  <r>
    <x v="176"/>
    <x v="11"/>
    <x v="1"/>
    <x v="1"/>
    <x v="0"/>
    <x v="59"/>
    <n v="517.61"/>
    <x v="2476"/>
    <x v="1"/>
    <s v="Javier Flores"/>
    <s v="Javier"/>
    <s v="Flores"/>
    <s v="javier.lopez@mailfalso.com"/>
  </r>
  <r>
    <x v="768"/>
    <x v="3"/>
    <x v="2"/>
    <x v="0"/>
    <x v="3"/>
    <x v="92"/>
    <n v="267.02999999999997"/>
    <x v="2477"/>
    <x v="0"/>
    <s v="Laura Pérez"/>
    <s v="Laura"/>
    <s v="Pérez"/>
    <s v="laura.lopez@mailfalso.com"/>
  </r>
  <r>
    <x v="1493"/>
    <x v="1"/>
    <x v="0"/>
    <x v="2"/>
    <x v="3"/>
    <x v="51"/>
    <n v="756.05"/>
    <x v="2478"/>
    <x v="2"/>
    <s v="Carlos Díaz"/>
    <s v="Carlos"/>
    <s v="Díaz"/>
    <s v="carlos.lopez@mailfalso.com"/>
  </r>
  <r>
    <x v="647"/>
    <x v="10"/>
    <x v="5"/>
    <x v="3"/>
    <x v="3"/>
    <x v="93"/>
    <n v="660.12"/>
    <x v="2479"/>
    <x v="0"/>
    <s v="Carlos López"/>
    <s v="Carlos"/>
    <s v="López"/>
    <s v="carlos.lopez@mailfalso.com"/>
  </r>
  <r>
    <x v="1494"/>
    <x v="0"/>
    <x v="3"/>
    <x v="1"/>
    <x v="3"/>
    <x v="19"/>
    <n v="929.7"/>
    <x v="2480"/>
    <x v="2"/>
    <s v="José Rodríguez"/>
    <s v="José"/>
    <s v="Rodríguez"/>
    <s v="josé.lopez@mailfalso.com"/>
  </r>
  <r>
    <x v="1495"/>
    <x v="10"/>
    <x v="1"/>
    <x v="0"/>
    <x v="1"/>
    <x v="50"/>
    <n v="602.70000000000005"/>
    <x v="2481"/>
    <x v="1"/>
    <s v="Carmen González"/>
    <s v="Carmen"/>
    <s v="González"/>
    <s v="carmen.lopez@mailfalso.com"/>
  </r>
  <r>
    <x v="1496"/>
    <x v="7"/>
    <x v="0"/>
    <x v="0"/>
    <x v="0"/>
    <x v="73"/>
    <n v="785.44"/>
    <x v="2482"/>
    <x v="0"/>
    <s v="Valentina López"/>
    <s v="Valentina"/>
    <s v="López"/>
    <s v="valentina.lopez@mailfalso.com"/>
  </r>
  <r>
    <x v="1497"/>
    <x v="9"/>
    <x v="3"/>
    <x v="2"/>
    <x v="3"/>
    <x v="47"/>
    <n v="756.5"/>
    <x v="2483"/>
    <x v="2"/>
    <s v="Sofía Castro"/>
    <s v="Sofía"/>
    <s v="Castro"/>
    <s v="sofía.lopez@mailfalso.com"/>
  </r>
  <r>
    <x v="330"/>
    <x v="11"/>
    <x v="3"/>
    <x v="0"/>
    <x v="4"/>
    <x v="0"/>
    <n v="843.08"/>
    <x v="2484"/>
    <x v="0"/>
    <s v="Marta Ibarra"/>
    <s v="Marta"/>
    <s v="Ibarra"/>
    <s v="marta.lopez@mailfalso.com"/>
  </r>
  <r>
    <x v="1498"/>
    <x v="5"/>
    <x v="5"/>
    <x v="3"/>
    <x v="3"/>
    <x v="74"/>
    <n v="964.62"/>
    <x v="2485"/>
    <x v="0"/>
    <s v="Andrés Pérez"/>
    <s v="Andrés"/>
    <s v="Pérez"/>
    <s v="andrés.lopez@mailfalso.com"/>
  </r>
  <r>
    <x v="1499"/>
    <x v="10"/>
    <x v="1"/>
    <x v="1"/>
    <x v="0"/>
    <x v="82"/>
    <n v="350.49"/>
    <x v="2486"/>
    <x v="1"/>
    <s v="Diego Vargas"/>
    <s v="Diego"/>
    <s v="Vargas"/>
    <s v="diego.lopez@mailfalso.com"/>
  </r>
  <r>
    <x v="242"/>
    <x v="7"/>
    <x v="4"/>
    <x v="3"/>
    <x v="1"/>
    <x v="97"/>
    <n v="949.78"/>
    <x v="2487"/>
    <x v="1"/>
    <s v="Sofía Martínez"/>
    <s v="Sofía"/>
    <s v="Martínez"/>
    <s v="sofía.lopez@mailfalso.com"/>
  </r>
  <r>
    <x v="1380"/>
    <x v="6"/>
    <x v="4"/>
    <x v="0"/>
    <x v="4"/>
    <x v="23"/>
    <n v="812.51"/>
    <x v="2488"/>
    <x v="2"/>
    <s v="Rosa Molina"/>
    <s v="Rosa"/>
    <s v="Molina"/>
    <s v="rosa.lopez@mailfalso.com"/>
  </r>
  <r>
    <x v="1500"/>
    <x v="0"/>
    <x v="0"/>
    <x v="2"/>
    <x v="1"/>
    <x v="87"/>
    <n v="130.28"/>
    <x v="2489"/>
    <x v="0"/>
    <s v="Diego Ramírez"/>
    <s v="Diego"/>
    <s v="Ramírez"/>
    <s v="diego.lopez@mailfalso.com"/>
  </r>
  <r>
    <x v="889"/>
    <x v="5"/>
    <x v="4"/>
    <x v="3"/>
    <x v="1"/>
    <x v="69"/>
    <n v="437.8"/>
    <x v="2490"/>
    <x v="0"/>
    <s v="José Ortiz"/>
    <s v="José"/>
    <s v="Ortiz"/>
    <s v="josé.lopez@mailfalso.com"/>
  </r>
  <r>
    <x v="620"/>
    <x v="1"/>
    <x v="4"/>
    <x v="0"/>
    <x v="1"/>
    <x v="44"/>
    <n v="578.66"/>
    <x v="2491"/>
    <x v="1"/>
    <s v="Carlos Díaz"/>
    <s v="Carlos"/>
    <s v="Díaz"/>
    <s v="carlos.lopez@mailfalso.com"/>
  </r>
  <r>
    <x v="1501"/>
    <x v="11"/>
    <x v="3"/>
    <x v="3"/>
    <x v="1"/>
    <x v="20"/>
    <n v="795.84"/>
    <x v="2492"/>
    <x v="1"/>
    <s v="Carmen Herrera"/>
    <s v="Carmen"/>
    <s v="Herrera"/>
    <s v="carmen.lopez@mailfalso.com"/>
  </r>
  <r>
    <x v="643"/>
    <x v="10"/>
    <x v="1"/>
    <x v="2"/>
    <x v="4"/>
    <x v="20"/>
    <n v="102.59"/>
    <x v="2493"/>
    <x v="1"/>
    <s v="Laura Ramos"/>
    <s v="Laura"/>
    <s v="Ramos"/>
    <s v="laura.lopez@mailfalso.com"/>
  </r>
  <r>
    <x v="865"/>
    <x v="9"/>
    <x v="1"/>
    <x v="0"/>
    <x v="4"/>
    <x v="94"/>
    <n v="916.04"/>
    <x v="2494"/>
    <x v="1"/>
    <s v="Diego Ortiz"/>
    <s v="Diego"/>
    <s v="Ortiz"/>
    <s v="diego.lopez@mailfalso.com"/>
  </r>
  <r>
    <x v="520"/>
    <x v="0"/>
    <x v="3"/>
    <x v="1"/>
    <x v="3"/>
    <x v="37"/>
    <n v="841.47"/>
    <x v="2495"/>
    <x v="2"/>
    <s v="Juan Reyes"/>
    <s v="Juan"/>
    <s v="Reyes"/>
    <s v="juan.lopez@mailfalso.com"/>
  </r>
  <r>
    <x v="6"/>
    <x v="1"/>
    <x v="0"/>
    <x v="2"/>
    <x v="4"/>
    <x v="2"/>
    <n v="714.71"/>
    <x v="2496"/>
    <x v="1"/>
    <s v="Carmen Castro"/>
    <s v="Carmen"/>
    <s v="Castro"/>
    <s v="carmen.lopez@mailfalso.com"/>
  </r>
  <r>
    <x v="1215"/>
    <x v="6"/>
    <x v="2"/>
    <x v="3"/>
    <x v="2"/>
    <x v="44"/>
    <n v="219.51"/>
    <x v="2497"/>
    <x v="1"/>
    <s v="Andrés Díaz"/>
    <s v="Andrés"/>
    <s v="Díaz"/>
    <s v="andrés.lopez@mailfalso.com"/>
  </r>
  <r>
    <x v="262"/>
    <x v="5"/>
    <x v="1"/>
    <x v="1"/>
    <x v="0"/>
    <x v="68"/>
    <n v="962.66"/>
    <x v="2498"/>
    <x v="1"/>
    <s v="Pablo Sánchez"/>
    <s v="Pablo"/>
    <s v="Sánchez"/>
    <s v="pablo.lopez@mailfalso.com"/>
  </r>
  <r>
    <x v="839"/>
    <x v="6"/>
    <x v="2"/>
    <x v="3"/>
    <x v="0"/>
    <x v="28"/>
    <n v="389.34"/>
    <x v="2499"/>
    <x v="2"/>
    <s v="Luis Gómez"/>
    <s v="Luis"/>
    <s v="Gómez"/>
    <s v="luis.lopez@mailfalso.com"/>
  </r>
  <r>
    <x v="1296"/>
    <x v="2"/>
    <x v="0"/>
    <x v="1"/>
    <x v="2"/>
    <x v="47"/>
    <n v="683.92"/>
    <x v="2500"/>
    <x v="0"/>
    <s v="Luis Juárez"/>
    <s v="Luis"/>
    <s v="Juárez"/>
    <s v="luis.lopez@mailfalso.com"/>
  </r>
  <r>
    <x v="319"/>
    <x v="5"/>
    <x v="5"/>
    <x v="3"/>
    <x v="4"/>
    <x v="63"/>
    <n v="470.98"/>
    <x v="2501"/>
    <x v="2"/>
    <s v="Luis Castro"/>
    <s v="Luis"/>
    <s v="Castro"/>
    <s v="luis.lopez@mailfalso.com"/>
  </r>
  <r>
    <x v="1400"/>
    <x v="1"/>
    <x v="2"/>
    <x v="0"/>
    <x v="1"/>
    <x v="10"/>
    <n v="161.27000000000001"/>
    <x v="2502"/>
    <x v="2"/>
    <s v="María Ortiz"/>
    <s v="María"/>
    <s v="Ortiz"/>
    <s v="maría.lopez@mailfalso.com"/>
  </r>
  <r>
    <x v="1502"/>
    <x v="2"/>
    <x v="0"/>
    <x v="2"/>
    <x v="3"/>
    <x v="94"/>
    <n v="120.06"/>
    <x v="2503"/>
    <x v="2"/>
    <s v="Rosa López"/>
    <s v="Rosa"/>
    <s v="López"/>
    <s v="rosa.lopez@mailfalso.com"/>
  </r>
  <r>
    <x v="461"/>
    <x v="7"/>
    <x v="5"/>
    <x v="1"/>
    <x v="3"/>
    <x v="30"/>
    <n v="128.24"/>
    <x v="2504"/>
    <x v="0"/>
    <s v="Elena Gómez"/>
    <s v="Elena"/>
    <s v="Gómez"/>
    <s v="elena.lopez@mailfalso.com"/>
  </r>
  <r>
    <x v="1503"/>
    <x v="4"/>
    <x v="1"/>
    <x v="3"/>
    <x v="0"/>
    <x v="83"/>
    <n v="351.44"/>
    <x v="2505"/>
    <x v="0"/>
    <s v="Valentina Ortiz"/>
    <s v="Valentina"/>
    <s v="Ortiz"/>
    <s v="valentina.lopez@mailfalso.com"/>
  </r>
  <r>
    <x v="595"/>
    <x v="5"/>
    <x v="2"/>
    <x v="2"/>
    <x v="1"/>
    <x v="13"/>
    <n v="240.66"/>
    <x v="2506"/>
    <x v="0"/>
    <s v="Sofía Ruiz"/>
    <s v="Sofía"/>
    <s v="Ruiz"/>
    <s v="sofía.lopez@mailfalso.com"/>
  </r>
  <r>
    <x v="1469"/>
    <x v="2"/>
    <x v="4"/>
    <x v="2"/>
    <x v="3"/>
    <x v="36"/>
    <n v="436.72"/>
    <x v="2507"/>
    <x v="1"/>
    <s v="Fernando López"/>
    <s v="Fernando"/>
    <s v="López"/>
    <s v="fernando.lopez@mailfalso.com"/>
  </r>
  <r>
    <x v="1504"/>
    <x v="5"/>
    <x v="4"/>
    <x v="2"/>
    <x v="3"/>
    <x v="70"/>
    <n v="986.96"/>
    <x v="2508"/>
    <x v="2"/>
    <s v="Elena Ibarra"/>
    <s v="Elena"/>
    <s v="Ibarra"/>
    <s v="elena.lopez@mailfalso.com"/>
  </r>
  <r>
    <x v="1505"/>
    <x v="3"/>
    <x v="5"/>
    <x v="3"/>
    <x v="3"/>
    <x v="7"/>
    <n v="186.81"/>
    <x v="2509"/>
    <x v="0"/>
    <s v="Raúl Reyes"/>
    <s v="Raúl"/>
    <s v="Reyes"/>
    <s v="raúl.lopez@mailfalso.com"/>
  </r>
  <r>
    <x v="827"/>
    <x v="10"/>
    <x v="0"/>
    <x v="0"/>
    <x v="1"/>
    <x v="5"/>
    <n v="175.8"/>
    <x v="2510"/>
    <x v="2"/>
    <s v="Miguel Ramos"/>
    <s v="Miguel"/>
    <s v="Ramos"/>
    <s v="miguel.lopez@mailfalso.com"/>
  </r>
  <r>
    <x v="1490"/>
    <x v="6"/>
    <x v="3"/>
    <x v="1"/>
    <x v="3"/>
    <x v="66"/>
    <n v="766.21"/>
    <x v="2511"/>
    <x v="0"/>
    <s v="Alejandro Ortiz"/>
    <s v="Alejandro"/>
    <s v="Ortiz"/>
    <s v="alejandro.lopez@mailfalso.com"/>
  </r>
  <r>
    <x v="59"/>
    <x v="2"/>
    <x v="4"/>
    <x v="3"/>
    <x v="4"/>
    <x v="68"/>
    <n v="149.46"/>
    <x v="2512"/>
    <x v="1"/>
    <s v="Rosa García"/>
    <s v="Rosa"/>
    <s v="García"/>
    <s v="rosa.lopez@mailfalso.com"/>
  </r>
  <r>
    <x v="1506"/>
    <x v="1"/>
    <x v="5"/>
    <x v="0"/>
    <x v="2"/>
    <x v="75"/>
    <n v="832.54"/>
    <x v="2513"/>
    <x v="1"/>
    <s v="Elena Ramírez"/>
    <s v="Elena"/>
    <s v="Ramírez"/>
    <s v="elena.lopez@mailfalso.com"/>
  </r>
  <r>
    <x v="708"/>
    <x v="11"/>
    <x v="1"/>
    <x v="3"/>
    <x v="4"/>
    <x v="31"/>
    <n v="478.01"/>
    <x v="2514"/>
    <x v="2"/>
    <s v="Carlos Silva"/>
    <s v="Carlos"/>
    <s v="Silva"/>
    <s v="carlos.lopez@mailfalso.com"/>
  </r>
  <r>
    <x v="759"/>
    <x v="3"/>
    <x v="3"/>
    <x v="2"/>
    <x v="4"/>
    <x v="84"/>
    <n v="600.96"/>
    <x v="2515"/>
    <x v="1"/>
    <s v="José Molina"/>
    <s v="José"/>
    <s v="Molina"/>
    <s v="josé.lopez@mailfalso.com"/>
  </r>
  <r>
    <x v="1507"/>
    <x v="2"/>
    <x v="5"/>
    <x v="1"/>
    <x v="0"/>
    <x v="32"/>
    <n v="876.17"/>
    <x v="2516"/>
    <x v="1"/>
    <s v="Javier Pérez"/>
    <s v="Javier"/>
    <s v="Pérez"/>
    <s v="javier.lopez@mailfalso.com"/>
  </r>
  <r>
    <x v="1508"/>
    <x v="5"/>
    <x v="5"/>
    <x v="2"/>
    <x v="0"/>
    <x v="93"/>
    <n v="889.56"/>
    <x v="2517"/>
    <x v="2"/>
    <s v="Javier Sánchez"/>
    <s v="Javier"/>
    <s v="Sánchez"/>
    <s v="javier.lopez@mailfalso.com"/>
  </r>
  <r>
    <x v="813"/>
    <x v="10"/>
    <x v="5"/>
    <x v="2"/>
    <x v="3"/>
    <x v="64"/>
    <n v="203.34"/>
    <x v="2518"/>
    <x v="1"/>
    <s v="Fernando Vargas"/>
    <s v="Fernando"/>
    <s v="Vargas"/>
    <s v="fernando.lopez@mailfalso.com"/>
  </r>
  <r>
    <x v="1509"/>
    <x v="0"/>
    <x v="4"/>
    <x v="0"/>
    <x v="0"/>
    <x v="58"/>
    <n v="963.55"/>
    <x v="2519"/>
    <x v="2"/>
    <s v="Pablo López"/>
    <s v="Pablo"/>
    <s v="López"/>
    <s v="pablo.lopez@mailfalso.com"/>
  </r>
  <r>
    <x v="134"/>
    <x v="7"/>
    <x v="3"/>
    <x v="2"/>
    <x v="3"/>
    <x v="29"/>
    <n v="360.17"/>
    <x v="2520"/>
    <x v="1"/>
    <s v="Elena Sánchez"/>
    <s v="Elena"/>
    <s v="Sánchez"/>
    <s v="elena.lopez@mailfalso.com"/>
  </r>
  <r>
    <x v="807"/>
    <x v="10"/>
    <x v="3"/>
    <x v="0"/>
    <x v="1"/>
    <x v="38"/>
    <n v="358.36"/>
    <x v="2521"/>
    <x v="2"/>
    <s v="María Pérez"/>
    <s v="María"/>
    <s v="Pérez"/>
    <s v="maría.lopez@mailfalso.com"/>
  </r>
  <r>
    <x v="244"/>
    <x v="10"/>
    <x v="5"/>
    <x v="3"/>
    <x v="3"/>
    <x v="2"/>
    <n v="118.42"/>
    <x v="2522"/>
    <x v="2"/>
    <s v="Fernando Vargas"/>
    <s v="Fernando"/>
    <s v="Vargas"/>
    <s v="fernando.lopez@mailfalso.com"/>
  </r>
  <r>
    <x v="1510"/>
    <x v="0"/>
    <x v="5"/>
    <x v="2"/>
    <x v="4"/>
    <x v="5"/>
    <n v="283.93"/>
    <x v="2523"/>
    <x v="0"/>
    <s v="Luis Ibarra"/>
    <s v="Luis"/>
    <s v="Ibarra"/>
    <s v="luis.lopez@mailfalso.com"/>
  </r>
  <r>
    <x v="1170"/>
    <x v="9"/>
    <x v="1"/>
    <x v="3"/>
    <x v="2"/>
    <x v="70"/>
    <n v="122.46"/>
    <x v="2524"/>
    <x v="1"/>
    <s v="Elena Ruiz"/>
    <s v="Elena"/>
    <s v="Ruiz"/>
    <s v="elena.lopez@mailfalso.com"/>
  </r>
  <r>
    <x v="610"/>
    <x v="10"/>
    <x v="0"/>
    <x v="3"/>
    <x v="2"/>
    <x v="35"/>
    <n v="809.1"/>
    <x v="2525"/>
    <x v="0"/>
    <s v="María Gómez"/>
    <s v="María"/>
    <s v="Gómez"/>
    <s v="maría.lopez@mailfalso.com"/>
  </r>
  <r>
    <x v="1511"/>
    <x v="5"/>
    <x v="2"/>
    <x v="3"/>
    <x v="0"/>
    <x v="74"/>
    <n v="889"/>
    <x v="2526"/>
    <x v="0"/>
    <s v="Rosa Ortiz"/>
    <s v="Rosa"/>
    <s v="Ortiz"/>
    <s v="rosa.lopez@mailfalso.com"/>
  </r>
  <r>
    <x v="1512"/>
    <x v="8"/>
    <x v="0"/>
    <x v="1"/>
    <x v="3"/>
    <x v="39"/>
    <n v="611.52"/>
    <x v="2527"/>
    <x v="0"/>
    <s v="Marta Pérez"/>
    <s v="Marta"/>
    <s v="Pérez"/>
    <s v="marta.lopez@mailfalso.com"/>
  </r>
  <r>
    <x v="1513"/>
    <x v="7"/>
    <x v="2"/>
    <x v="2"/>
    <x v="1"/>
    <x v="21"/>
    <n v="845.16"/>
    <x v="2528"/>
    <x v="0"/>
    <s v="Luis Silva"/>
    <s v="Luis"/>
    <s v="Silva"/>
    <s v="luis.lopez@mailfalso.com"/>
  </r>
  <r>
    <x v="11"/>
    <x v="7"/>
    <x v="5"/>
    <x v="0"/>
    <x v="2"/>
    <x v="43"/>
    <n v="452.52"/>
    <x v="2529"/>
    <x v="0"/>
    <s v="Miguel Ramírez"/>
    <s v="Miguel"/>
    <s v="Ramírez"/>
    <s v="miguel.lopez@mailfalso.com"/>
  </r>
  <r>
    <x v="137"/>
    <x v="11"/>
    <x v="0"/>
    <x v="0"/>
    <x v="1"/>
    <x v="48"/>
    <n v="479.97"/>
    <x v="2530"/>
    <x v="1"/>
    <s v="Pablo Herrera"/>
    <s v="Pablo"/>
    <s v="Herrera"/>
    <s v="pablo.lopez@mailfalso.com"/>
  </r>
  <r>
    <x v="1514"/>
    <x v="11"/>
    <x v="0"/>
    <x v="1"/>
    <x v="0"/>
    <x v="21"/>
    <n v="464.85"/>
    <x v="2531"/>
    <x v="0"/>
    <s v="Elena Rivera"/>
    <s v="Elena"/>
    <s v="Rivera"/>
    <s v="elena.lopez@mailfalso.com"/>
  </r>
  <r>
    <x v="1207"/>
    <x v="2"/>
    <x v="4"/>
    <x v="1"/>
    <x v="3"/>
    <x v="31"/>
    <n v="499.63"/>
    <x v="2532"/>
    <x v="0"/>
    <s v="José Castro"/>
    <s v="José"/>
    <s v="Castro"/>
    <s v="josé.lopez@mailfalso.com"/>
  </r>
  <r>
    <x v="1200"/>
    <x v="10"/>
    <x v="5"/>
    <x v="3"/>
    <x v="3"/>
    <x v="78"/>
    <n v="708.08"/>
    <x v="2533"/>
    <x v="1"/>
    <s v="Valentina Rodríguez"/>
    <s v="Valentina"/>
    <s v="Rodríguez"/>
    <s v="valentina.lopez@mailfalso.com"/>
  </r>
  <r>
    <x v="1084"/>
    <x v="7"/>
    <x v="0"/>
    <x v="0"/>
    <x v="0"/>
    <x v="65"/>
    <n v="636.54"/>
    <x v="2534"/>
    <x v="0"/>
    <s v="Pedro López"/>
    <s v="Pedro"/>
    <s v="López"/>
    <s v="pedro.lopez@mailfalso.com"/>
  </r>
  <r>
    <x v="1515"/>
    <x v="0"/>
    <x v="1"/>
    <x v="0"/>
    <x v="4"/>
    <x v="72"/>
    <n v="861.89"/>
    <x v="2535"/>
    <x v="0"/>
    <s v="Rosa Pérez"/>
    <s v="Rosa"/>
    <s v="Pérez"/>
    <s v="rosa.lopez@mailfalso.com"/>
  </r>
  <r>
    <x v="586"/>
    <x v="3"/>
    <x v="1"/>
    <x v="3"/>
    <x v="2"/>
    <x v="19"/>
    <n v="749.17"/>
    <x v="2536"/>
    <x v="0"/>
    <s v="Sergio Díaz"/>
    <s v="Sergio"/>
    <s v="Díaz"/>
    <s v="sergio.lopez@mailfalso.com"/>
  </r>
  <r>
    <x v="1088"/>
    <x v="5"/>
    <x v="2"/>
    <x v="2"/>
    <x v="2"/>
    <x v="57"/>
    <n v="908.4"/>
    <x v="2537"/>
    <x v="0"/>
    <s v="Elena Díaz"/>
    <s v="Elena"/>
    <s v="Díaz"/>
    <s v="elena.lopez@mailfalso.com"/>
  </r>
  <r>
    <x v="963"/>
    <x v="5"/>
    <x v="3"/>
    <x v="1"/>
    <x v="0"/>
    <x v="59"/>
    <n v="463.81"/>
    <x v="2538"/>
    <x v="0"/>
    <s v="Juan Ramos"/>
    <s v="Juan"/>
    <s v="Ramos"/>
    <s v="juan.lopez@mailfalso.com"/>
  </r>
  <r>
    <x v="376"/>
    <x v="10"/>
    <x v="5"/>
    <x v="1"/>
    <x v="1"/>
    <x v="13"/>
    <n v="675.56"/>
    <x v="2539"/>
    <x v="2"/>
    <s v="Carmen Herrera"/>
    <s v="Carmen"/>
    <s v="Herrera"/>
    <s v="carmen.lopez@mailfalso.com"/>
  </r>
  <r>
    <x v="803"/>
    <x v="0"/>
    <x v="0"/>
    <x v="3"/>
    <x v="2"/>
    <x v="3"/>
    <n v="377.83"/>
    <x v="2540"/>
    <x v="0"/>
    <s v="Marta Torres"/>
    <s v="Marta"/>
    <s v="Torres"/>
    <s v="marta.lopez@mailfalso.com"/>
  </r>
  <r>
    <x v="1078"/>
    <x v="3"/>
    <x v="4"/>
    <x v="2"/>
    <x v="1"/>
    <x v="76"/>
    <n v="158.08000000000001"/>
    <x v="2541"/>
    <x v="2"/>
    <s v="Luis Martínez"/>
    <s v="Luis"/>
    <s v="Martínez"/>
    <s v="luis.lopez@mailfalso.com"/>
  </r>
  <r>
    <x v="950"/>
    <x v="3"/>
    <x v="3"/>
    <x v="1"/>
    <x v="4"/>
    <x v="92"/>
    <n v="981.63"/>
    <x v="2542"/>
    <x v="1"/>
    <s v="Pablo Vargas"/>
    <s v="Pablo"/>
    <s v="Vargas"/>
    <s v="pablo.lopez@mailfalso.com"/>
  </r>
  <r>
    <x v="884"/>
    <x v="11"/>
    <x v="2"/>
    <x v="3"/>
    <x v="1"/>
    <x v="60"/>
    <n v="987.59"/>
    <x v="2543"/>
    <x v="0"/>
    <s v="Carmen García"/>
    <s v="Carmen"/>
    <s v="García"/>
    <s v="carmen.lopez@mailfalso.com"/>
  </r>
  <r>
    <x v="1516"/>
    <x v="9"/>
    <x v="4"/>
    <x v="3"/>
    <x v="3"/>
    <x v="82"/>
    <n v="282.01"/>
    <x v="2544"/>
    <x v="2"/>
    <s v="Mariana Reyes"/>
    <s v="Mariana"/>
    <s v="Reyes"/>
    <s v="mariana.lopez@mailfalso.com"/>
  </r>
  <r>
    <x v="1097"/>
    <x v="9"/>
    <x v="4"/>
    <x v="0"/>
    <x v="0"/>
    <x v="65"/>
    <n v="892.35"/>
    <x v="2545"/>
    <x v="1"/>
    <s v="Pedro Rodríguez"/>
    <s v="Pedro"/>
    <s v="Rodríguez"/>
    <s v="pedro.lopez@mailfalso.com"/>
  </r>
  <r>
    <x v="1090"/>
    <x v="3"/>
    <x v="3"/>
    <x v="3"/>
    <x v="1"/>
    <x v="31"/>
    <n v="117.84"/>
    <x v="2546"/>
    <x v="2"/>
    <s v="Fernando Ruiz"/>
    <s v="Fernando"/>
    <s v="Ruiz"/>
    <s v="fernando.lopez@mailfalso.com"/>
  </r>
  <r>
    <x v="716"/>
    <x v="1"/>
    <x v="3"/>
    <x v="2"/>
    <x v="3"/>
    <x v="91"/>
    <n v="326.49"/>
    <x v="2547"/>
    <x v="1"/>
    <s v="Rosa Torres"/>
    <s v="Rosa"/>
    <s v="Torres"/>
    <s v="rosa.lopez@mailfalso.com"/>
  </r>
  <r>
    <x v="537"/>
    <x v="11"/>
    <x v="2"/>
    <x v="2"/>
    <x v="3"/>
    <x v="25"/>
    <n v="950.57"/>
    <x v="2548"/>
    <x v="1"/>
    <s v="Lucía Rivera"/>
    <s v="Lucía"/>
    <s v="Rivera"/>
    <s v="lucía.lopez@mailfalso.com"/>
  </r>
  <r>
    <x v="525"/>
    <x v="6"/>
    <x v="3"/>
    <x v="0"/>
    <x v="0"/>
    <x v="36"/>
    <n v="525.95000000000005"/>
    <x v="2549"/>
    <x v="2"/>
    <s v="Raúl Ibarra"/>
    <s v="Raúl"/>
    <s v="Ibarra"/>
    <s v="raúl.lopez@mailfalso.com"/>
  </r>
  <r>
    <x v="1517"/>
    <x v="1"/>
    <x v="5"/>
    <x v="3"/>
    <x v="2"/>
    <x v="61"/>
    <n v="388.28"/>
    <x v="2550"/>
    <x v="0"/>
    <s v="José Vargas"/>
    <s v="José"/>
    <s v="Vargas"/>
    <s v="josé.lopez@mailfalso.com"/>
  </r>
  <r>
    <x v="680"/>
    <x v="1"/>
    <x v="2"/>
    <x v="3"/>
    <x v="1"/>
    <x v="87"/>
    <n v="874.74"/>
    <x v="2551"/>
    <x v="1"/>
    <s v="María Silva"/>
    <s v="María"/>
    <s v="Silva"/>
    <s v="maría.lopez@mailfalso.com"/>
  </r>
  <r>
    <x v="950"/>
    <x v="3"/>
    <x v="3"/>
    <x v="0"/>
    <x v="4"/>
    <x v="81"/>
    <n v="412.09"/>
    <x v="2552"/>
    <x v="1"/>
    <s v="Javier Ramírez"/>
    <s v="Javier"/>
    <s v="Ramírez"/>
    <s v="javier.lopez@mailfalso.com"/>
  </r>
  <r>
    <x v="292"/>
    <x v="1"/>
    <x v="5"/>
    <x v="1"/>
    <x v="4"/>
    <x v="97"/>
    <n v="806.72"/>
    <x v="2553"/>
    <x v="2"/>
    <s v="Carlos Torres"/>
    <s v="Carlos"/>
    <s v="Torres"/>
    <s v="carlos.lopez@mailfalso.com"/>
  </r>
  <r>
    <x v="379"/>
    <x v="10"/>
    <x v="1"/>
    <x v="0"/>
    <x v="4"/>
    <x v="65"/>
    <n v="899.21"/>
    <x v="2554"/>
    <x v="2"/>
    <s v="Sofía Torres"/>
    <s v="Sofía"/>
    <s v="Torres"/>
    <s v="sofía.lopez@mailfalso.com"/>
  </r>
  <r>
    <x v="1518"/>
    <x v="2"/>
    <x v="5"/>
    <x v="2"/>
    <x v="3"/>
    <x v="17"/>
    <n v="646.73"/>
    <x v="2555"/>
    <x v="2"/>
    <s v="Carlos Castro"/>
    <s v="Carlos"/>
    <s v="Castro"/>
    <s v="carlos.lopez@mailfalso.com"/>
  </r>
  <r>
    <x v="28"/>
    <x v="8"/>
    <x v="5"/>
    <x v="1"/>
    <x v="4"/>
    <x v="81"/>
    <n v="901.67"/>
    <x v="2556"/>
    <x v="0"/>
    <s v="Lucía Rodríguez"/>
    <s v="Lucía"/>
    <s v="Rodríguez"/>
    <s v="lucía.lopez@mailfalso.com"/>
  </r>
  <r>
    <x v="1178"/>
    <x v="2"/>
    <x v="0"/>
    <x v="2"/>
    <x v="1"/>
    <x v="81"/>
    <n v="754.74"/>
    <x v="2557"/>
    <x v="1"/>
    <s v="Mariana Rivera"/>
    <s v="Mariana"/>
    <s v="Rivera"/>
    <s v="mariana.lopez@mailfalso.com"/>
  </r>
  <r>
    <x v="1139"/>
    <x v="3"/>
    <x v="4"/>
    <x v="3"/>
    <x v="3"/>
    <x v="25"/>
    <n v="265.89999999999998"/>
    <x v="2558"/>
    <x v="2"/>
    <s v="Laura Rodríguez"/>
    <s v="Laura"/>
    <s v="Rodríguez"/>
    <s v="laura.lopez@mailfalso.com"/>
  </r>
  <r>
    <x v="332"/>
    <x v="0"/>
    <x v="0"/>
    <x v="1"/>
    <x v="4"/>
    <x v="93"/>
    <n v="577.27"/>
    <x v="2559"/>
    <x v="1"/>
    <s v="Valentina Pérez"/>
    <s v="Valentina"/>
    <s v="Pérez"/>
    <s v="valentina.lopez@mailfalso.com"/>
  </r>
  <r>
    <x v="1519"/>
    <x v="6"/>
    <x v="4"/>
    <x v="0"/>
    <x v="2"/>
    <x v="14"/>
    <n v="270.8"/>
    <x v="2560"/>
    <x v="0"/>
    <s v="Lucía Molina"/>
    <s v="Lucía"/>
    <s v="Molina"/>
    <s v="lucía.lopez@mailfalso.com"/>
  </r>
  <r>
    <x v="1520"/>
    <x v="2"/>
    <x v="3"/>
    <x v="3"/>
    <x v="4"/>
    <x v="78"/>
    <n v="498.07"/>
    <x v="2561"/>
    <x v="1"/>
    <s v="Miguel Ibarra"/>
    <s v="Miguel"/>
    <s v="Ibarra"/>
    <s v="miguel.lopez@mailfalso.com"/>
  </r>
  <r>
    <x v="907"/>
    <x v="11"/>
    <x v="0"/>
    <x v="0"/>
    <x v="4"/>
    <x v="16"/>
    <n v="726.89"/>
    <x v="2562"/>
    <x v="2"/>
    <s v="Sofía Martínez"/>
    <s v="Sofía"/>
    <s v="Martínez"/>
    <s v="sofía.lopez@mailfalso.com"/>
  </r>
  <r>
    <x v="813"/>
    <x v="10"/>
    <x v="5"/>
    <x v="0"/>
    <x v="0"/>
    <x v="56"/>
    <n v="516.78"/>
    <x v="2563"/>
    <x v="0"/>
    <s v="Pedro Flores"/>
    <s v="Pedro"/>
    <s v="Flores"/>
    <s v="pedro.lopez@mailfalso.com"/>
  </r>
  <r>
    <x v="1521"/>
    <x v="10"/>
    <x v="2"/>
    <x v="3"/>
    <x v="1"/>
    <x v="39"/>
    <n v="658.43"/>
    <x v="2564"/>
    <x v="0"/>
    <s v="Sergio Juárez"/>
    <s v="Sergio"/>
    <s v="Juárez"/>
    <s v="sergio.lopez@mailfalso.com"/>
  </r>
  <r>
    <x v="1406"/>
    <x v="4"/>
    <x v="1"/>
    <x v="3"/>
    <x v="2"/>
    <x v="84"/>
    <n v="451.68"/>
    <x v="2565"/>
    <x v="0"/>
    <s v="María Castro"/>
    <s v="María"/>
    <s v="Castro"/>
    <s v="maría.lopez@mailfalso.com"/>
  </r>
  <r>
    <x v="611"/>
    <x v="2"/>
    <x v="4"/>
    <x v="2"/>
    <x v="0"/>
    <x v="23"/>
    <n v="566"/>
    <x v="2566"/>
    <x v="0"/>
    <s v="Sergio Herrera"/>
    <s v="Sergio"/>
    <s v="Herrera"/>
    <s v="sergio.lopez@mailfalso.com"/>
  </r>
  <r>
    <x v="1522"/>
    <x v="11"/>
    <x v="0"/>
    <x v="1"/>
    <x v="0"/>
    <x v="98"/>
    <n v="771.45"/>
    <x v="2567"/>
    <x v="0"/>
    <s v="Carlos Reyes"/>
    <s v="Carlos"/>
    <s v="Reyes"/>
    <s v="carlos.lopez@mailfalso.com"/>
  </r>
  <r>
    <x v="646"/>
    <x v="10"/>
    <x v="2"/>
    <x v="3"/>
    <x v="1"/>
    <x v="82"/>
    <n v="664.09"/>
    <x v="2568"/>
    <x v="0"/>
    <s v="José Díaz"/>
    <s v="José"/>
    <s v="Díaz"/>
    <s v="josé.lopez@mailfalso.com"/>
  </r>
  <r>
    <x v="1266"/>
    <x v="3"/>
    <x v="1"/>
    <x v="0"/>
    <x v="1"/>
    <x v="16"/>
    <n v="884.31"/>
    <x v="2569"/>
    <x v="2"/>
    <s v="Juan Díaz"/>
    <s v="Juan"/>
    <s v="Díaz"/>
    <s v="juan.lopez@mailfalso.com"/>
  </r>
  <r>
    <x v="1523"/>
    <x v="11"/>
    <x v="0"/>
    <x v="1"/>
    <x v="1"/>
    <x v="81"/>
    <n v="857.91"/>
    <x v="2570"/>
    <x v="1"/>
    <s v="Pablo Rivera"/>
    <s v="Pablo"/>
    <s v="Rivera"/>
    <s v="pablo.lopez@mailfalso.com"/>
  </r>
  <r>
    <x v="1524"/>
    <x v="0"/>
    <x v="2"/>
    <x v="0"/>
    <x v="2"/>
    <x v="58"/>
    <n v="142.88"/>
    <x v="2571"/>
    <x v="2"/>
    <s v="Marta Rivera"/>
    <s v="Marta"/>
    <s v="Rivera"/>
    <s v="marta.lopez@mailfalso.com"/>
  </r>
  <r>
    <x v="819"/>
    <x v="1"/>
    <x v="4"/>
    <x v="0"/>
    <x v="2"/>
    <x v="97"/>
    <n v="452.12"/>
    <x v="2572"/>
    <x v="1"/>
    <s v="Andrés Martínez"/>
    <s v="Andrés"/>
    <s v="Martínez"/>
    <s v="andrés.lopez@mailfalso.com"/>
  </r>
  <r>
    <x v="413"/>
    <x v="6"/>
    <x v="2"/>
    <x v="2"/>
    <x v="3"/>
    <x v="82"/>
    <n v="537.62"/>
    <x v="2573"/>
    <x v="2"/>
    <s v="Sergio Flores"/>
    <s v="Sergio"/>
    <s v="Flores"/>
    <s v="sergio.lopez@mailfalso.com"/>
  </r>
  <r>
    <x v="1525"/>
    <x v="8"/>
    <x v="2"/>
    <x v="0"/>
    <x v="4"/>
    <x v="67"/>
    <n v="160.49"/>
    <x v="2574"/>
    <x v="2"/>
    <s v="Pablo Morales"/>
    <s v="Pablo"/>
    <s v="Morales"/>
    <s v="pablo.lopez@mailfalso.com"/>
  </r>
  <r>
    <x v="568"/>
    <x v="8"/>
    <x v="1"/>
    <x v="2"/>
    <x v="3"/>
    <x v="48"/>
    <n v="156.66999999999999"/>
    <x v="2575"/>
    <x v="1"/>
    <s v="Sofía Herrera"/>
    <s v="Sofía"/>
    <s v="Herrera"/>
    <s v="sofía.lopez@mailfalso.com"/>
  </r>
  <r>
    <x v="924"/>
    <x v="9"/>
    <x v="2"/>
    <x v="3"/>
    <x v="2"/>
    <x v="41"/>
    <n v="575.1"/>
    <x v="2576"/>
    <x v="2"/>
    <s v="Sofía Vargas"/>
    <s v="Sofía"/>
    <s v="Vargas"/>
    <s v="sofía.lopez@mailfalso.com"/>
  </r>
  <r>
    <x v="1526"/>
    <x v="9"/>
    <x v="2"/>
    <x v="1"/>
    <x v="4"/>
    <x v="0"/>
    <n v="149.11000000000001"/>
    <x v="2577"/>
    <x v="0"/>
    <s v="Marta Castro"/>
    <s v="Marta"/>
    <s v="Castro"/>
    <s v="marta.lopez@mailfalso.com"/>
  </r>
  <r>
    <x v="1495"/>
    <x v="10"/>
    <x v="1"/>
    <x v="0"/>
    <x v="0"/>
    <x v="70"/>
    <n v="997.22"/>
    <x v="2578"/>
    <x v="0"/>
    <s v="Diego Pérez"/>
    <s v="Diego"/>
    <s v="Pérez"/>
    <s v="diego.lopez@mailfalso.com"/>
  </r>
  <r>
    <x v="1173"/>
    <x v="11"/>
    <x v="4"/>
    <x v="3"/>
    <x v="0"/>
    <x v="77"/>
    <n v="544.75"/>
    <x v="2579"/>
    <x v="0"/>
    <s v="Alejandro Díaz"/>
    <s v="Alejandro"/>
    <s v="Díaz"/>
    <s v="alejandro.lopez@mailfalso.com"/>
  </r>
  <r>
    <x v="1214"/>
    <x v="2"/>
    <x v="5"/>
    <x v="3"/>
    <x v="3"/>
    <x v="50"/>
    <n v="133.47"/>
    <x v="2580"/>
    <x v="1"/>
    <s v="Diego Ramírez"/>
    <s v="Diego"/>
    <s v="Ramírez"/>
    <s v="diego.lopez@mailfalso.com"/>
  </r>
  <r>
    <x v="254"/>
    <x v="2"/>
    <x v="4"/>
    <x v="0"/>
    <x v="3"/>
    <x v="52"/>
    <n v="759.28"/>
    <x v="2581"/>
    <x v="2"/>
    <s v="Ana Rodríguez"/>
    <s v="Ana"/>
    <s v="Rodríguez"/>
    <s v="ana.lopez@mailfalso.com"/>
  </r>
  <r>
    <x v="1194"/>
    <x v="9"/>
    <x v="4"/>
    <x v="3"/>
    <x v="2"/>
    <x v="93"/>
    <n v="197.27"/>
    <x v="2582"/>
    <x v="0"/>
    <s v="Pedro Rivera"/>
    <s v="Pedro"/>
    <s v="Rivera"/>
    <s v="pedro.lopez@mailfalso.com"/>
  </r>
  <r>
    <x v="1338"/>
    <x v="10"/>
    <x v="1"/>
    <x v="1"/>
    <x v="3"/>
    <x v="80"/>
    <n v="464.43"/>
    <x v="2583"/>
    <x v="2"/>
    <s v="Alejandro Sánchez"/>
    <s v="Alejandro"/>
    <s v="Sánchez"/>
    <s v="alejandro.lopez@mailfalso.com"/>
  </r>
  <r>
    <x v="958"/>
    <x v="2"/>
    <x v="1"/>
    <x v="2"/>
    <x v="0"/>
    <x v="19"/>
    <n v="510.62"/>
    <x v="2584"/>
    <x v="2"/>
    <s v="Pablo Díaz"/>
    <s v="Pablo"/>
    <s v="Díaz"/>
    <s v="pablo.lopez@mailfalso.com"/>
  </r>
  <r>
    <x v="1527"/>
    <x v="3"/>
    <x v="0"/>
    <x v="1"/>
    <x v="2"/>
    <x v="51"/>
    <n v="211.39"/>
    <x v="2585"/>
    <x v="0"/>
    <s v="Valentina Herrera"/>
    <s v="Valentina"/>
    <s v="Herrera"/>
    <s v="valentina.lopez@mailfalso.com"/>
  </r>
  <r>
    <x v="1156"/>
    <x v="9"/>
    <x v="4"/>
    <x v="1"/>
    <x v="0"/>
    <x v="70"/>
    <n v="697.79"/>
    <x v="2586"/>
    <x v="2"/>
    <s v="Pedro Ibarra"/>
    <s v="Pedro"/>
    <s v="Ibarra"/>
    <s v="pedro.lopez@mailfalso.com"/>
  </r>
  <r>
    <x v="13"/>
    <x v="6"/>
    <x v="3"/>
    <x v="2"/>
    <x v="4"/>
    <x v="86"/>
    <n v="862.41"/>
    <x v="2587"/>
    <x v="1"/>
    <s v="José Rivera"/>
    <s v="José"/>
    <s v="Rivera"/>
    <s v="josé.lopez@mailfalso.com"/>
  </r>
  <r>
    <x v="407"/>
    <x v="0"/>
    <x v="4"/>
    <x v="1"/>
    <x v="4"/>
    <x v="68"/>
    <n v="500.51"/>
    <x v="2588"/>
    <x v="2"/>
    <s v="Lucía Reyes"/>
    <s v="Lucía"/>
    <s v="Reyes"/>
    <s v="lucía.lopez@mailfalso.com"/>
  </r>
  <r>
    <x v="329"/>
    <x v="7"/>
    <x v="3"/>
    <x v="3"/>
    <x v="1"/>
    <x v="51"/>
    <n v="787.72"/>
    <x v="2589"/>
    <x v="0"/>
    <s v="José Reyes"/>
    <s v="José"/>
    <s v="Reyes"/>
    <s v="josé.lopez@mailfalso.com"/>
  </r>
  <r>
    <x v="1317"/>
    <x v="3"/>
    <x v="4"/>
    <x v="2"/>
    <x v="3"/>
    <x v="87"/>
    <n v="626.48"/>
    <x v="2590"/>
    <x v="0"/>
    <s v="Ana Castro"/>
    <s v="Ana"/>
    <s v="Castro"/>
    <s v="ana.lopez@mailfalso.com"/>
  </r>
  <r>
    <x v="1528"/>
    <x v="8"/>
    <x v="0"/>
    <x v="0"/>
    <x v="4"/>
    <x v="75"/>
    <n v="618.71"/>
    <x v="2591"/>
    <x v="2"/>
    <s v="María Ramos"/>
    <s v="María"/>
    <s v="Ramos"/>
    <s v="maría.lopez@mailfalso.com"/>
  </r>
  <r>
    <x v="171"/>
    <x v="6"/>
    <x v="5"/>
    <x v="1"/>
    <x v="0"/>
    <x v="94"/>
    <n v="114.96"/>
    <x v="2592"/>
    <x v="1"/>
    <s v="José Torres"/>
    <s v="José"/>
    <s v="Torres"/>
    <s v="josé.lopez@mailfalso.com"/>
  </r>
  <r>
    <x v="1529"/>
    <x v="1"/>
    <x v="1"/>
    <x v="0"/>
    <x v="3"/>
    <x v="19"/>
    <n v="318.76"/>
    <x v="2593"/>
    <x v="2"/>
    <s v="Andrés García"/>
    <s v="Andrés"/>
    <s v="García"/>
    <s v="andrés.lopez@mailfalso.com"/>
  </r>
  <r>
    <x v="555"/>
    <x v="1"/>
    <x v="2"/>
    <x v="2"/>
    <x v="1"/>
    <x v="35"/>
    <n v="201.14"/>
    <x v="2594"/>
    <x v="0"/>
    <s v="Fernando Gómez"/>
    <s v="Fernando"/>
    <s v="Gómez"/>
    <s v="fernando.lopez@mailfalso.com"/>
  </r>
  <r>
    <x v="1530"/>
    <x v="9"/>
    <x v="3"/>
    <x v="3"/>
    <x v="4"/>
    <x v="65"/>
    <n v="331.68"/>
    <x v="2595"/>
    <x v="1"/>
    <s v="Pedro López"/>
    <s v="Pedro"/>
    <s v="López"/>
    <s v="pedro.lopez@mailfalso.com"/>
  </r>
  <r>
    <x v="879"/>
    <x v="3"/>
    <x v="1"/>
    <x v="1"/>
    <x v="4"/>
    <x v="27"/>
    <n v="324.77"/>
    <x v="2596"/>
    <x v="0"/>
    <s v="Marta Reyes"/>
    <s v="Marta"/>
    <s v="Reyes"/>
    <s v="marta.lopez@mailfalso.com"/>
  </r>
  <r>
    <x v="1531"/>
    <x v="10"/>
    <x v="3"/>
    <x v="3"/>
    <x v="4"/>
    <x v="37"/>
    <n v="948.37"/>
    <x v="2597"/>
    <x v="1"/>
    <s v="Carlos Martínez"/>
    <s v="Carlos"/>
    <s v="Martínez"/>
    <s v="carlos.lopez@mailfalso.com"/>
  </r>
  <r>
    <x v="371"/>
    <x v="10"/>
    <x v="3"/>
    <x v="1"/>
    <x v="0"/>
    <x v="23"/>
    <n v="637.16999999999996"/>
    <x v="2598"/>
    <x v="1"/>
    <s v="Diego López"/>
    <s v="Diego"/>
    <s v="López"/>
    <s v="diego.lopez@mailfalso.com"/>
  </r>
  <r>
    <x v="942"/>
    <x v="0"/>
    <x v="5"/>
    <x v="0"/>
    <x v="2"/>
    <x v="4"/>
    <n v="420.69"/>
    <x v="2599"/>
    <x v="1"/>
    <s v="Lucía Flores"/>
    <s v="Lucía"/>
    <s v="Flores"/>
    <s v="lucía.lopez@mailfalso.com"/>
  </r>
  <r>
    <x v="1522"/>
    <x v="11"/>
    <x v="0"/>
    <x v="0"/>
    <x v="1"/>
    <x v="45"/>
    <n v="875.94"/>
    <x v="2600"/>
    <x v="1"/>
    <s v="Carmen Molina"/>
    <s v="Carmen"/>
    <s v="Molina"/>
    <s v="carmen.lopez@mailfalso.com"/>
  </r>
  <r>
    <x v="638"/>
    <x v="4"/>
    <x v="3"/>
    <x v="0"/>
    <x v="1"/>
    <x v="13"/>
    <n v="503.07"/>
    <x v="2601"/>
    <x v="1"/>
    <s v="Fernando Morales"/>
    <s v="Fernando"/>
    <s v="Morales"/>
    <s v="fernando.lopez@mailfalso.com"/>
  </r>
  <r>
    <x v="217"/>
    <x v="6"/>
    <x v="0"/>
    <x v="1"/>
    <x v="4"/>
    <x v="8"/>
    <n v="398.36"/>
    <x v="2602"/>
    <x v="0"/>
    <s v="Juan Vargas"/>
    <s v="Juan"/>
    <s v="Vargas"/>
    <s v="juan.lopez@mailfalso.com"/>
  </r>
  <r>
    <x v="1395"/>
    <x v="4"/>
    <x v="4"/>
    <x v="0"/>
    <x v="2"/>
    <x v="31"/>
    <n v="296.37"/>
    <x v="2603"/>
    <x v="2"/>
    <s v="Diego Ibarra"/>
    <s v="Diego"/>
    <s v="Ibarra"/>
    <s v="diego.lopez@mailfalso.com"/>
  </r>
  <r>
    <x v="1123"/>
    <x v="3"/>
    <x v="1"/>
    <x v="1"/>
    <x v="4"/>
    <x v="25"/>
    <n v="339.6"/>
    <x v="2604"/>
    <x v="1"/>
    <s v="José Rodríguez"/>
    <s v="José"/>
    <s v="Rodríguez"/>
    <s v="josé.lopez@mailfalso.com"/>
  </r>
  <r>
    <x v="653"/>
    <x v="0"/>
    <x v="5"/>
    <x v="1"/>
    <x v="4"/>
    <x v="96"/>
    <n v="171.35"/>
    <x v="2605"/>
    <x v="0"/>
    <s v="Miguel Ruiz"/>
    <s v="Miguel"/>
    <s v="Ruiz"/>
    <s v="miguel.lopez@mailfalso.com"/>
  </r>
  <r>
    <x v="1532"/>
    <x v="4"/>
    <x v="1"/>
    <x v="0"/>
    <x v="1"/>
    <x v="26"/>
    <n v="873.22"/>
    <x v="2606"/>
    <x v="0"/>
    <s v="Laura Rodríguez"/>
    <s v="Laura"/>
    <s v="Rodríguez"/>
    <s v="laura.lopez@mailfalso.com"/>
  </r>
  <r>
    <x v="722"/>
    <x v="11"/>
    <x v="3"/>
    <x v="0"/>
    <x v="3"/>
    <x v="74"/>
    <n v="234.46"/>
    <x v="2607"/>
    <x v="0"/>
    <s v="Sofía Juárez"/>
    <s v="Sofía"/>
    <s v="Juárez"/>
    <s v="sofía.lopez@mailfalso.com"/>
  </r>
  <r>
    <x v="1221"/>
    <x v="4"/>
    <x v="5"/>
    <x v="0"/>
    <x v="2"/>
    <x v="50"/>
    <n v="222.57"/>
    <x v="2608"/>
    <x v="1"/>
    <s v="Carmen Ortiz"/>
    <s v="Carmen"/>
    <s v="Ortiz"/>
    <s v="carmen.lopez@mailfalso.com"/>
  </r>
  <r>
    <x v="1"/>
    <x v="1"/>
    <x v="0"/>
    <x v="3"/>
    <x v="4"/>
    <x v="25"/>
    <n v="816.27"/>
    <x v="2609"/>
    <x v="0"/>
    <s v="Carlos Ibarra"/>
    <s v="Carlos"/>
    <s v="Ibarra"/>
    <s v="carlos.lopez@mailfalso.com"/>
  </r>
  <r>
    <x v="250"/>
    <x v="7"/>
    <x v="0"/>
    <x v="3"/>
    <x v="3"/>
    <x v="64"/>
    <n v="102.83"/>
    <x v="2610"/>
    <x v="2"/>
    <s v="Laura Silva"/>
    <s v="Laura"/>
    <s v="Silva"/>
    <s v="laura.lopez@mailfalso.com"/>
  </r>
  <r>
    <x v="1137"/>
    <x v="11"/>
    <x v="1"/>
    <x v="3"/>
    <x v="0"/>
    <x v="51"/>
    <n v="894.44"/>
    <x v="2611"/>
    <x v="0"/>
    <s v="Lucía Molina"/>
    <s v="Lucía"/>
    <s v="Molina"/>
    <s v="lucía.lopez@mailfalso.com"/>
  </r>
  <r>
    <x v="855"/>
    <x v="1"/>
    <x v="0"/>
    <x v="1"/>
    <x v="4"/>
    <x v="55"/>
    <n v="411.33"/>
    <x v="2612"/>
    <x v="1"/>
    <s v="Carmen Morales"/>
    <s v="Carmen"/>
    <s v="Morales"/>
    <s v="carmen.lopez@mailfalso.com"/>
  </r>
  <r>
    <x v="1205"/>
    <x v="2"/>
    <x v="4"/>
    <x v="2"/>
    <x v="0"/>
    <x v="99"/>
    <n v="688.47"/>
    <x v="2613"/>
    <x v="2"/>
    <s v="Marta Rivera"/>
    <s v="Marta"/>
    <s v="Rivera"/>
    <s v="marta.lopez@mailfalso.com"/>
  </r>
  <r>
    <x v="765"/>
    <x v="1"/>
    <x v="0"/>
    <x v="0"/>
    <x v="0"/>
    <x v="49"/>
    <n v="633.52"/>
    <x v="2614"/>
    <x v="0"/>
    <s v="Sergio Sánchez"/>
    <s v="Sergio"/>
    <s v="Sánchez"/>
    <s v="sergio.lopez@mailfalso.com"/>
  </r>
  <r>
    <x v="1015"/>
    <x v="6"/>
    <x v="3"/>
    <x v="1"/>
    <x v="2"/>
    <x v="68"/>
    <n v="633.37"/>
    <x v="2615"/>
    <x v="0"/>
    <s v="Javier Ruiz"/>
    <s v="Javier"/>
    <s v="Ruiz"/>
    <s v="javier.lopez@mailfalso.com"/>
  </r>
  <r>
    <x v="853"/>
    <x v="4"/>
    <x v="1"/>
    <x v="3"/>
    <x v="1"/>
    <x v="38"/>
    <n v="606.28"/>
    <x v="2616"/>
    <x v="0"/>
    <s v="Raúl Molina"/>
    <s v="Raúl"/>
    <s v="Molina"/>
    <s v="raúl.lopez@mailfalso.com"/>
  </r>
  <r>
    <x v="1533"/>
    <x v="0"/>
    <x v="2"/>
    <x v="2"/>
    <x v="2"/>
    <x v="88"/>
    <n v="521.08000000000004"/>
    <x v="2617"/>
    <x v="0"/>
    <s v="Pablo Ruiz"/>
    <s v="Pablo"/>
    <s v="Ruiz"/>
    <s v="pablo.lopez@mailfalso.com"/>
  </r>
  <r>
    <x v="941"/>
    <x v="11"/>
    <x v="5"/>
    <x v="1"/>
    <x v="4"/>
    <x v="28"/>
    <n v="508.6"/>
    <x v="2618"/>
    <x v="2"/>
    <s v="José Ramírez"/>
    <s v="José"/>
    <s v="Ramírez"/>
    <s v="josé.lopez@mailfalso.com"/>
  </r>
  <r>
    <x v="1456"/>
    <x v="5"/>
    <x v="5"/>
    <x v="1"/>
    <x v="2"/>
    <x v="89"/>
    <n v="436.62"/>
    <x v="2619"/>
    <x v="2"/>
    <s v="María Ramos"/>
    <s v="María"/>
    <s v="Ramos"/>
    <s v="maría.lopez@mailfalso.com"/>
  </r>
  <r>
    <x v="276"/>
    <x v="3"/>
    <x v="1"/>
    <x v="3"/>
    <x v="2"/>
    <x v="98"/>
    <n v="646.34"/>
    <x v="2620"/>
    <x v="0"/>
    <s v="Pedro González"/>
    <s v="Pedro"/>
    <s v="González"/>
    <s v="pedro.lopez@mailfalso.com"/>
  </r>
  <r>
    <x v="1534"/>
    <x v="7"/>
    <x v="0"/>
    <x v="2"/>
    <x v="2"/>
    <x v="97"/>
    <n v="502.72"/>
    <x v="2621"/>
    <x v="2"/>
    <s v="Elena Ramírez"/>
    <s v="Elena"/>
    <s v="Ramírez"/>
    <s v="elena.lopez@mailfalso.com"/>
  </r>
  <r>
    <x v="176"/>
    <x v="11"/>
    <x v="1"/>
    <x v="3"/>
    <x v="1"/>
    <x v="87"/>
    <n v="707.89"/>
    <x v="2622"/>
    <x v="1"/>
    <s v="Ana Herrera"/>
    <s v="Ana"/>
    <s v="Herrera"/>
    <s v="ana.lopez@mailfalso.com"/>
  </r>
  <r>
    <x v="1033"/>
    <x v="5"/>
    <x v="2"/>
    <x v="0"/>
    <x v="3"/>
    <x v="52"/>
    <n v="323.45999999999998"/>
    <x v="2623"/>
    <x v="1"/>
    <s v="Alejandro Ramos"/>
    <s v="Alejandro"/>
    <s v="Ramos"/>
    <s v="alejandro.lopez@mailfalso.com"/>
  </r>
  <r>
    <x v="773"/>
    <x v="0"/>
    <x v="2"/>
    <x v="0"/>
    <x v="0"/>
    <x v="4"/>
    <n v="904.1"/>
    <x v="2624"/>
    <x v="0"/>
    <s v="Carlos Flores"/>
    <s v="Carlos"/>
    <s v="Flores"/>
    <s v="carlos.lopez@mailfalso.com"/>
  </r>
  <r>
    <x v="1535"/>
    <x v="1"/>
    <x v="0"/>
    <x v="1"/>
    <x v="1"/>
    <x v="58"/>
    <n v="584.51"/>
    <x v="2625"/>
    <x v="0"/>
    <s v="Marta Ramírez"/>
    <s v="Marta"/>
    <s v="Ramírez"/>
    <s v="marta.lopez@mailfalso.com"/>
  </r>
  <r>
    <x v="440"/>
    <x v="2"/>
    <x v="0"/>
    <x v="2"/>
    <x v="3"/>
    <x v="86"/>
    <n v="838.81"/>
    <x v="2626"/>
    <x v="2"/>
    <s v="Juan Rodríguez"/>
    <s v="Juan"/>
    <s v="Rodríguez"/>
    <s v="juan.lopez@mailfalso.com"/>
  </r>
  <r>
    <x v="1121"/>
    <x v="9"/>
    <x v="0"/>
    <x v="1"/>
    <x v="2"/>
    <x v="94"/>
    <n v="536.34"/>
    <x v="2627"/>
    <x v="1"/>
    <s v="Luis González"/>
    <s v="Luis"/>
    <s v="González"/>
    <s v="luis.lopez@mailfalso.com"/>
  </r>
  <r>
    <x v="195"/>
    <x v="1"/>
    <x v="2"/>
    <x v="2"/>
    <x v="0"/>
    <x v="87"/>
    <n v="368.14"/>
    <x v="2628"/>
    <x v="1"/>
    <s v="Juan Vargas"/>
    <s v="Juan"/>
    <s v="Vargas"/>
    <s v="juan.lopez@mailfalso.com"/>
  </r>
  <r>
    <x v="1493"/>
    <x v="1"/>
    <x v="0"/>
    <x v="1"/>
    <x v="0"/>
    <x v="88"/>
    <n v="957.72"/>
    <x v="2629"/>
    <x v="1"/>
    <s v="Carlos Silva"/>
    <s v="Carlos"/>
    <s v="Silva"/>
    <s v="carlos.lopez@mailfalso.com"/>
  </r>
  <r>
    <x v="1536"/>
    <x v="7"/>
    <x v="2"/>
    <x v="3"/>
    <x v="0"/>
    <x v="15"/>
    <n v="739.66"/>
    <x v="2630"/>
    <x v="1"/>
    <s v="Diego Reyes"/>
    <s v="Diego"/>
    <s v="Reyes"/>
    <s v="diego.lopez@mailfalso.com"/>
  </r>
  <r>
    <x v="1537"/>
    <x v="2"/>
    <x v="0"/>
    <x v="1"/>
    <x v="3"/>
    <x v="19"/>
    <n v="857.98"/>
    <x v="2631"/>
    <x v="1"/>
    <s v="Mariana Pérez"/>
    <s v="Mariana"/>
    <s v="Pérez"/>
    <s v="mariana.lopez@mailfalso.com"/>
  </r>
  <r>
    <x v="1538"/>
    <x v="10"/>
    <x v="4"/>
    <x v="3"/>
    <x v="1"/>
    <x v="4"/>
    <n v="544.64"/>
    <x v="2632"/>
    <x v="2"/>
    <s v="Elena Ramírez"/>
    <s v="Elena"/>
    <s v="Ramírez"/>
    <s v="elena.lopez@mailfalso.com"/>
  </r>
  <r>
    <x v="205"/>
    <x v="8"/>
    <x v="3"/>
    <x v="0"/>
    <x v="1"/>
    <x v="92"/>
    <n v="630.41999999999996"/>
    <x v="2633"/>
    <x v="0"/>
    <s v="José Díaz"/>
    <s v="José"/>
    <s v="Díaz"/>
    <s v="josé.lopez@mailfalso.com"/>
  </r>
  <r>
    <x v="1539"/>
    <x v="9"/>
    <x v="5"/>
    <x v="2"/>
    <x v="3"/>
    <x v="52"/>
    <n v="439.8"/>
    <x v="2634"/>
    <x v="0"/>
    <s v="Andrés Silva"/>
    <s v="Andrés"/>
    <s v="Silva"/>
    <s v="andrés.lopez@mailfalso.com"/>
  </r>
  <r>
    <x v="1540"/>
    <x v="7"/>
    <x v="2"/>
    <x v="1"/>
    <x v="1"/>
    <x v="95"/>
    <n v="234.35"/>
    <x v="2635"/>
    <x v="2"/>
    <s v="Juan Rodríguez"/>
    <s v="Juan"/>
    <s v="Rodríguez"/>
    <s v="juan.lopez@mailfalso.com"/>
  </r>
  <r>
    <x v="972"/>
    <x v="10"/>
    <x v="3"/>
    <x v="1"/>
    <x v="0"/>
    <x v="44"/>
    <n v="533.73"/>
    <x v="2636"/>
    <x v="1"/>
    <s v="Sergio Martínez"/>
    <s v="Sergio"/>
    <s v="Martínez"/>
    <s v="sergio.lopez@mailfalso.com"/>
  </r>
  <r>
    <x v="1234"/>
    <x v="1"/>
    <x v="1"/>
    <x v="1"/>
    <x v="1"/>
    <x v="8"/>
    <n v="720.95"/>
    <x v="2637"/>
    <x v="1"/>
    <s v="Ana Torres"/>
    <s v="Ana"/>
    <s v="Torres"/>
    <s v="ana.lopez@mailfalso.com"/>
  </r>
  <r>
    <x v="721"/>
    <x v="3"/>
    <x v="4"/>
    <x v="3"/>
    <x v="3"/>
    <x v="75"/>
    <n v="346.04"/>
    <x v="2638"/>
    <x v="2"/>
    <s v="Carlos Díaz"/>
    <s v="Carlos"/>
    <s v="Díaz"/>
    <s v="carlos.lopez@mailfalso.com"/>
  </r>
  <r>
    <x v="1070"/>
    <x v="2"/>
    <x v="3"/>
    <x v="1"/>
    <x v="3"/>
    <x v="5"/>
    <n v="738.09"/>
    <x v="2639"/>
    <x v="2"/>
    <s v="Pedro Silva"/>
    <s v="Pedro"/>
    <s v="Silva"/>
    <s v="pedro.lopez@mailfalso.com"/>
  </r>
  <r>
    <x v="282"/>
    <x v="5"/>
    <x v="2"/>
    <x v="2"/>
    <x v="1"/>
    <x v="4"/>
    <n v="393.54"/>
    <x v="2640"/>
    <x v="0"/>
    <s v="Sofía Pérez"/>
    <s v="Sofía"/>
    <s v="Pérez"/>
    <s v="sofía.lopez@mailfalso.com"/>
  </r>
  <r>
    <x v="1336"/>
    <x v="7"/>
    <x v="2"/>
    <x v="0"/>
    <x v="3"/>
    <x v="75"/>
    <n v="747.58"/>
    <x v="2641"/>
    <x v="0"/>
    <s v="Ana Flores"/>
    <s v="Ana"/>
    <s v="Flores"/>
    <s v="ana.lopez@mailfalso.com"/>
  </r>
  <r>
    <x v="1541"/>
    <x v="0"/>
    <x v="1"/>
    <x v="1"/>
    <x v="3"/>
    <x v="18"/>
    <n v="771.28"/>
    <x v="2642"/>
    <x v="0"/>
    <s v="Laura Pérez"/>
    <s v="Laura"/>
    <s v="Pérez"/>
    <s v="laura.lopez@mailfalso.com"/>
  </r>
  <r>
    <x v="1170"/>
    <x v="9"/>
    <x v="1"/>
    <x v="2"/>
    <x v="0"/>
    <x v="91"/>
    <n v="936.33"/>
    <x v="2643"/>
    <x v="1"/>
    <s v="Sofía Ramírez"/>
    <s v="Sofía"/>
    <s v="Ramírez"/>
    <s v="sofía.lopez@mailfalso.com"/>
  </r>
  <r>
    <x v="1542"/>
    <x v="5"/>
    <x v="3"/>
    <x v="0"/>
    <x v="1"/>
    <x v="61"/>
    <n v="601.92999999999995"/>
    <x v="2644"/>
    <x v="0"/>
    <s v="Carlos Vargas"/>
    <s v="Carlos"/>
    <s v="Vargas"/>
    <s v="carlos.lopez@mailfalso.com"/>
  </r>
  <r>
    <x v="27"/>
    <x v="5"/>
    <x v="1"/>
    <x v="2"/>
    <x v="4"/>
    <x v="67"/>
    <n v="584.88"/>
    <x v="2645"/>
    <x v="0"/>
    <s v="José González"/>
    <s v="José"/>
    <s v="González"/>
    <s v="josé.lopez@mailfalso.com"/>
  </r>
  <r>
    <x v="66"/>
    <x v="0"/>
    <x v="3"/>
    <x v="0"/>
    <x v="1"/>
    <x v="79"/>
    <n v="150.51"/>
    <x v="2646"/>
    <x v="0"/>
    <s v="Rosa Martínez"/>
    <s v="Rosa"/>
    <s v="Martínez"/>
    <s v="rosa.lopez@mailfalso.com"/>
  </r>
  <r>
    <x v="784"/>
    <x v="7"/>
    <x v="2"/>
    <x v="0"/>
    <x v="1"/>
    <x v="11"/>
    <n v="549.21"/>
    <x v="2647"/>
    <x v="0"/>
    <s v="Sergio Reyes"/>
    <s v="Sergio"/>
    <s v="Reyes"/>
    <s v="sergio.lopez@mailfalso.com"/>
  </r>
  <r>
    <x v="286"/>
    <x v="2"/>
    <x v="0"/>
    <x v="3"/>
    <x v="1"/>
    <x v="76"/>
    <n v="355.84"/>
    <x v="2648"/>
    <x v="1"/>
    <s v="Alejandro González"/>
    <s v="Alejandro"/>
    <s v="González"/>
    <s v="alejandro.lopez@mailfalso.com"/>
  </r>
  <r>
    <x v="1543"/>
    <x v="2"/>
    <x v="5"/>
    <x v="0"/>
    <x v="0"/>
    <x v="68"/>
    <n v="663.92"/>
    <x v="2649"/>
    <x v="1"/>
    <s v="Carmen Molina"/>
    <s v="Carmen"/>
    <s v="Molina"/>
    <s v="carmen.lopez@mailfalso.com"/>
  </r>
  <r>
    <x v="385"/>
    <x v="6"/>
    <x v="5"/>
    <x v="0"/>
    <x v="3"/>
    <x v="47"/>
    <n v="210.28"/>
    <x v="2650"/>
    <x v="1"/>
    <s v="Carmen Juárez"/>
    <s v="Carmen"/>
    <s v="Juárez"/>
    <s v="carmen.lopez@mailfalso.com"/>
  </r>
  <r>
    <x v="1"/>
    <x v="1"/>
    <x v="0"/>
    <x v="0"/>
    <x v="4"/>
    <x v="88"/>
    <n v="798.77"/>
    <x v="2651"/>
    <x v="2"/>
    <s v="Alejandro Ibarra"/>
    <s v="Alejandro"/>
    <s v="Ibarra"/>
    <s v="alejandro.lopez@mailfalso.com"/>
  </r>
  <r>
    <x v="1544"/>
    <x v="7"/>
    <x v="3"/>
    <x v="1"/>
    <x v="2"/>
    <x v="22"/>
    <n v="395.12"/>
    <x v="2652"/>
    <x v="0"/>
    <s v="Fernando Flores"/>
    <s v="Fernando"/>
    <s v="Flores"/>
    <s v="fernando.lopez@mailfalso.com"/>
  </r>
  <r>
    <x v="1545"/>
    <x v="0"/>
    <x v="0"/>
    <x v="1"/>
    <x v="0"/>
    <x v="23"/>
    <n v="917.09"/>
    <x v="2653"/>
    <x v="1"/>
    <s v="Marta Juárez"/>
    <s v="Marta"/>
    <s v="Juárez"/>
    <s v="marta.lopez@mailfalso.com"/>
  </r>
  <r>
    <x v="1408"/>
    <x v="9"/>
    <x v="2"/>
    <x v="2"/>
    <x v="3"/>
    <x v="74"/>
    <n v="141.66"/>
    <x v="2654"/>
    <x v="0"/>
    <s v="Laura Ortiz"/>
    <s v="Laura"/>
    <s v="Ortiz"/>
    <s v="laura.lopez@mailfalso.com"/>
  </r>
  <r>
    <x v="1531"/>
    <x v="10"/>
    <x v="3"/>
    <x v="0"/>
    <x v="4"/>
    <x v="76"/>
    <n v="888.16"/>
    <x v="2655"/>
    <x v="2"/>
    <s v="Andrés Ruiz"/>
    <s v="Andrés"/>
    <s v="Ruiz"/>
    <s v="andrés.lopez@mailfalso.com"/>
  </r>
  <r>
    <x v="1546"/>
    <x v="7"/>
    <x v="5"/>
    <x v="3"/>
    <x v="4"/>
    <x v="17"/>
    <n v="814.85"/>
    <x v="2656"/>
    <x v="1"/>
    <s v="Carlos Rivera"/>
    <s v="Carlos"/>
    <s v="Rivera"/>
    <s v="carlos.lopez@mailfalso.com"/>
  </r>
  <r>
    <x v="1250"/>
    <x v="11"/>
    <x v="1"/>
    <x v="0"/>
    <x v="1"/>
    <x v="43"/>
    <n v="871.08"/>
    <x v="2657"/>
    <x v="2"/>
    <s v="Marta Ruiz"/>
    <s v="Marta"/>
    <s v="Ruiz"/>
    <s v="marta.lopez@mailfalso.com"/>
  </r>
  <r>
    <x v="71"/>
    <x v="6"/>
    <x v="4"/>
    <x v="1"/>
    <x v="2"/>
    <x v="55"/>
    <n v="806.68"/>
    <x v="2658"/>
    <x v="2"/>
    <s v="Laura García"/>
    <s v="Laura"/>
    <s v="García"/>
    <s v="laura.lopez@mailfalso.com"/>
  </r>
  <r>
    <x v="985"/>
    <x v="4"/>
    <x v="2"/>
    <x v="0"/>
    <x v="0"/>
    <x v="79"/>
    <n v="916.35"/>
    <x v="2659"/>
    <x v="1"/>
    <s v="José Torres"/>
    <s v="José"/>
    <s v="Torres"/>
    <s v="josé.lopez@mailfalso.com"/>
  </r>
  <r>
    <x v="741"/>
    <x v="11"/>
    <x v="0"/>
    <x v="0"/>
    <x v="4"/>
    <x v="69"/>
    <n v="987.78"/>
    <x v="2660"/>
    <x v="0"/>
    <s v="María Ortiz"/>
    <s v="María"/>
    <s v="Ortiz"/>
    <s v="maría.lopez@mailfalso.com"/>
  </r>
  <r>
    <x v="77"/>
    <x v="2"/>
    <x v="0"/>
    <x v="0"/>
    <x v="2"/>
    <x v="92"/>
    <n v="525.16999999999996"/>
    <x v="2661"/>
    <x v="0"/>
    <s v="Alejandro Herrera"/>
    <s v="Alejandro"/>
    <s v="Herrera"/>
    <s v="alejandro.lopez@mailfalso.com"/>
  </r>
  <r>
    <x v="1274"/>
    <x v="3"/>
    <x v="1"/>
    <x v="1"/>
    <x v="3"/>
    <x v="54"/>
    <n v="383.19"/>
    <x v="2662"/>
    <x v="2"/>
    <s v="Carlos Morales"/>
    <s v="Carlos"/>
    <s v="Morales"/>
    <s v="carlos.lopez@mailfalso.com"/>
  </r>
  <r>
    <x v="1254"/>
    <x v="8"/>
    <x v="2"/>
    <x v="3"/>
    <x v="4"/>
    <x v="79"/>
    <n v="701.84"/>
    <x v="2663"/>
    <x v="0"/>
    <s v="María Molina"/>
    <s v="María"/>
    <s v="Molina"/>
    <s v="maría.lopez@mailfalso.com"/>
  </r>
  <r>
    <x v="1547"/>
    <x v="6"/>
    <x v="5"/>
    <x v="1"/>
    <x v="1"/>
    <x v="27"/>
    <n v="339.34"/>
    <x v="2664"/>
    <x v="1"/>
    <s v="José Sánchez"/>
    <s v="José"/>
    <s v="Sánchez"/>
    <s v="josé.lopez@mailfalso.com"/>
  </r>
  <r>
    <x v="1397"/>
    <x v="0"/>
    <x v="4"/>
    <x v="3"/>
    <x v="3"/>
    <x v="16"/>
    <n v="417.3"/>
    <x v="2665"/>
    <x v="1"/>
    <s v="Diego Ramos"/>
    <s v="Diego"/>
    <s v="Ramos"/>
    <s v="diego.lopez@mailfalso.com"/>
  </r>
  <r>
    <x v="1364"/>
    <x v="0"/>
    <x v="5"/>
    <x v="1"/>
    <x v="4"/>
    <x v="77"/>
    <n v="925.18"/>
    <x v="2666"/>
    <x v="0"/>
    <s v="Valentina Reyes"/>
    <s v="Valentina"/>
    <s v="Reyes"/>
    <s v="valentina.lopez@mailfalso.com"/>
  </r>
  <r>
    <x v="829"/>
    <x v="9"/>
    <x v="1"/>
    <x v="1"/>
    <x v="4"/>
    <x v="16"/>
    <n v="772.69"/>
    <x v="2667"/>
    <x v="1"/>
    <s v="Pablo Reyes"/>
    <s v="Pablo"/>
    <s v="Reyes"/>
    <s v="pablo.lopez@mailfalso.com"/>
  </r>
  <r>
    <x v="734"/>
    <x v="5"/>
    <x v="3"/>
    <x v="0"/>
    <x v="4"/>
    <x v="53"/>
    <n v="306.8"/>
    <x v="2668"/>
    <x v="1"/>
    <s v="Laura Morales"/>
    <s v="Laura"/>
    <s v="Morales"/>
    <s v="laura.lopez@mailfalso.com"/>
  </r>
  <r>
    <x v="286"/>
    <x v="2"/>
    <x v="0"/>
    <x v="3"/>
    <x v="2"/>
    <x v="46"/>
    <n v="161.04"/>
    <x v="2669"/>
    <x v="0"/>
    <s v="Luis Vargas"/>
    <s v="Luis"/>
    <s v="Vargas"/>
    <s v="luis.lopez@mailfalso.com"/>
  </r>
  <r>
    <x v="603"/>
    <x v="2"/>
    <x v="3"/>
    <x v="3"/>
    <x v="3"/>
    <x v="36"/>
    <n v="449.84"/>
    <x v="2670"/>
    <x v="2"/>
    <s v="Miguel López"/>
    <s v="Miguel"/>
    <s v="López"/>
    <s v="miguel.lopez@mailfalso.com"/>
  </r>
  <r>
    <x v="1548"/>
    <x v="5"/>
    <x v="4"/>
    <x v="1"/>
    <x v="3"/>
    <x v="14"/>
    <n v="452.84"/>
    <x v="2671"/>
    <x v="0"/>
    <s v="Lucía Castro"/>
    <s v="Lucía"/>
    <s v="Castro"/>
    <s v="lucía.lopez@mailfalso.com"/>
  </r>
  <r>
    <x v="1549"/>
    <x v="10"/>
    <x v="1"/>
    <x v="3"/>
    <x v="0"/>
    <x v="87"/>
    <n v="720.61"/>
    <x v="2672"/>
    <x v="1"/>
    <s v="Javier Ruiz"/>
    <s v="Javier"/>
    <s v="Ruiz"/>
    <s v="javier.lopez@mailfalso.com"/>
  </r>
  <r>
    <x v="1550"/>
    <x v="4"/>
    <x v="5"/>
    <x v="2"/>
    <x v="1"/>
    <x v="58"/>
    <n v="285.23"/>
    <x v="2673"/>
    <x v="0"/>
    <s v="Pedro Gómez"/>
    <s v="Pedro"/>
    <s v="Gómez"/>
    <s v="pedro.lopez@mailfalso.com"/>
  </r>
  <r>
    <x v="1388"/>
    <x v="0"/>
    <x v="4"/>
    <x v="1"/>
    <x v="4"/>
    <x v="24"/>
    <n v="287.98"/>
    <x v="2674"/>
    <x v="0"/>
    <s v="Valentina Pérez"/>
    <s v="Valentina"/>
    <s v="Pérez"/>
    <s v="valentina.lopez@mailfalso.com"/>
  </r>
  <r>
    <x v="1551"/>
    <x v="5"/>
    <x v="4"/>
    <x v="3"/>
    <x v="3"/>
    <x v="20"/>
    <n v="721.34"/>
    <x v="2675"/>
    <x v="2"/>
    <s v="Alejandro García"/>
    <s v="Alejandro"/>
    <s v="García"/>
    <s v="alejandro.lopez@mailfalso.com"/>
  </r>
  <r>
    <x v="1541"/>
    <x v="0"/>
    <x v="1"/>
    <x v="0"/>
    <x v="4"/>
    <x v="78"/>
    <n v="747.02"/>
    <x v="2676"/>
    <x v="0"/>
    <s v="Mariana Morales"/>
    <s v="Mariana"/>
    <s v="Morales"/>
    <s v="mariana.lopez@mailfalso.com"/>
  </r>
  <r>
    <x v="1552"/>
    <x v="7"/>
    <x v="2"/>
    <x v="0"/>
    <x v="4"/>
    <x v="68"/>
    <n v="340.89"/>
    <x v="2677"/>
    <x v="0"/>
    <s v="Juan Morales"/>
    <s v="Juan"/>
    <s v="Morales"/>
    <s v="juan.lopez@mailfalso.com"/>
  </r>
  <r>
    <x v="162"/>
    <x v="6"/>
    <x v="0"/>
    <x v="3"/>
    <x v="0"/>
    <x v="71"/>
    <n v="866.95"/>
    <x v="2678"/>
    <x v="2"/>
    <s v="Laura Martínez"/>
    <s v="Laura"/>
    <s v="Martínez"/>
    <s v="laura.lopez@mailfalso.com"/>
  </r>
  <r>
    <x v="793"/>
    <x v="2"/>
    <x v="5"/>
    <x v="1"/>
    <x v="2"/>
    <x v="9"/>
    <n v="579.87"/>
    <x v="2679"/>
    <x v="0"/>
    <s v="Javier Díaz"/>
    <s v="Javier"/>
    <s v="Díaz"/>
    <s v="javier.lopez@mailfalso.com"/>
  </r>
  <r>
    <x v="1553"/>
    <x v="8"/>
    <x v="5"/>
    <x v="2"/>
    <x v="3"/>
    <x v="66"/>
    <n v="693.54"/>
    <x v="2680"/>
    <x v="2"/>
    <s v="Alejandro García"/>
    <s v="Alejandro"/>
    <s v="García"/>
    <s v="alejandro.lopez@mailfalso.com"/>
  </r>
  <r>
    <x v="1425"/>
    <x v="6"/>
    <x v="1"/>
    <x v="2"/>
    <x v="2"/>
    <x v="57"/>
    <n v="752.07"/>
    <x v="2681"/>
    <x v="1"/>
    <s v="Marta Flores"/>
    <s v="Marta"/>
    <s v="Flores"/>
    <s v="marta.lopez@mailfalso.com"/>
  </r>
  <r>
    <x v="1081"/>
    <x v="8"/>
    <x v="5"/>
    <x v="3"/>
    <x v="1"/>
    <x v="44"/>
    <n v="774.91"/>
    <x v="2682"/>
    <x v="1"/>
    <s v="Pablo Pérez"/>
    <s v="Pablo"/>
    <s v="Pérez"/>
    <s v="pablo.lopez@mailfalso.com"/>
  </r>
  <r>
    <x v="948"/>
    <x v="10"/>
    <x v="1"/>
    <x v="3"/>
    <x v="4"/>
    <x v="60"/>
    <n v="328.73"/>
    <x v="2683"/>
    <x v="0"/>
    <s v="Sergio Rodríguez"/>
    <s v="Sergio"/>
    <s v="Rodríguez"/>
    <s v="sergio.lopez@mailfalso.com"/>
  </r>
  <r>
    <x v="748"/>
    <x v="1"/>
    <x v="1"/>
    <x v="2"/>
    <x v="0"/>
    <x v="74"/>
    <n v="304.76"/>
    <x v="2684"/>
    <x v="0"/>
    <s v="Laura Molina"/>
    <s v="Laura"/>
    <s v="Molina"/>
    <s v="laura.lopez@mailfalso.com"/>
  </r>
  <r>
    <x v="512"/>
    <x v="7"/>
    <x v="3"/>
    <x v="3"/>
    <x v="4"/>
    <x v="78"/>
    <n v="224.76"/>
    <x v="2685"/>
    <x v="1"/>
    <s v="Lucía García"/>
    <s v="Lucía"/>
    <s v="García"/>
    <s v="lucía.lopez@mailfalso.com"/>
  </r>
  <r>
    <x v="218"/>
    <x v="2"/>
    <x v="1"/>
    <x v="2"/>
    <x v="1"/>
    <x v="12"/>
    <n v="923.97"/>
    <x v="2686"/>
    <x v="1"/>
    <s v="María Herrera"/>
    <s v="María"/>
    <s v="Herrera"/>
    <s v="maría.lopez@mailfalso.com"/>
  </r>
  <r>
    <x v="1006"/>
    <x v="5"/>
    <x v="0"/>
    <x v="2"/>
    <x v="4"/>
    <x v="56"/>
    <n v="258.05"/>
    <x v="2687"/>
    <x v="0"/>
    <s v="Raúl Ruiz"/>
    <s v="Raúl"/>
    <s v="Ruiz"/>
    <s v="raúl.lopez@mailfalso.com"/>
  </r>
  <r>
    <x v="1554"/>
    <x v="10"/>
    <x v="3"/>
    <x v="0"/>
    <x v="0"/>
    <x v="32"/>
    <n v="732.57"/>
    <x v="2688"/>
    <x v="2"/>
    <s v="Miguel Castro"/>
    <s v="Miguel"/>
    <s v="Castro"/>
    <s v="miguel.lopez@mailfalso.com"/>
  </r>
  <r>
    <x v="140"/>
    <x v="1"/>
    <x v="4"/>
    <x v="0"/>
    <x v="4"/>
    <x v="62"/>
    <n v="257.75"/>
    <x v="2689"/>
    <x v="0"/>
    <s v="Mariana Rodríguez"/>
    <s v="Mariana"/>
    <s v="Rodríguez"/>
    <s v="mariana.lopez@mailfalso.com"/>
  </r>
  <r>
    <x v="1016"/>
    <x v="2"/>
    <x v="1"/>
    <x v="0"/>
    <x v="2"/>
    <x v="2"/>
    <n v="618.54999999999995"/>
    <x v="2690"/>
    <x v="1"/>
    <s v="Rosa Reyes"/>
    <s v="Rosa"/>
    <s v="Reyes"/>
    <s v="rosa.lopez@mailfalso.com"/>
  </r>
  <r>
    <x v="265"/>
    <x v="8"/>
    <x v="4"/>
    <x v="1"/>
    <x v="3"/>
    <x v="65"/>
    <n v="986.36"/>
    <x v="2691"/>
    <x v="0"/>
    <s v="Valentina Torres"/>
    <s v="Valentina"/>
    <s v="Torres"/>
    <s v="valentina.lopez@mailfalso.com"/>
  </r>
  <r>
    <x v="1555"/>
    <x v="10"/>
    <x v="1"/>
    <x v="1"/>
    <x v="3"/>
    <x v="9"/>
    <n v="140.54"/>
    <x v="2692"/>
    <x v="1"/>
    <s v="Rosa Vargas"/>
    <s v="Rosa"/>
    <s v="Vargas"/>
    <s v="rosa.lopez@mailfalso.com"/>
  </r>
  <r>
    <x v="147"/>
    <x v="4"/>
    <x v="3"/>
    <x v="1"/>
    <x v="2"/>
    <x v="40"/>
    <n v="335.74"/>
    <x v="2693"/>
    <x v="0"/>
    <s v="Valentina Vargas"/>
    <s v="Valentina"/>
    <s v="Vargas"/>
    <s v="valentina.lopez@mailfalso.com"/>
  </r>
  <r>
    <x v="1238"/>
    <x v="7"/>
    <x v="5"/>
    <x v="3"/>
    <x v="2"/>
    <x v="92"/>
    <n v="261.73"/>
    <x v="2694"/>
    <x v="0"/>
    <s v="Carmen Rodríguez"/>
    <s v="Carmen"/>
    <s v="Rodríguez"/>
    <s v="carmen.lopez@mailfalso.com"/>
  </r>
  <r>
    <x v="1556"/>
    <x v="4"/>
    <x v="0"/>
    <x v="2"/>
    <x v="0"/>
    <x v="76"/>
    <n v="746.43"/>
    <x v="2695"/>
    <x v="1"/>
    <s v="Pablo Molina"/>
    <s v="Pablo"/>
    <s v="Molina"/>
    <s v="pablo.lopez@mailfalso.com"/>
  </r>
  <r>
    <x v="1557"/>
    <x v="8"/>
    <x v="4"/>
    <x v="1"/>
    <x v="0"/>
    <x v="81"/>
    <n v="207.62"/>
    <x v="2696"/>
    <x v="0"/>
    <s v="Sofía Silva"/>
    <s v="Sofía"/>
    <s v="Silva"/>
    <s v="sofía.lopez@mailfalso.com"/>
  </r>
  <r>
    <x v="1558"/>
    <x v="4"/>
    <x v="5"/>
    <x v="0"/>
    <x v="4"/>
    <x v="86"/>
    <n v="297.11"/>
    <x v="2697"/>
    <x v="0"/>
    <s v="Mariana Pérez"/>
    <s v="Mariana"/>
    <s v="Pérez"/>
    <s v="mariana.lopez@mailfalso.com"/>
  </r>
  <r>
    <x v="754"/>
    <x v="11"/>
    <x v="4"/>
    <x v="2"/>
    <x v="0"/>
    <x v="11"/>
    <n v="158.43"/>
    <x v="2698"/>
    <x v="0"/>
    <s v="Marta Castro"/>
    <s v="Marta"/>
    <s v="Castro"/>
    <s v="marta.lopez@mailfalso.com"/>
  </r>
  <r>
    <x v="231"/>
    <x v="11"/>
    <x v="0"/>
    <x v="1"/>
    <x v="4"/>
    <x v="39"/>
    <n v="745.49"/>
    <x v="2699"/>
    <x v="1"/>
    <s v="Marta Díaz"/>
    <s v="Marta"/>
    <s v="Díaz"/>
    <s v="marta.lopez@mailfalso.com"/>
  </r>
  <r>
    <x v="863"/>
    <x v="0"/>
    <x v="1"/>
    <x v="0"/>
    <x v="0"/>
    <x v="73"/>
    <n v="546.5"/>
    <x v="2700"/>
    <x v="2"/>
    <s v="Rosa Juárez"/>
    <s v="Rosa"/>
    <s v="Juárez"/>
    <s v="rosa.lopez@mailfalso.com"/>
  </r>
  <r>
    <x v="587"/>
    <x v="6"/>
    <x v="0"/>
    <x v="2"/>
    <x v="0"/>
    <x v="32"/>
    <n v="661.07"/>
    <x v="2701"/>
    <x v="2"/>
    <s v="Miguel González"/>
    <s v="Miguel"/>
    <s v="González"/>
    <s v="miguel.lopez@mailfalso.com"/>
  </r>
  <r>
    <x v="1078"/>
    <x v="3"/>
    <x v="4"/>
    <x v="3"/>
    <x v="4"/>
    <x v="21"/>
    <n v="964.7"/>
    <x v="2702"/>
    <x v="2"/>
    <s v="Elena Martínez"/>
    <s v="Elena"/>
    <s v="Martínez"/>
    <s v="elena.lopez@mailfalso.com"/>
  </r>
  <r>
    <x v="1559"/>
    <x v="4"/>
    <x v="3"/>
    <x v="2"/>
    <x v="2"/>
    <x v="93"/>
    <n v="427.72"/>
    <x v="2703"/>
    <x v="2"/>
    <s v="Ana Castro"/>
    <s v="Ana"/>
    <s v="Castro"/>
    <s v="ana.lopez@mailfalso.com"/>
  </r>
  <r>
    <x v="710"/>
    <x v="10"/>
    <x v="2"/>
    <x v="1"/>
    <x v="0"/>
    <x v="80"/>
    <n v="785.31"/>
    <x v="2704"/>
    <x v="2"/>
    <s v="María Díaz"/>
    <s v="María"/>
    <s v="Díaz"/>
    <s v="maría.lopez@mailfalso.com"/>
  </r>
  <r>
    <x v="1560"/>
    <x v="11"/>
    <x v="3"/>
    <x v="0"/>
    <x v="4"/>
    <x v="32"/>
    <n v="697.54"/>
    <x v="2705"/>
    <x v="2"/>
    <s v="Ana Ibarra"/>
    <s v="Ana"/>
    <s v="Ibarra"/>
    <s v="ana.lopez@mailfalso.com"/>
  </r>
  <r>
    <x v="1561"/>
    <x v="4"/>
    <x v="3"/>
    <x v="3"/>
    <x v="1"/>
    <x v="29"/>
    <n v="241.59"/>
    <x v="2706"/>
    <x v="1"/>
    <s v="Pablo Ibarra"/>
    <s v="Pablo"/>
    <s v="Ibarra"/>
    <s v="pablo.lopez@mailfalso.com"/>
  </r>
  <r>
    <x v="217"/>
    <x v="6"/>
    <x v="0"/>
    <x v="2"/>
    <x v="3"/>
    <x v="3"/>
    <n v="746.06"/>
    <x v="2707"/>
    <x v="0"/>
    <s v="Diego Ramos"/>
    <s v="Diego"/>
    <s v="Ramos"/>
    <s v="diego.lopez@mailfalso.com"/>
  </r>
  <r>
    <x v="1444"/>
    <x v="2"/>
    <x v="3"/>
    <x v="3"/>
    <x v="3"/>
    <x v="63"/>
    <n v="121.95"/>
    <x v="2708"/>
    <x v="2"/>
    <s v="Pedro Castro"/>
    <s v="Pedro"/>
    <s v="Castro"/>
    <s v="pedro.lopez@mailfalso.com"/>
  </r>
  <r>
    <x v="89"/>
    <x v="6"/>
    <x v="1"/>
    <x v="3"/>
    <x v="3"/>
    <x v="10"/>
    <n v="653.49"/>
    <x v="2709"/>
    <x v="2"/>
    <s v="Carlos Díaz"/>
    <s v="Carlos"/>
    <s v="Díaz"/>
    <s v="carlos.lopez@mailfalso.com"/>
  </r>
  <r>
    <x v="1562"/>
    <x v="6"/>
    <x v="4"/>
    <x v="3"/>
    <x v="3"/>
    <x v="4"/>
    <n v="721.83"/>
    <x v="2710"/>
    <x v="2"/>
    <s v="Miguel Díaz"/>
    <s v="Miguel"/>
    <s v="Díaz"/>
    <s v="miguel.lopez@mailfalso.com"/>
  </r>
  <r>
    <x v="64"/>
    <x v="10"/>
    <x v="2"/>
    <x v="0"/>
    <x v="4"/>
    <x v="14"/>
    <n v="553.39"/>
    <x v="2711"/>
    <x v="1"/>
    <s v="Pablo Pérez"/>
    <s v="Pablo"/>
    <s v="Pérez"/>
    <s v="pablo.lopez@mailfalso.com"/>
  </r>
  <r>
    <x v="1208"/>
    <x v="9"/>
    <x v="1"/>
    <x v="3"/>
    <x v="3"/>
    <x v="46"/>
    <n v="170.44"/>
    <x v="2712"/>
    <x v="2"/>
    <s v="Sofía Silva"/>
    <s v="Sofía"/>
    <s v="Silva"/>
    <s v="sofía.lopez@mailfalso.com"/>
  </r>
  <r>
    <x v="1557"/>
    <x v="8"/>
    <x v="4"/>
    <x v="2"/>
    <x v="0"/>
    <x v="46"/>
    <n v="251.73"/>
    <x v="2713"/>
    <x v="0"/>
    <s v="Diego Ruiz"/>
    <s v="Diego"/>
    <s v="Ruiz"/>
    <s v="diego.lopez@mailfalso.com"/>
  </r>
  <r>
    <x v="548"/>
    <x v="10"/>
    <x v="0"/>
    <x v="2"/>
    <x v="4"/>
    <x v="18"/>
    <n v="947.29"/>
    <x v="2714"/>
    <x v="0"/>
    <s v="Alejandro González"/>
    <s v="Alejandro"/>
    <s v="González"/>
    <s v="alejandro.lopez@mailfalso.com"/>
  </r>
  <r>
    <x v="1563"/>
    <x v="1"/>
    <x v="5"/>
    <x v="1"/>
    <x v="4"/>
    <x v="28"/>
    <n v="988.27"/>
    <x v="2715"/>
    <x v="1"/>
    <s v="Laura Molina"/>
    <s v="Laura"/>
    <s v="Molina"/>
    <s v="laura.lopez@mailfalso.com"/>
  </r>
  <r>
    <x v="138"/>
    <x v="5"/>
    <x v="2"/>
    <x v="1"/>
    <x v="2"/>
    <x v="5"/>
    <n v="672.86"/>
    <x v="2716"/>
    <x v="0"/>
    <s v="Pablo García"/>
    <s v="Pablo"/>
    <s v="García"/>
    <s v="pablo.lopez@mailfalso.com"/>
  </r>
  <r>
    <x v="1564"/>
    <x v="10"/>
    <x v="4"/>
    <x v="1"/>
    <x v="1"/>
    <x v="98"/>
    <n v="856.97"/>
    <x v="2717"/>
    <x v="0"/>
    <s v="Fernando Ramírez"/>
    <s v="Fernando"/>
    <s v="Ramírez"/>
    <s v="fernando.lopez@mailfalso.com"/>
  </r>
  <r>
    <x v="179"/>
    <x v="3"/>
    <x v="3"/>
    <x v="1"/>
    <x v="4"/>
    <x v="63"/>
    <n v="427.29"/>
    <x v="2718"/>
    <x v="1"/>
    <s v="Ana Gómez"/>
    <s v="Ana"/>
    <s v="Gómez"/>
    <s v="ana.lopez@mailfalso.com"/>
  </r>
  <r>
    <x v="1285"/>
    <x v="1"/>
    <x v="1"/>
    <x v="1"/>
    <x v="4"/>
    <x v="11"/>
    <n v="522.9"/>
    <x v="2719"/>
    <x v="1"/>
    <s v="Juan Molina"/>
    <s v="Juan"/>
    <s v="Molina"/>
    <s v="juan.lopez@mailfalso.com"/>
  </r>
  <r>
    <x v="1565"/>
    <x v="5"/>
    <x v="3"/>
    <x v="1"/>
    <x v="3"/>
    <x v="82"/>
    <n v="746.97"/>
    <x v="2720"/>
    <x v="2"/>
    <s v="Laura Morales"/>
    <s v="Laura"/>
    <s v="Morales"/>
    <s v="laura.lopez@mailfalso.com"/>
  </r>
  <r>
    <x v="1566"/>
    <x v="3"/>
    <x v="1"/>
    <x v="3"/>
    <x v="2"/>
    <x v="39"/>
    <n v="541.28"/>
    <x v="2721"/>
    <x v="0"/>
    <s v="Pedro Ramos"/>
    <s v="Pedro"/>
    <s v="Ramos"/>
    <s v="pedro.lopez@mailfalso.com"/>
  </r>
  <r>
    <x v="1567"/>
    <x v="3"/>
    <x v="1"/>
    <x v="1"/>
    <x v="2"/>
    <x v="21"/>
    <n v="438.38"/>
    <x v="2722"/>
    <x v="0"/>
    <s v="Elena Ramírez"/>
    <s v="Elena"/>
    <s v="Ramírez"/>
    <s v="elena.lopez@mailfalso.com"/>
  </r>
  <r>
    <x v="1568"/>
    <x v="8"/>
    <x v="1"/>
    <x v="1"/>
    <x v="1"/>
    <x v="63"/>
    <n v="300.63"/>
    <x v="2723"/>
    <x v="2"/>
    <s v="Andrés Ramírez"/>
    <s v="Andrés"/>
    <s v="Ramírez"/>
    <s v="andrés.lopez@mailfalso.com"/>
  </r>
  <r>
    <x v="1174"/>
    <x v="4"/>
    <x v="4"/>
    <x v="0"/>
    <x v="2"/>
    <x v="46"/>
    <n v="496.61"/>
    <x v="2724"/>
    <x v="2"/>
    <s v="Andrés Vargas"/>
    <s v="Andrés"/>
    <s v="Vargas"/>
    <s v="andrés.lopez@mailfalso.com"/>
  </r>
  <r>
    <x v="1569"/>
    <x v="5"/>
    <x v="2"/>
    <x v="2"/>
    <x v="1"/>
    <x v="42"/>
    <n v="127.89"/>
    <x v="2725"/>
    <x v="1"/>
    <s v="Juan Vargas"/>
    <s v="Juan"/>
    <s v="Vargas"/>
    <s v="juan.lopez@mailfalso.com"/>
  </r>
  <r>
    <x v="887"/>
    <x v="4"/>
    <x v="0"/>
    <x v="0"/>
    <x v="1"/>
    <x v="21"/>
    <n v="319.16000000000003"/>
    <x v="2726"/>
    <x v="2"/>
    <s v="Sofía Ibarra"/>
    <s v="Sofía"/>
    <s v="Ibarra"/>
    <s v="sofía.lopez@mailfalso.com"/>
  </r>
  <r>
    <x v="708"/>
    <x v="11"/>
    <x v="1"/>
    <x v="3"/>
    <x v="0"/>
    <x v="4"/>
    <n v="217.77"/>
    <x v="2727"/>
    <x v="1"/>
    <s v="Sofía Díaz"/>
    <s v="Sofía"/>
    <s v="Díaz"/>
    <s v="sofía.lopez@mailfalso.com"/>
  </r>
  <r>
    <x v="664"/>
    <x v="2"/>
    <x v="5"/>
    <x v="3"/>
    <x v="4"/>
    <x v="3"/>
    <n v="277.38"/>
    <x v="2728"/>
    <x v="0"/>
    <s v="Carlos Reyes"/>
    <s v="Carlos"/>
    <s v="Reyes"/>
    <s v="carlos.lopez@mailfalso.com"/>
  </r>
  <r>
    <x v="1260"/>
    <x v="1"/>
    <x v="5"/>
    <x v="0"/>
    <x v="4"/>
    <x v="39"/>
    <n v="363.47"/>
    <x v="2729"/>
    <x v="2"/>
    <s v="Miguel Rodríguez"/>
    <s v="Miguel"/>
    <s v="Rodríguez"/>
    <s v="miguel.lopez@mailfalso.com"/>
  </r>
  <r>
    <x v="1099"/>
    <x v="11"/>
    <x v="0"/>
    <x v="3"/>
    <x v="1"/>
    <x v="52"/>
    <n v="228.1"/>
    <x v="2730"/>
    <x v="1"/>
    <s v="José Sánchez"/>
    <s v="José"/>
    <s v="Sánchez"/>
    <s v="josé.lopez@mailfalso.com"/>
  </r>
  <r>
    <x v="736"/>
    <x v="3"/>
    <x v="0"/>
    <x v="2"/>
    <x v="4"/>
    <x v="74"/>
    <n v="130.38"/>
    <x v="2731"/>
    <x v="1"/>
    <s v="Diego Vargas"/>
    <s v="Diego"/>
    <s v="Vargas"/>
    <s v="diego.lopez@mailfalso.com"/>
  </r>
  <r>
    <x v="1570"/>
    <x v="4"/>
    <x v="1"/>
    <x v="3"/>
    <x v="4"/>
    <x v="94"/>
    <n v="359.43"/>
    <x v="2732"/>
    <x v="1"/>
    <s v="Pablo López"/>
    <s v="Pablo"/>
    <s v="López"/>
    <s v="pablo.lopez@mailfalso.com"/>
  </r>
  <r>
    <x v="479"/>
    <x v="8"/>
    <x v="3"/>
    <x v="1"/>
    <x v="4"/>
    <x v="26"/>
    <n v="645.66999999999996"/>
    <x v="2733"/>
    <x v="2"/>
    <s v="Andrés Pérez"/>
    <s v="Andrés"/>
    <s v="Pérez"/>
    <s v="andrés.lopez@mailfalso.com"/>
  </r>
  <r>
    <x v="1571"/>
    <x v="8"/>
    <x v="1"/>
    <x v="1"/>
    <x v="4"/>
    <x v="62"/>
    <n v="364.56"/>
    <x v="2734"/>
    <x v="2"/>
    <s v="Valentina González"/>
    <s v="Valentina"/>
    <s v="González"/>
    <s v="valentina.lopez@mailfalso.com"/>
  </r>
  <r>
    <x v="1129"/>
    <x v="4"/>
    <x v="5"/>
    <x v="0"/>
    <x v="1"/>
    <x v="10"/>
    <n v="395.6"/>
    <x v="2735"/>
    <x v="1"/>
    <s v="Carlos Ruiz"/>
    <s v="Carlos"/>
    <s v="Ruiz"/>
    <s v="carlos.lopez@mailfalso.com"/>
  </r>
  <r>
    <x v="1572"/>
    <x v="2"/>
    <x v="3"/>
    <x v="0"/>
    <x v="0"/>
    <x v="80"/>
    <n v="553.96"/>
    <x v="2736"/>
    <x v="2"/>
    <s v="Lucía Pérez"/>
    <s v="Lucía"/>
    <s v="Pérez"/>
    <s v="lucía.lopez@mailfalso.com"/>
  </r>
  <r>
    <x v="1573"/>
    <x v="9"/>
    <x v="3"/>
    <x v="2"/>
    <x v="2"/>
    <x v="64"/>
    <n v="196.51"/>
    <x v="2737"/>
    <x v="0"/>
    <s v="Carmen Rodríguez"/>
    <s v="Carmen"/>
    <s v="Rodríguez"/>
    <s v="carmen.lopez@mailfalso.com"/>
  </r>
  <r>
    <x v="1256"/>
    <x v="7"/>
    <x v="2"/>
    <x v="3"/>
    <x v="4"/>
    <x v="85"/>
    <n v="156.86000000000001"/>
    <x v="2738"/>
    <x v="1"/>
    <s v="Elena López"/>
    <s v="Elena"/>
    <s v="López"/>
    <s v="elena.lopez@mailfalso.com"/>
  </r>
  <r>
    <x v="43"/>
    <x v="4"/>
    <x v="3"/>
    <x v="0"/>
    <x v="3"/>
    <x v="48"/>
    <n v="913.68"/>
    <x v="2739"/>
    <x v="0"/>
    <s v="Raúl Castro"/>
    <s v="Raúl"/>
    <s v="Castro"/>
    <s v="raúl.lopez@mailfalso.com"/>
  </r>
  <r>
    <x v="1574"/>
    <x v="6"/>
    <x v="0"/>
    <x v="2"/>
    <x v="0"/>
    <x v="28"/>
    <n v="435.35"/>
    <x v="2740"/>
    <x v="1"/>
    <s v="Pedro Castro"/>
    <s v="Pedro"/>
    <s v="Castro"/>
    <s v="pedro.lopez@mailfalso.com"/>
  </r>
  <r>
    <x v="1575"/>
    <x v="11"/>
    <x v="2"/>
    <x v="1"/>
    <x v="2"/>
    <x v="78"/>
    <n v="744.38"/>
    <x v="2741"/>
    <x v="0"/>
    <s v="Luis Reyes"/>
    <s v="Luis"/>
    <s v="Reyes"/>
    <s v="luis.lopez@mailfalso.com"/>
  </r>
  <r>
    <x v="1001"/>
    <x v="10"/>
    <x v="1"/>
    <x v="0"/>
    <x v="3"/>
    <x v="12"/>
    <n v="606.66999999999996"/>
    <x v="2742"/>
    <x v="1"/>
    <s v="Sofía Flores"/>
    <s v="Sofía"/>
    <s v="Flores"/>
    <s v="sofía.lopez@mailfalso.com"/>
  </r>
  <r>
    <x v="1576"/>
    <x v="3"/>
    <x v="3"/>
    <x v="1"/>
    <x v="1"/>
    <x v="14"/>
    <n v="922.69"/>
    <x v="2743"/>
    <x v="1"/>
    <s v="Juan González"/>
    <s v="Juan"/>
    <s v="González"/>
    <s v="juan.lopez@mailfalso.com"/>
  </r>
  <r>
    <x v="923"/>
    <x v="7"/>
    <x v="0"/>
    <x v="0"/>
    <x v="3"/>
    <x v="59"/>
    <n v="324.24"/>
    <x v="2744"/>
    <x v="0"/>
    <s v="Raúl Pérez"/>
    <s v="Raúl"/>
    <s v="Pérez"/>
    <s v="raúl.lopez@mailfalso.com"/>
  </r>
  <r>
    <x v="288"/>
    <x v="3"/>
    <x v="2"/>
    <x v="3"/>
    <x v="0"/>
    <x v="34"/>
    <n v="278.08"/>
    <x v="2745"/>
    <x v="1"/>
    <s v="Marta Herrera"/>
    <s v="Marta"/>
    <s v="Herrera"/>
    <s v="marta.lopez@mailfalso.com"/>
  </r>
  <r>
    <x v="303"/>
    <x v="4"/>
    <x v="4"/>
    <x v="1"/>
    <x v="1"/>
    <x v="61"/>
    <n v="220.59"/>
    <x v="2746"/>
    <x v="0"/>
    <s v="Valentina Ortiz"/>
    <s v="Valentina"/>
    <s v="Ortiz"/>
    <s v="valentina.lopez@mailfalso.com"/>
  </r>
  <r>
    <x v="1139"/>
    <x v="3"/>
    <x v="4"/>
    <x v="3"/>
    <x v="1"/>
    <x v="0"/>
    <n v="352.56"/>
    <x v="2747"/>
    <x v="2"/>
    <s v="Andrés Torres"/>
    <s v="Andrés"/>
    <s v="Torres"/>
    <s v="andrés.lopez@mailfalso.com"/>
  </r>
  <r>
    <x v="1292"/>
    <x v="2"/>
    <x v="2"/>
    <x v="0"/>
    <x v="3"/>
    <x v="88"/>
    <n v="151.62"/>
    <x v="2748"/>
    <x v="0"/>
    <s v="Laura Ortiz"/>
    <s v="Laura"/>
    <s v="Ortiz"/>
    <s v="laura.lopez@mailfalso.com"/>
  </r>
  <r>
    <x v="988"/>
    <x v="1"/>
    <x v="0"/>
    <x v="3"/>
    <x v="0"/>
    <x v="94"/>
    <n v="709.91"/>
    <x v="2749"/>
    <x v="0"/>
    <s v="Lucía Sánchez"/>
    <s v="Lucía"/>
    <s v="Sánchez"/>
    <s v="lucía.lopez@mailfalso.com"/>
  </r>
  <r>
    <x v="831"/>
    <x v="9"/>
    <x v="3"/>
    <x v="3"/>
    <x v="2"/>
    <x v="17"/>
    <n v="347.84"/>
    <x v="2750"/>
    <x v="0"/>
    <s v="Luis Morales"/>
    <s v="Luis"/>
    <s v="Morales"/>
    <s v="luis.lopez@mailfalso.com"/>
  </r>
  <r>
    <x v="1577"/>
    <x v="10"/>
    <x v="3"/>
    <x v="3"/>
    <x v="4"/>
    <x v="74"/>
    <n v="694.96"/>
    <x v="2751"/>
    <x v="1"/>
    <s v="Rosa Pérez"/>
    <s v="Rosa"/>
    <s v="Pérez"/>
    <s v="rosa.lopez@mailfalso.com"/>
  </r>
  <r>
    <x v="1347"/>
    <x v="7"/>
    <x v="5"/>
    <x v="0"/>
    <x v="2"/>
    <x v="51"/>
    <n v="969.84"/>
    <x v="2752"/>
    <x v="1"/>
    <s v="Javier Molina"/>
    <s v="Javier"/>
    <s v="Molina"/>
    <s v="javier.lopez@mailfalso.com"/>
  </r>
  <r>
    <x v="1079"/>
    <x v="6"/>
    <x v="3"/>
    <x v="0"/>
    <x v="3"/>
    <x v="71"/>
    <n v="867.37"/>
    <x v="2753"/>
    <x v="0"/>
    <s v="Elena Gómez"/>
    <s v="Elena"/>
    <s v="Gómez"/>
    <s v="elena.lopez@mailfalso.com"/>
  </r>
  <r>
    <x v="257"/>
    <x v="0"/>
    <x v="5"/>
    <x v="0"/>
    <x v="3"/>
    <x v="33"/>
    <n v="530.45000000000005"/>
    <x v="2754"/>
    <x v="2"/>
    <s v="Carmen Ramos"/>
    <s v="Carmen"/>
    <s v="Ramos"/>
    <s v="carmen.lopez@mailfalso.com"/>
  </r>
  <r>
    <x v="258"/>
    <x v="9"/>
    <x v="3"/>
    <x v="0"/>
    <x v="0"/>
    <x v="85"/>
    <n v="623.70000000000005"/>
    <x v="2755"/>
    <x v="0"/>
    <s v="Sergio Ruiz"/>
    <s v="Sergio"/>
    <s v="Ruiz"/>
    <s v="sergio.lopez@mailfalso.com"/>
  </r>
  <r>
    <x v="870"/>
    <x v="5"/>
    <x v="1"/>
    <x v="2"/>
    <x v="0"/>
    <x v="84"/>
    <n v="750.99"/>
    <x v="2756"/>
    <x v="0"/>
    <s v="Elena López"/>
    <s v="Elena"/>
    <s v="López"/>
    <s v="elena.lopez@mailfalso.com"/>
  </r>
  <r>
    <x v="1578"/>
    <x v="9"/>
    <x v="0"/>
    <x v="0"/>
    <x v="1"/>
    <x v="32"/>
    <n v="886.04"/>
    <x v="2757"/>
    <x v="0"/>
    <s v="Laura Gómez"/>
    <s v="Laura"/>
    <s v="Gómez"/>
    <s v="laura.lopez@mailfalso.com"/>
  </r>
  <r>
    <x v="1004"/>
    <x v="8"/>
    <x v="3"/>
    <x v="0"/>
    <x v="4"/>
    <x v="89"/>
    <n v="405.08"/>
    <x v="2758"/>
    <x v="0"/>
    <s v="Ana González"/>
    <s v="Ana"/>
    <s v="González"/>
    <s v="ana.lopez@mailfalso.com"/>
  </r>
  <r>
    <x v="1010"/>
    <x v="8"/>
    <x v="0"/>
    <x v="2"/>
    <x v="1"/>
    <x v="28"/>
    <n v="309.55"/>
    <x v="2759"/>
    <x v="2"/>
    <s v="Andrés Juárez"/>
    <s v="Andrés"/>
    <s v="Juárez"/>
    <s v="andrés.lopez@mailfalso.com"/>
  </r>
  <r>
    <x v="447"/>
    <x v="6"/>
    <x v="5"/>
    <x v="3"/>
    <x v="3"/>
    <x v="21"/>
    <n v="241.08"/>
    <x v="2760"/>
    <x v="0"/>
    <s v="Carlos Ramírez"/>
    <s v="Carlos"/>
    <s v="Ramírez"/>
    <s v="carlos.lopez@mailfalso.com"/>
  </r>
  <r>
    <x v="789"/>
    <x v="7"/>
    <x v="2"/>
    <x v="0"/>
    <x v="3"/>
    <x v="64"/>
    <n v="507.49"/>
    <x v="2761"/>
    <x v="1"/>
    <s v="Valentina Ibarra"/>
    <s v="Valentina"/>
    <s v="Ibarra"/>
    <s v="valentina.lopez@mailfalso.com"/>
  </r>
  <r>
    <x v="1579"/>
    <x v="7"/>
    <x v="5"/>
    <x v="1"/>
    <x v="1"/>
    <x v="14"/>
    <n v="833.84"/>
    <x v="2762"/>
    <x v="2"/>
    <s v="Javier Ramírez"/>
    <s v="Javier"/>
    <s v="Ramírez"/>
    <s v="javier.lopez@mailfalso.com"/>
  </r>
  <r>
    <x v="400"/>
    <x v="5"/>
    <x v="1"/>
    <x v="2"/>
    <x v="2"/>
    <x v="66"/>
    <n v="612.34"/>
    <x v="2763"/>
    <x v="2"/>
    <s v="Diego Herrera"/>
    <s v="Diego"/>
    <s v="Herrera"/>
    <s v="diego.lopez@mailfalso.com"/>
  </r>
  <r>
    <x v="780"/>
    <x v="10"/>
    <x v="4"/>
    <x v="3"/>
    <x v="1"/>
    <x v="96"/>
    <n v="455.7"/>
    <x v="2764"/>
    <x v="2"/>
    <s v="Sergio Ibarra"/>
    <s v="Sergio"/>
    <s v="Ibarra"/>
    <s v="sergio.lopez@mailfalso.com"/>
  </r>
  <r>
    <x v="1580"/>
    <x v="0"/>
    <x v="0"/>
    <x v="3"/>
    <x v="4"/>
    <x v="94"/>
    <n v="801.1"/>
    <x v="2765"/>
    <x v="2"/>
    <s v="Sofía Molina"/>
    <s v="Sofía"/>
    <s v="Molina"/>
    <s v="sofía.lopez@mailfalso.com"/>
  </r>
  <r>
    <x v="1581"/>
    <x v="2"/>
    <x v="0"/>
    <x v="2"/>
    <x v="4"/>
    <x v="37"/>
    <n v="110.76"/>
    <x v="2766"/>
    <x v="1"/>
    <s v="Laura Torres"/>
    <s v="Laura"/>
    <s v="Torres"/>
    <s v="laura.lopez@mailfalso.com"/>
  </r>
  <r>
    <x v="487"/>
    <x v="1"/>
    <x v="3"/>
    <x v="0"/>
    <x v="3"/>
    <x v="1"/>
    <n v="761.14"/>
    <x v="2767"/>
    <x v="1"/>
    <s v="Lucía Sánchez"/>
    <s v="Lucía"/>
    <s v="Sánchez"/>
    <s v="lucía.lopez@mailfalso.com"/>
  </r>
  <r>
    <x v="1582"/>
    <x v="7"/>
    <x v="0"/>
    <x v="3"/>
    <x v="0"/>
    <x v="13"/>
    <n v="548.86"/>
    <x v="2768"/>
    <x v="2"/>
    <s v="Juan Martínez"/>
    <s v="Juan"/>
    <s v="Martínez"/>
    <s v="juan.lopez@mailfalso.com"/>
  </r>
  <r>
    <x v="210"/>
    <x v="4"/>
    <x v="1"/>
    <x v="0"/>
    <x v="2"/>
    <x v="9"/>
    <n v="511.11"/>
    <x v="2769"/>
    <x v="2"/>
    <s v="Fernando Castro"/>
    <s v="Fernando"/>
    <s v="Castro"/>
    <s v="fernando.lopez@mailfalso.com"/>
  </r>
  <r>
    <x v="1583"/>
    <x v="7"/>
    <x v="5"/>
    <x v="1"/>
    <x v="2"/>
    <x v="59"/>
    <n v="687.01"/>
    <x v="2770"/>
    <x v="1"/>
    <s v="Sofía Gómez"/>
    <s v="Sofía"/>
    <s v="Gómez"/>
    <s v="sofía.lopez@mailfalso.com"/>
  </r>
  <r>
    <x v="698"/>
    <x v="2"/>
    <x v="0"/>
    <x v="1"/>
    <x v="4"/>
    <x v="53"/>
    <n v="762.33"/>
    <x v="2771"/>
    <x v="2"/>
    <s v="Pedro Ibarra"/>
    <s v="Pedro"/>
    <s v="Ibarra"/>
    <s v="pedro.lopez@mailfalso.com"/>
  </r>
  <r>
    <x v="11"/>
    <x v="7"/>
    <x v="5"/>
    <x v="1"/>
    <x v="2"/>
    <x v="37"/>
    <n v="195.8"/>
    <x v="2772"/>
    <x v="2"/>
    <s v="Diego Ruiz"/>
    <s v="Diego"/>
    <s v="Ruiz"/>
    <s v="diego.lopez@mailfalso.com"/>
  </r>
  <r>
    <x v="1584"/>
    <x v="8"/>
    <x v="5"/>
    <x v="1"/>
    <x v="3"/>
    <x v="57"/>
    <n v="480.31"/>
    <x v="2773"/>
    <x v="0"/>
    <s v="Juan Martínez"/>
    <s v="Juan"/>
    <s v="Martínez"/>
    <s v="juan.lopez@mailfalso.com"/>
  </r>
  <r>
    <x v="1585"/>
    <x v="5"/>
    <x v="5"/>
    <x v="1"/>
    <x v="1"/>
    <x v="42"/>
    <n v="403.4"/>
    <x v="2774"/>
    <x v="1"/>
    <s v="Javier Díaz"/>
    <s v="Javier"/>
    <s v="Díaz"/>
    <s v="javier.lopez@mailfalso.com"/>
  </r>
  <r>
    <x v="1586"/>
    <x v="9"/>
    <x v="2"/>
    <x v="3"/>
    <x v="3"/>
    <x v="20"/>
    <n v="781.58"/>
    <x v="2775"/>
    <x v="2"/>
    <s v="Fernando Ramírez"/>
    <s v="Fernando"/>
    <s v="Ramírez"/>
    <s v="fernando.lopez@mailfalso.com"/>
  </r>
  <r>
    <x v="1008"/>
    <x v="5"/>
    <x v="3"/>
    <x v="0"/>
    <x v="2"/>
    <x v="70"/>
    <n v="123.56"/>
    <x v="2776"/>
    <x v="0"/>
    <s v="Diego Ramírez"/>
    <s v="Diego"/>
    <s v="Ramírez"/>
    <s v="diego.lopez@mailfalso.com"/>
  </r>
  <r>
    <x v="442"/>
    <x v="0"/>
    <x v="2"/>
    <x v="3"/>
    <x v="1"/>
    <x v="77"/>
    <n v="842.43"/>
    <x v="2777"/>
    <x v="0"/>
    <s v="Pedro Ibarra"/>
    <s v="Pedro"/>
    <s v="Ibarra"/>
    <s v="pedro.lopez@mailfalso.com"/>
  </r>
  <r>
    <x v="1587"/>
    <x v="3"/>
    <x v="4"/>
    <x v="0"/>
    <x v="3"/>
    <x v="47"/>
    <n v="571.14"/>
    <x v="2778"/>
    <x v="0"/>
    <s v="Carmen Vargas"/>
    <s v="Carmen"/>
    <s v="Vargas"/>
    <s v="carmen.lopez@mailfalso.com"/>
  </r>
  <r>
    <x v="845"/>
    <x v="4"/>
    <x v="0"/>
    <x v="3"/>
    <x v="1"/>
    <x v="6"/>
    <n v="879.68"/>
    <x v="2779"/>
    <x v="1"/>
    <s v="Diego Martínez"/>
    <s v="Diego"/>
    <s v="Martínez"/>
    <s v="diego.lopez@mailfalso.com"/>
  </r>
  <r>
    <x v="1588"/>
    <x v="10"/>
    <x v="4"/>
    <x v="2"/>
    <x v="4"/>
    <x v="92"/>
    <n v="382.81"/>
    <x v="2780"/>
    <x v="2"/>
    <s v="Diego Juárez"/>
    <s v="Diego"/>
    <s v="Juárez"/>
    <s v="diego.lopez@mailfalso.com"/>
  </r>
  <r>
    <x v="1589"/>
    <x v="7"/>
    <x v="0"/>
    <x v="2"/>
    <x v="2"/>
    <x v="73"/>
    <n v="802.87"/>
    <x v="2781"/>
    <x v="0"/>
    <s v="Miguel Flores"/>
    <s v="Miguel"/>
    <s v="Flores"/>
    <s v="miguel.lopez@mailfalso.com"/>
  </r>
  <r>
    <x v="1590"/>
    <x v="10"/>
    <x v="1"/>
    <x v="0"/>
    <x v="3"/>
    <x v="69"/>
    <n v="191.97"/>
    <x v="2782"/>
    <x v="1"/>
    <s v="Rosa Ramírez"/>
    <s v="Rosa"/>
    <s v="Ramírez"/>
    <s v="rosa.lopez@mailfalso.com"/>
  </r>
  <r>
    <x v="1472"/>
    <x v="11"/>
    <x v="0"/>
    <x v="0"/>
    <x v="2"/>
    <x v="61"/>
    <n v="496.79"/>
    <x v="2783"/>
    <x v="1"/>
    <s v="Alejandro Gómez"/>
    <s v="Alejandro"/>
    <s v="Gómez"/>
    <s v="alejandro.lopez@mailfalso.com"/>
  </r>
  <r>
    <x v="696"/>
    <x v="8"/>
    <x v="1"/>
    <x v="2"/>
    <x v="2"/>
    <x v="38"/>
    <n v="296.33999999999997"/>
    <x v="2784"/>
    <x v="0"/>
    <s v="Diego Reyes"/>
    <s v="Diego"/>
    <s v="Reyes"/>
    <s v="diego.lopez@mailfalso.com"/>
  </r>
  <r>
    <x v="1591"/>
    <x v="2"/>
    <x v="4"/>
    <x v="3"/>
    <x v="0"/>
    <x v="10"/>
    <n v="382.55"/>
    <x v="2785"/>
    <x v="2"/>
    <s v="Carmen Ortiz"/>
    <s v="Carmen"/>
    <s v="Ortiz"/>
    <s v="carmen.lopez@mailfalso.com"/>
  </r>
  <r>
    <x v="1592"/>
    <x v="2"/>
    <x v="4"/>
    <x v="0"/>
    <x v="3"/>
    <x v="49"/>
    <n v="475.04"/>
    <x v="2786"/>
    <x v="2"/>
    <s v="Sofía Molina"/>
    <s v="Sofía"/>
    <s v="Molina"/>
    <s v="sofía.lopez@mailfalso.com"/>
  </r>
  <r>
    <x v="1131"/>
    <x v="0"/>
    <x v="2"/>
    <x v="1"/>
    <x v="0"/>
    <x v="32"/>
    <n v="612.01"/>
    <x v="2787"/>
    <x v="0"/>
    <s v="Mariana García"/>
    <s v="Mariana"/>
    <s v="García"/>
    <s v="mariana.lopez@mailfalso.com"/>
  </r>
  <r>
    <x v="1299"/>
    <x v="7"/>
    <x v="4"/>
    <x v="2"/>
    <x v="4"/>
    <x v="67"/>
    <n v="730.01"/>
    <x v="2788"/>
    <x v="2"/>
    <s v="Carmen González"/>
    <s v="Carmen"/>
    <s v="González"/>
    <s v="carmen.lopez@mailfalso.com"/>
  </r>
  <r>
    <x v="105"/>
    <x v="1"/>
    <x v="4"/>
    <x v="3"/>
    <x v="3"/>
    <x v="78"/>
    <n v="370.77"/>
    <x v="2789"/>
    <x v="1"/>
    <s v="Laura Martínez"/>
    <s v="Laura"/>
    <s v="Martínez"/>
    <s v="laura.lopez@mailfalso.com"/>
  </r>
  <r>
    <x v="159"/>
    <x v="6"/>
    <x v="2"/>
    <x v="3"/>
    <x v="2"/>
    <x v="82"/>
    <n v="560.38"/>
    <x v="2790"/>
    <x v="2"/>
    <s v="Miguel Ramos"/>
    <s v="Miguel"/>
    <s v="Ramos"/>
    <s v="miguel.lopez@mailfalso.com"/>
  </r>
  <r>
    <x v="405"/>
    <x v="11"/>
    <x v="4"/>
    <x v="2"/>
    <x v="1"/>
    <x v="48"/>
    <n v="305.16000000000003"/>
    <x v="2791"/>
    <x v="0"/>
    <s v="Sofía García"/>
    <s v="Sofía"/>
    <s v="García"/>
    <s v="sofía.lopez@mailfalso.com"/>
  </r>
  <r>
    <x v="31"/>
    <x v="10"/>
    <x v="1"/>
    <x v="2"/>
    <x v="3"/>
    <x v="46"/>
    <n v="686.43"/>
    <x v="2792"/>
    <x v="0"/>
    <s v="Carmen Silva"/>
    <s v="Carmen"/>
    <s v="Silva"/>
    <s v="carmen.lopez@mailfalso.com"/>
  </r>
  <r>
    <x v="1593"/>
    <x v="0"/>
    <x v="2"/>
    <x v="3"/>
    <x v="2"/>
    <x v="5"/>
    <n v="732.01"/>
    <x v="2793"/>
    <x v="0"/>
    <s v="Mariana Herrera"/>
    <s v="Mariana"/>
    <s v="Herrera"/>
    <s v="mariana.lopez@mailfalso.com"/>
  </r>
  <r>
    <x v="1504"/>
    <x v="5"/>
    <x v="4"/>
    <x v="0"/>
    <x v="3"/>
    <x v="39"/>
    <n v="482.81"/>
    <x v="2794"/>
    <x v="1"/>
    <s v="Ana Herrera"/>
    <s v="Ana"/>
    <s v="Herrera"/>
    <s v="ana.lopez@mailfalso.com"/>
  </r>
  <r>
    <x v="1122"/>
    <x v="4"/>
    <x v="5"/>
    <x v="0"/>
    <x v="1"/>
    <x v="1"/>
    <n v="988.71"/>
    <x v="2795"/>
    <x v="1"/>
    <s v="Lucía López"/>
    <s v="Lucía"/>
    <s v="López"/>
    <s v="lucía.lopez@mailfalso.com"/>
  </r>
  <r>
    <x v="1594"/>
    <x v="8"/>
    <x v="1"/>
    <x v="0"/>
    <x v="4"/>
    <x v="77"/>
    <n v="986.19"/>
    <x v="2796"/>
    <x v="2"/>
    <s v="Pedro Juárez"/>
    <s v="Pedro"/>
    <s v="Juárez"/>
    <s v="pedro.lopez@mailfalso.com"/>
  </r>
  <r>
    <x v="217"/>
    <x v="6"/>
    <x v="0"/>
    <x v="3"/>
    <x v="0"/>
    <x v="55"/>
    <n v="241.27"/>
    <x v="2797"/>
    <x v="2"/>
    <s v="Rosa Castro"/>
    <s v="Rosa"/>
    <s v="Castro"/>
    <s v="rosa.lopez@mailfalso.com"/>
  </r>
  <r>
    <x v="1595"/>
    <x v="0"/>
    <x v="2"/>
    <x v="0"/>
    <x v="3"/>
    <x v="0"/>
    <n v="995.95"/>
    <x v="2798"/>
    <x v="2"/>
    <s v="Valentina González"/>
    <s v="Valentina"/>
    <s v="González"/>
    <s v="valentina.lopez@mailfalso.com"/>
  </r>
  <r>
    <x v="1204"/>
    <x v="0"/>
    <x v="5"/>
    <x v="1"/>
    <x v="4"/>
    <x v="60"/>
    <n v="372.55"/>
    <x v="2799"/>
    <x v="1"/>
    <s v="Andrés Morales"/>
    <s v="Andrés"/>
    <s v="Morales"/>
    <s v="andrés.lopez@mailfalso.com"/>
  </r>
  <r>
    <x v="1596"/>
    <x v="3"/>
    <x v="4"/>
    <x v="2"/>
    <x v="2"/>
    <x v="69"/>
    <n v="317.95999999999998"/>
    <x v="2800"/>
    <x v="2"/>
    <s v="Miguel Díaz"/>
    <s v="Miguel"/>
    <s v="Díaz"/>
    <s v="miguel.lopez@mailfalso.com"/>
  </r>
  <r>
    <x v="1198"/>
    <x v="3"/>
    <x v="1"/>
    <x v="0"/>
    <x v="0"/>
    <x v="69"/>
    <n v="519.14"/>
    <x v="2801"/>
    <x v="2"/>
    <s v="Miguel Morales"/>
    <s v="Miguel"/>
    <s v="Morales"/>
    <s v="miguel.lopez@mailfalso.com"/>
  </r>
  <r>
    <x v="1597"/>
    <x v="6"/>
    <x v="4"/>
    <x v="3"/>
    <x v="3"/>
    <x v="74"/>
    <n v="126.25"/>
    <x v="2802"/>
    <x v="0"/>
    <s v="Marta García"/>
    <s v="Marta"/>
    <s v="García"/>
    <s v="marta.lopez@mailfalso.com"/>
  </r>
  <r>
    <x v="460"/>
    <x v="1"/>
    <x v="4"/>
    <x v="3"/>
    <x v="1"/>
    <x v="86"/>
    <n v="199.27"/>
    <x v="2803"/>
    <x v="0"/>
    <s v="Andrés Castro"/>
    <s v="Andrés"/>
    <s v="Castro"/>
    <s v="andrés.lopez@mailfalso.com"/>
  </r>
  <r>
    <x v="1598"/>
    <x v="6"/>
    <x v="3"/>
    <x v="0"/>
    <x v="2"/>
    <x v="38"/>
    <n v="297.60000000000002"/>
    <x v="2804"/>
    <x v="0"/>
    <s v="Diego Morales"/>
    <s v="Diego"/>
    <s v="Morales"/>
    <s v="diego.lopez@mailfalso.com"/>
  </r>
  <r>
    <x v="1533"/>
    <x v="0"/>
    <x v="2"/>
    <x v="0"/>
    <x v="0"/>
    <x v="33"/>
    <n v="315.89999999999998"/>
    <x v="2805"/>
    <x v="0"/>
    <s v="Fernando Ramos"/>
    <s v="Fernando"/>
    <s v="Ramos"/>
    <s v="fernando.lopez@mailfalso.com"/>
  </r>
  <r>
    <x v="948"/>
    <x v="10"/>
    <x v="1"/>
    <x v="0"/>
    <x v="3"/>
    <x v="77"/>
    <n v="605.78"/>
    <x v="2806"/>
    <x v="1"/>
    <s v="Laura Reyes"/>
    <s v="Laura"/>
    <s v="Reyes"/>
    <s v="laura.lopez@mailfalso.com"/>
  </r>
  <r>
    <x v="936"/>
    <x v="3"/>
    <x v="4"/>
    <x v="1"/>
    <x v="2"/>
    <x v="70"/>
    <n v="781.39"/>
    <x v="2807"/>
    <x v="2"/>
    <s v="Andrés Herrera"/>
    <s v="Andrés"/>
    <s v="Herrera"/>
    <s v="andrés.lopez@mailfalso.com"/>
  </r>
  <r>
    <x v="1599"/>
    <x v="2"/>
    <x v="5"/>
    <x v="2"/>
    <x v="2"/>
    <x v="57"/>
    <n v="418.63"/>
    <x v="2808"/>
    <x v="0"/>
    <s v="Sofía Torres"/>
    <s v="Sofía"/>
    <s v="Torres"/>
    <s v="sofía.lopez@mailfalso.com"/>
  </r>
  <r>
    <x v="777"/>
    <x v="3"/>
    <x v="0"/>
    <x v="2"/>
    <x v="3"/>
    <x v="81"/>
    <n v="767.89"/>
    <x v="2809"/>
    <x v="0"/>
    <s v="José Reyes"/>
    <s v="José"/>
    <s v="Reyes"/>
    <s v="josé.lopez@mailfalso.com"/>
  </r>
  <r>
    <x v="1376"/>
    <x v="2"/>
    <x v="4"/>
    <x v="2"/>
    <x v="2"/>
    <x v="14"/>
    <n v="205.67"/>
    <x v="2810"/>
    <x v="0"/>
    <s v="Fernando Reyes"/>
    <s v="Fernando"/>
    <s v="Reyes"/>
    <s v="fernando.lopez@mailfalso.com"/>
  </r>
  <r>
    <x v="769"/>
    <x v="10"/>
    <x v="4"/>
    <x v="2"/>
    <x v="2"/>
    <x v="88"/>
    <n v="691.14"/>
    <x v="2811"/>
    <x v="0"/>
    <s v="Rosa Molina"/>
    <s v="Rosa"/>
    <s v="Molina"/>
    <s v="rosa.lopez@mailfalso.com"/>
  </r>
  <r>
    <x v="1600"/>
    <x v="10"/>
    <x v="3"/>
    <x v="1"/>
    <x v="2"/>
    <x v="43"/>
    <n v="728.48"/>
    <x v="2812"/>
    <x v="1"/>
    <s v="Andrés Torres"/>
    <s v="Andrés"/>
    <s v="Torres"/>
    <s v="andrés.lopez@mailfalso.com"/>
  </r>
  <r>
    <x v="90"/>
    <x v="0"/>
    <x v="5"/>
    <x v="1"/>
    <x v="1"/>
    <x v="64"/>
    <n v="264.67"/>
    <x v="2813"/>
    <x v="0"/>
    <s v="Miguel Morales"/>
    <s v="Miguel"/>
    <s v="Morales"/>
    <s v="miguel.lopez@mailfalso.com"/>
  </r>
  <r>
    <x v="1601"/>
    <x v="11"/>
    <x v="2"/>
    <x v="3"/>
    <x v="1"/>
    <x v="89"/>
    <n v="284.66000000000003"/>
    <x v="2814"/>
    <x v="0"/>
    <s v="Fernando Juárez"/>
    <s v="Fernando"/>
    <s v="Juárez"/>
    <s v="fernando.lopez@mailfalso.com"/>
  </r>
  <r>
    <x v="1247"/>
    <x v="8"/>
    <x v="0"/>
    <x v="1"/>
    <x v="2"/>
    <x v="1"/>
    <n v="800.1"/>
    <x v="2815"/>
    <x v="1"/>
    <s v="María López"/>
    <s v="María"/>
    <s v="López"/>
    <s v="maría.lopez@mailfalso.com"/>
  </r>
  <r>
    <x v="578"/>
    <x v="2"/>
    <x v="3"/>
    <x v="3"/>
    <x v="3"/>
    <x v="54"/>
    <n v="839.65"/>
    <x v="2816"/>
    <x v="0"/>
    <s v="Alejandro Ibarra"/>
    <s v="Alejandro"/>
    <s v="Ibarra"/>
    <s v="alejandro.lopez@mailfalso.com"/>
  </r>
  <r>
    <x v="1327"/>
    <x v="4"/>
    <x v="3"/>
    <x v="1"/>
    <x v="2"/>
    <x v="81"/>
    <n v="215.68"/>
    <x v="2817"/>
    <x v="2"/>
    <s v="Raúl García"/>
    <s v="Raúl"/>
    <s v="García"/>
    <s v="raúl.lopez@mailfalso.com"/>
  </r>
  <r>
    <x v="1602"/>
    <x v="6"/>
    <x v="1"/>
    <x v="3"/>
    <x v="4"/>
    <x v="15"/>
    <n v="140.63999999999999"/>
    <x v="2818"/>
    <x v="1"/>
    <s v="Mariana Morales"/>
    <s v="Mariana"/>
    <s v="Morales"/>
    <s v="mariana.lopez@mailfalso.com"/>
  </r>
  <r>
    <x v="1603"/>
    <x v="1"/>
    <x v="0"/>
    <x v="0"/>
    <x v="1"/>
    <x v="9"/>
    <n v="375.77"/>
    <x v="2819"/>
    <x v="2"/>
    <s v="Pedro Martínez"/>
    <s v="Pedro"/>
    <s v="Martínez"/>
    <s v="pedro.lopez@mailfalso.com"/>
  </r>
  <r>
    <x v="1604"/>
    <x v="2"/>
    <x v="0"/>
    <x v="3"/>
    <x v="3"/>
    <x v="99"/>
    <n v="933.96"/>
    <x v="2820"/>
    <x v="2"/>
    <s v="Juan Rivera"/>
    <s v="Juan"/>
    <s v="Rivera"/>
    <s v="juan.lopez@mailfalso.com"/>
  </r>
  <r>
    <x v="439"/>
    <x v="2"/>
    <x v="2"/>
    <x v="2"/>
    <x v="1"/>
    <x v="87"/>
    <n v="155.77000000000001"/>
    <x v="2821"/>
    <x v="0"/>
    <s v="Carmen López"/>
    <s v="Carmen"/>
    <s v="López"/>
    <s v="carmen.lopez@mailfalso.com"/>
  </r>
  <r>
    <x v="1187"/>
    <x v="11"/>
    <x v="2"/>
    <x v="0"/>
    <x v="2"/>
    <x v="72"/>
    <n v="482.05"/>
    <x v="2822"/>
    <x v="1"/>
    <s v="Laura Juárez"/>
    <s v="Laura"/>
    <s v="Juárez"/>
    <s v="laura.lopez@mailfalso.com"/>
  </r>
  <r>
    <x v="173"/>
    <x v="3"/>
    <x v="5"/>
    <x v="0"/>
    <x v="1"/>
    <x v="72"/>
    <n v="308.70999999999998"/>
    <x v="2823"/>
    <x v="0"/>
    <s v="Pedro González"/>
    <s v="Pedro"/>
    <s v="González"/>
    <s v="pedro.lopez@mailfalso.com"/>
  </r>
  <r>
    <x v="1605"/>
    <x v="0"/>
    <x v="3"/>
    <x v="0"/>
    <x v="0"/>
    <x v="58"/>
    <n v="808.58"/>
    <x v="2824"/>
    <x v="2"/>
    <s v="Pedro Ramírez"/>
    <s v="Pedro"/>
    <s v="Ramírez"/>
    <s v="pedro.lopez@mailfalso.com"/>
  </r>
  <r>
    <x v="996"/>
    <x v="1"/>
    <x v="3"/>
    <x v="1"/>
    <x v="0"/>
    <x v="24"/>
    <n v="103.78"/>
    <x v="2825"/>
    <x v="0"/>
    <s v="María Morales"/>
    <s v="María"/>
    <s v="Morales"/>
    <s v="maría.lopez@mailfalso.com"/>
  </r>
  <r>
    <x v="1590"/>
    <x v="10"/>
    <x v="1"/>
    <x v="1"/>
    <x v="2"/>
    <x v="25"/>
    <n v="574.19000000000005"/>
    <x v="2826"/>
    <x v="2"/>
    <s v="Carlos Gómez"/>
    <s v="Carlos"/>
    <s v="Gómez"/>
    <s v="carlos.lopez@mailfalso.com"/>
  </r>
  <r>
    <x v="134"/>
    <x v="7"/>
    <x v="3"/>
    <x v="2"/>
    <x v="1"/>
    <x v="15"/>
    <n v="897.62"/>
    <x v="2827"/>
    <x v="0"/>
    <s v="Andrés Castro"/>
    <s v="Andrés"/>
    <s v="Castro"/>
    <s v="andrés.lopez@mailfalso.com"/>
  </r>
  <r>
    <x v="1478"/>
    <x v="8"/>
    <x v="3"/>
    <x v="1"/>
    <x v="1"/>
    <x v="66"/>
    <n v="202.66"/>
    <x v="2828"/>
    <x v="0"/>
    <s v="Lucía Silva"/>
    <s v="Lucía"/>
    <s v="Silva"/>
    <s v="lucía.lopez@mailfalso.com"/>
  </r>
  <r>
    <x v="1606"/>
    <x v="4"/>
    <x v="2"/>
    <x v="0"/>
    <x v="4"/>
    <x v="16"/>
    <n v="443.32"/>
    <x v="2829"/>
    <x v="2"/>
    <s v="Rosa Rivera"/>
    <s v="Rosa"/>
    <s v="Rivera"/>
    <s v="rosa.lopez@mailfalso.com"/>
  </r>
  <r>
    <x v="1257"/>
    <x v="4"/>
    <x v="5"/>
    <x v="1"/>
    <x v="4"/>
    <x v="74"/>
    <n v="660.07"/>
    <x v="2830"/>
    <x v="0"/>
    <s v="José Pérez"/>
    <s v="José"/>
    <s v="Pérez"/>
    <s v="josé.lopez@mailfalso.com"/>
  </r>
  <r>
    <x v="175"/>
    <x v="3"/>
    <x v="2"/>
    <x v="0"/>
    <x v="1"/>
    <x v="64"/>
    <n v="742.98"/>
    <x v="2831"/>
    <x v="1"/>
    <s v="Valentina Díaz"/>
    <s v="Valentina"/>
    <s v="Díaz"/>
    <s v="valentina.lopez@mailfalso.com"/>
  </r>
  <r>
    <x v="341"/>
    <x v="7"/>
    <x v="0"/>
    <x v="1"/>
    <x v="1"/>
    <x v="57"/>
    <n v="297.60000000000002"/>
    <x v="2832"/>
    <x v="0"/>
    <s v="José Molina"/>
    <s v="José"/>
    <s v="Molina"/>
    <s v="josé.lopez@mailfalso.com"/>
  </r>
  <r>
    <x v="1595"/>
    <x v="0"/>
    <x v="2"/>
    <x v="3"/>
    <x v="2"/>
    <x v="42"/>
    <n v="728.2"/>
    <x v="2833"/>
    <x v="2"/>
    <s v="Valentina Martínez"/>
    <s v="Valentina"/>
    <s v="Martínez"/>
    <s v="valentina.lopez@mailfalso.com"/>
  </r>
  <r>
    <x v="1439"/>
    <x v="8"/>
    <x v="5"/>
    <x v="1"/>
    <x v="2"/>
    <x v="40"/>
    <n v="112.34"/>
    <x v="2834"/>
    <x v="0"/>
    <s v="José Juárez"/>
    <s v="José"/>
    <s v="Juárez"/>
    <s v="josé.lopez@mailfalso.com"/>
  </r>
  <r>
    <x v="729"/>
    <x v="9"/>
    <x v="5"/>
    <x v="2"/>
    <x v="2"/>
    <x v="25"/>
    <n v="326.18"/>
    <x v="2835"/>
    <x v="1"/>
    <s v="Marta Herrera"/>
    <s v="Marta"/>
    <s v="Herrera"/>
    <s v="marta.lopez@mailfalso.com"/>
  </r>
  <r>
    <x v="275"/>
    <x v="6"/>
    <x v="4"/>
    <x v="3"/>
    <x v="1"/>
    <x v="83"/>
    <n v="210.88"/>
    <x v="2836"/>
    <x v="2"/>
    <s v="Rosa Juárez"/>
    <s v="Rosa"/>
    <s v="Juárez"/>
    <s v="rosa.lopez@mailfalso.com"/>
  </r>
  <r>
    <x v="969"/>
    <x v="3"/>
    <x v="2"/>
    <x v="0"/>
    <x v="1"/>
    <x v="73"/>
    <n v="753.23"/>
    <x v="2837"/>
    <x v="2"/>
    <s v="Ana Díaz"/>
    <s v="Ana"/>
    <s v="Díaz"/>
    <s v="ana.lopez@mailfalso.com"/>
  </r>
  <r>
    <x v="1377"/>
    <x v="9"/>
    <x v="1"/>
    <x v="3"/>
    <x v="1"/>
    <x v="90"/>
    <n v="187.49"/>
    <x v="2838"/>
    <x v="0"/>
    <s v="Carlos Pérez"/>
    <s v="Carlos"/>
    <s v="Pérez"/>
    <s v="carlos.lopez@mailfalso.com"/>
  </r>
  <r>
    <x v="473"/>
    <x v="8"/>
    <x v="2"/>
    <x v="0"/>
    <x v="1"/>
    <x v="12"/>
    <n v="270.74"/>
    <x v="2839"/>
    <x v="1"/>
    <s v="Laura Rivera"/>
    <s v="Laura"/>
    <s v="Rivera"/>
    <s v="laura.lopez@mailfalso.com"/>
  </r>
  <r>
    <x v="775"/>
    <x v="8"/>
    <x v="3"/>
    <x v="0"/>
    <x v="0"/>
    <x v="23"/>
    <n v="151.65"/>
    <x v="2840"/>
    <x v="0"/>
    <s v="Ana Ruiz"/>
    <s v="Ana"/>
    <s v="Ruiz"/>
    <s v="ana.lopez@mailfalso.com"/>
  </r>
  <r>
    <x v="1607"/>
    <x v="6"/>
    <x v="2"/>
    <x v="3"/>
    <x v="4"/>
    <x v="56"/>
    <n v="661.16"/>
    <x v="2841"/>
    <x v="2"/>
    <s v="Carlos Vargas"/>
    <s v="Carlos"/>
    <s v="Vargas"/>
    <s v="carlos.lopez@mailfalso.com"/>
  </r>
  <r>
    <x v="215"/>
    <x v="10"/>
    <x v="0"/>
    <x v="1"/>
    <x v="3"/>
    <x v="39"/>
    <n v="696.37"/>
    <x v="2842"/>
    <x v="0"/>
    <s v="Marta Reyes"/>
    <s v="Marta"/>
    <s v="Reyes"/>
    <s v="marta.lopez@mailfalso.com"/>
  </r>
  <r>
    <x v="1171"/>
    <x v="6"/>
    <x v="3"/>
    <x v="3"/>
    <x v="3"/>
    <x v="21"/>
    <n v="944.9"/>
    <x v="2843"/>
    <x v="1"/>
    <s v="Miguel Torres"/>
    <s v="Miguel"/>
    <s v="Torres"/>
    <s v="miguel.lopez@mailfalso.com"/>
  </r>
  <r>
    <x v="1231"/>
    <x v="10"/>
    <x v="5"/>
    <x v="0"/>
    <x v="1"/>
    <x v="50"/>
    <n v="885.81"/>
    <x v="2844"/>
    <x v="1"/>
    <s v="Pablo Ortiz"/>
    <s v="Pablo"/>
    <s v="Ortiz"/>
    <s v="pablo.lopez@mailfalso.com"/>
  </r>
  <r>
    <x v="928"/>
    <x v="2"/>
    <x v="5"/>
    <x v="0"/>
    <x v="2"/>
    <x v="7"/>
    <n v="583.29999999999995"/>
    <x v="2845"/>
    <x v="0"/>
    <s v="Laura Pérez"/>
    <s v="Laura"/>
    <s v="Pérez"/>
    <s v="laura.lopez@mailfalso.com"/>
  </r>
  <r>
    <x v="141"/>
    <x v="8"/>
    <x v="2"/>
    <x v="0"/>
    <x v="3"/>
    <x v="62"/>
    <n v="181.14"/>
    <x v="2846"/>
    <x v="2"/>
    <s v="Carlos Ramírez"/>
    <s v="Carlos"/>
    <s v="Ramírez"/>
    <s v="carlos.lopez@mailfalso.com"/>
  </r>
  <r>
    <x v="1190"/>
    <x v="11"/>
    <x v="0"/>
    <x v="0"/>
    <x v="4"/>
    <x v="9"/>
    <n v="900.23"/>
    <x v="2847"/>
    <x v="1"/>
    <s v="Juan Ramos"/>
    <s v="Juan"/>
    <s v="Ramos"/>
    <s v="juan.lopez@mailfalso.com"/>
  </r>
  <r>
    <x v="1112"/>
    <x v="11"/>
    <x v="4"/>
    <x v="0"/>
    <x v="1"/>
    <x v="5"/>
    <n v="857.88"/>
    <x v="2848"/>
    <x v="0"/>
    <s v="Javier Molina"/>
    <s v="Javier"/>
    <s v="Molina"/>
    <s v="javier.lopez@mailfalso.com"/>
  </r>
  <r>
    <x v="309"/>
    <x v="5"/>
    <x v="1"/>
    <x v="0"/>
    <x v="0"/>
    <x v="89"/>
    <n v="568.55999999999995"/>
    <x v="2849"/>
    <x v="0"/>
    <s v="Pablo González"/>
    <s v="Pablo"/>
    <s v="González"/>
    <s v="pablo.lopez@mailfalso.com"/>
  </r>
  <r>
    <x v="593"/>
    <x v="7"/>
    <x v="1"/>
    <x v="3"/>
    <x v="2"/>
    <x v="37"/>
    <n v="421.34"/>
    <x v="2850"/>
    <x v="2"/>
    <s v="Rosa Molina"/>
    <s v="Rosa"/>
    <s v="Molina"/>
    <s v="rosa.lopez@mailfalso.com"/>
  </r>
  <r>
    <x v="1351"/>
    <x v="5"/>
    <x v="5"/>
    <x v="0"/>
    <x v="3"/>
    <x v="19"/>
    <n v="107.17"/>
    <x v="2851"/>
    <x v="2"/>
    <s v="Luis Ramos"/>
    <s v="Luis"/>
    <s v="Ramos"/>
    <s v="luis.lopez@mailfalso.com"/>
  </r>
  <r>
    <x v="1608"/>
    <x v="9"/>
    <x v="3"/>
    <x v="0"/>
    <x v="2"/>
    <x v="8"/>
    <n v="927.14"/>
    <x v="2852"/>
    <x v="0"/>
    <s v="Alejandro Ortiz"/>
    <s v="Alejandro"/>
    <s v="Ortiz"/>
    <s v="alejandro.lopez@mailfalso.com"/>
  </r>
  <r>
    <x v="89"/>
    <x v="6"/>
    <x v="1"/>
    <x v="0"/>
    <x v="1"/>
    <x v="93"/>
    <n v="492.64"/>
    <x v="2853"/>
    <x v="0"/>
    <s v="Valentina Gómez"/>
    <s v="Valentina"/>
    <s v="Gómez"/>
    <s v="valentina.lopez@mailfalso.com"/>
  </r>
  <r>
    <x v="1217"/>
    <x v="3"/>
    <x v="2"/>
    <x v="0"/>
    <x v="1"/>
    <x v="22"/>
    <n v="469.11"/>
    <x v="2854"/>
    <x v="0"/>
    <s v="Ana Ortiz"/>
    <s v="Ana"/>
    <s v="Ortiz"/>
    <s v="ana.lopez@mailfalso.com"/>
  </r>
  <r>
    <x v="1489"/>
    <x v="0"/>
    <x v="5"/>
    <x v="0"/>
    <x v="1"/>
    <x v="10"/>
    <n v="529.03"/>
    <x v="2855"/>
    <x v="1"/>
    <s v="Raúl Rodríguez"/>
    <s v="Raúl"/>
    <s v="Rodríguez"/>
    <s v="raúl.lopez@mailfalso.com"/>
  </r>
  <r>
    <x v="1609"/>
    <x v="9"/>
    <x v="5"/>
    <x v="1"/>
    <x v="0"/>
    <x v="21"/>
    <n v="499.87"/>
    <x v="2856"/>
    <x v="2"/>
    <s v="Diego Ibarra"/>
    <s v="Diego"/>
    <s v="Ibarra"/>
    <s v="diego.lopez@mailfalso.com"/>
  </r>
  <r>
    <x v="1306"/>
    <x v="6"/>
    <x v="3"/>
    <x v="1"/>
    <x v="3"/>
    <x v="60"/>
    <n v="297.44"/>
    <x v="2857"/>
    <x v="0"/>
    <s v="Marta Gómez"/>
    <s v="Marta"/>
    <s v="Gómez"/>
    <s v="marta.lopez@mailfalso.com"/>
  </r>
  <r>
    <x v="1379"/>
    <x v="2"/>
    <x v="5"/>
    <x v="1"/>
    <x v="2"/>
    <x v="14"/>
    <n v="303.45"/>
    <x v="2858"/>
    <x v="2"/>
    <s v="Pablo Reyes"/>
    <s v="Pablo"/>
    <s v="Reyes"/>
    <s v="pablo.lopez@mailfalso.com"/>
  </r>
  <r>
    <x v="1610"/>
    <x v="4"/>
    <x v="3"/>
    <x v="2"/>
    <x v="4"/>
    <x v="51"/>
    <n v="859.33"/>
    <x v="2859"/>
    <x v="1"/>
    <s v="Diego Molina"/>
    <s v="Diego"/>
    <s v="Molina"/>
    <s v="diego.lopez@mailfalso.com"/>
  </r>
  <r>
    <x v="153"/>
    <x v="11"/>
    <x v="0"/>
    <x v="3"/>
    <x v="2"/>
    <x v="1"/>
    <n v="648.67999999999995"/>
    <x v="2860"/>
    <x v="1"/>
    <s v="Miguel Molina"/>
    <s v="Miguel"/>
    <s v="Molina"/>
    <s v="miguel.lopez@mailfalso.com"/>
  </r>
  <r>
    <x v="1328"/>
    <x v="11"/>
    <x v="5"/>
    <x v="1"/>
    <x v="3"/>
    <x v="63"/>
    <n v="379.44"/>
    <x v="2861"/>
    <x v="2"/>
    <s v="Sofía García"/>
    <s v="Sofía"/>
    <s v="García"/>
    <s v="sofía.lopez@mailfalso.com"/>
  </r>
  <r>
    <x v="537"/>
    <x v="11"/>
    <x v="2"/>
    <x v="2"/>
    <x v="3"/>
    <x v="2"/>
    <n v="347.41"/>
    <x v="2862"/>
    <x v="1"/>
    <s v="Javier García"/>
    <s v="Javier"/>
    <s v="García"/>
    <s v="javier.lopez@mailfalso.com"/>
  </r>
  <r>
    <x v="1408"/>
    <x v="9"/>
    <x v="2"/>
    <x v="3"/>
    <x v="0"/>
    <x v="41"/>
    <n v="858.87"/>
    <x v="2863"/>
    <x v="1"/>
    <s v="Andrés Vargas"/>
    <s v="Andrés"/>
    <s v="Vargas"/>
    <s v="andrés.lopez@mailfalso.com"/>
  </r>
  <r>
    <x v="1019"/>
    <x v="7"/>
    <x v="1"/>
    <x v="2"/>
    <x v="1"/>
    <x v="75"/>
    <n v="939.86"/>
    <x v="2864"/>
    <x v="1"/>
    <s v="Marta García"/>
    <s v="Marta"/>
    <s v="García"/>
    <s v="marta.lopez@mailfalso.com"/>
  </r>
  <r>
    <x v="1611"/>
    <x v="3"/>
    <x v="3"/>
    <x v="0"/>
    <x v="3"/>
    <x v="38"/>
    <n v="778.85"/>
    <x v="2865"/>
    <x v="1"/>
    <s v="Laura Torres"/>
    <s v="Laura"/>
    <s v="Torres"/>
    <s v="laura.lopez@mailfalso.com"/>
  </r>
  <r>
    <x v="2"/>
    <x v="2"/>
    <x v="1"/>
    <x v="0"/>
    <x v="3"/>
    <x v="76"/>
    <n v="229.6"/>
    <x v="2866"/>
    <x v="2"/>
    <s v="Fernando Reyes"/>
    <s v="Fernando"/>
    <s v="Reyes"/>
    <s v="fernando.lopez@mailfalso.com"/>
  </r>
  <r>
    <x v="1612"/>
    <x v="11"/>
    <x v="1"/>
    <x v="2"/>
    <x v="2"/>
    <x v="78"/>
    <n v="117.18"/>
    <x v="2867"/>
    <x v="0"/>
    <s v="Carlos Juárez"/>
    <s v="Carlos"/>
    <s v="Juárez"/>
    <s v="carlos.lopez@mailfalso.com"/>
  </r>
  <r>
    <x v="109"/>
    <x v="2"/>
    <x v="4"/>
    <x v="2"/>
    <x v="2"/>
    <x v="99"/>
    <n v="261.20999999999998"/>
    <x v="2868"/>
    <x v="1"/>
    <s v="Carmen Juárez"/>
    <s v="Carmen"/>
    <s v="Juárez"/>
    <s v="carmen.lopez@mailfalso.com"/>
  </r>
  <r>
    <x v="1096"/>
    <x v="8"/>
    <x v="2"/>
    <x v="0"/>
    <x v="0"/>
    <x v="51"/>
    <n v="475.07"/>
    <x v="2869"/>
    <x v="2"/>
    <s v="Carmen Reyes"/>
    <s v="Carmen"/>
    <s v="Reyes"/>
    <s v="carmen.lopez@mailfalso.com"/>
  </r>
  <r>
    <x v="1536"/>
    <x v="7"/>
    <x v="2"/>
    <x v="0"/>
    <x v="0"/>
    <x v="22"/>
    <n v="993.56"/>
    <x v="2870"/>
    <x v="0"/>
    <s v="Pedro García"/>
    <s v="Pedro"/>
    <s v="García"/>
    <s v="pedro.lopez@mailfalso.com"/>
  </r>
  <r>
    <x v="825"/>
    <x v="10"/>
    <x v="5"/>
    <x v="3"/>
    <x v="1"/>
    <x v="87"/>
    <n v="283.52999999999997"/>
    <x v="2871"/>
    <x v="0"/>
    <s v="Marta Ruiz"/>
    <s v="Marta"/>
    <s v="Ruiz"/>
    <s v="marta.lopez@mailfalso.com"/>
  </r>
  <r>
    <x v="287"/>
    <x v="7"/>
    <x v="5"/>
    <x v="0"/>
    <x v="0"/>
    <x v="2"/>
    <n v="481.17"/>
    <x v="2872"/>
    <x v="1"/>
    <s v="Carlos López"/>
    <s v="Carlos"/>
    <s v="López"/>
    <s v="carlos.lopez@mailfalso.com"/>
  </r>
  <r>
    <x v="770"/>
    <x v="6"/>
    <x v="5"/>
    <x v="2"/>
    <x v="4"/>
    <x v="72"/>
    <n v="326.47000000000003"/>
    <x v="2873"/>
    <x v="1"/>
    <s v="Miguel González"/>
    <s v="Miguel"/>
    <s v="González"/>
    <s v="miguel.lopez@mailfalso.com"/>
  </r>
  <r>
    <x v="764"/>
    <x v="7"/>
    <x v="4"/>
    <x v="0"/>
    <x v="4"/>
    <x v="33"/>
    <n v="991.83"/>
    <x v="2874"/>
    <x v="0"/>
    <s v="Carlos Molina"/>
    <s v="Carlos"/>
    <s v="Molina"/>
    <s v="carlos.lopez@mailfalso.com"/>
  </r>
  <r>
    <x v="363"/>
    <x v="0"/>
    <x v="2"/>
    <x v="3"/>
    <x v="1"/>
    <x v="19"/>
    <n v="760.6"/>
    <x v="2875"/>
    <x v="2"/>
    <s v="Raúl Martínez"/>
    <s v="Raúl"/>
    <s v="Martínez"/>
    <s v="raúl.lopez@mailfalso.com"/>
  </r>
  <r>
    <x v="134"/>
    <x v="7"/>
    <x v="3"/>
    <x v="0"/>
    <x v="3"/>
    <x v="20"/>
    <n v="228.81"/>
    <x v="2876"/>
    <x v="1"/>
    <s v="Lucía Ramírez"/>
    <s v="Lucía"/>
    <s v="Ramírez"/>
    <s v="lucía.lopez@mailfalso.com"/>
  </r>
  <r>
    <x v="999"/>
    <x v="8"/>
    <x v="3"/>
    <x v="1"/>
    <x v="3"/>
    <x v="60"/>
    <n v="320.72000000000003"/>
    <x v="2877"/>
    <x v="0"/>
    <s v="Pablo Ibarra"/>
    <s v="Pablo"/>
    <s v="Ibarra"/>
    <s v="pablo.lopez@mailfalso.com"/>
  </r>
  <r>
    <x v="424"/>
    <x v="8"/>
    <x v="4"/>
    <x v="2"/>
    <x v="0"/>
    <x v="72"/>
    <n v="625.08000000000004"/>
    <x v="2878"/>
    <x v="0"/>
    <s v="Alejandro Díaz"/>
    <s v="Alejandro"/>
    <s v="Díaz"/>
    <s v="alejandro.lopez@mailfalso.com"/>
  </r>
  <r>
    <x v="1613"/>
    <x v="1"/>
    <x v="3"/>
    <x v="1"/>
    <x v="0"/>
    <x v="50"/>
    <n v="708.9"/>
    <x v="2879"/>
    <x v="0"/>
    <s v="Lucía Rodríguez"/>
    <s v="Lucía"/>
    <s v="Rodríguez"/>
    <s v="lucía.lopez@mailfalso.com"/>
  </r>
  <r>
    <x v="1614"/>
    <x v="11"/>
    <x v="5"/>
    <x v="2"/>
    <x v="1"/>
    <x v="17"/>
    <n v="747.8"/>
    <x v="2880"/>
    <x v="0"/>
    <s v="Miguel Sánchez"/>
    <s v="Miguel"/>
    <s v="Sánchez"/>
    <s v="miguel.lopez@mailfalso.com"/>
  </r>
  <r>
    <x v="727"/>
    <x v="3"/>
    <x v="2"/>
    <x v="3"/>
    <x v="1"/>
    <x v="90"/>
    <n v="471.1"/>
    <x v="2881"/>
    <x v="0"/>
    <s v="Javier Ramírez"/>
    <s v="Javier"/>
    <s v="Ramírez"/>
    <s v="javier.lopez@mailfalso.com"/>
  </r>
  <r>
    <x v="409"/>
    <x v="4"/>
    <x v="1"/>
    <x v="0"/>
    <x v="2"/>
    <x v="81"/>
    <n v="360.61"/>
    <x v="2882"/>
    <x v="0"/>
    <s v="Sergio Díaz"/>
    <s v="Sergio"/>
    <s v="Díaz"/>
    <s v="sergio.lopez@mailfalso.com"/>
  </r>
  <r>
    <x v="270"/>
    <x v="1"/>
    <x v="4"/>
    <x v="0"/>
    <x v="4"/>
    <x v="63"/>
    <n v="380.85"/>
    <x v="2883"/>
    <x v="2"/>
    <s v="Mariana Torres"/>
    <s v="Mariana"/>
    <s v="Torres"/>
    <s v="mariana.lopez@mailfalso.com"/>
  </r>
  <r>
    <x v="725"/>
    <x v="11"/>
    <x v="5"/>
    <x v="1"/>
    <x v="2"/>
    <x v="79"/>
    <n v="364.56"/>
    <x v="2884"/>
    <x v="1"/>
    <s v="Sergio Morales"/>
    <s v="Sergio"/>
    <s v="Morales"/>
    <s v="sergio.lopez@mailfalso.com"/>
  </r>
  <r>
    <x v="434"/>
    <x v="8"/>
    <x v="4"/>
    <x v="2"/>
    <x v="4"/>
    <x v="38"/>
    <n v="955.19"/>
    <x v="2885"/>
    <x v="1"/>
    <s v="Valentina Reyes"/>
    <s v="Valentina"/>
    <s v="Reyes"/>
    <s v="valentina.lopez@mailfalso.com"/>
  </r>
  <r>
    <x v="1228"/>
    <x v="0"/>
    <x v="0"/>
    <x v="0"/>
    <x v="3"/>
    <x v="70"/>
    <n v="677.26"/>
    <x v="2886"/>
    <x v="1"/>
    <s v="Rosa Vargas"/>
    <s v="Rosa"/>
    <s v="Vargas"/>
    <s v="rosa.lopez@mailfalso.com"/>
  </r>
  <r>
    <x v="1532"/>
    <x v="4"/>
    <x v="1"/>
    <x v="0"/>
    <x v="2"/>
    <x v="13"/>
    <n v="236.88"/>
    <x v="2887"/>
    <x v="0"/>
    <s v="Javier Vargas"/>
    <s v="Javier"/>
    <s v="Vargas"/>
    <s v="javier.lopez@mailfalso.com"/>
  </r>
  <r>
    <x v="1501"/>
    <x v="11"/>
    <x v="3"/>
    <x v="3"/>
    <x v="0"/>
    <x v="14"/>
    <n v="129.06"/>
    <x v="2888"/>
    <x v="2"/>
    <s v="Ana Castro"/>
    <s v="Ana"/>
    <s v="Castro"/>
    <s v="ana.lopez@mailfalso.com"/>
  </r>
  <r>
    <x v="1071"/>
    <x v="2"/>
    <x v="0"/>
    <x v="2"/>
    <x v="4"/>
    <x v="48"/>
    <n v="674.81"/>
    <x v="2889"/>
    <x v="0"/>
    <s v="Pedro Silva"/>
    <s v="Pedro"/>
    <s v="Silva"/>
    <s v="pedro.lopez@mailfalso.com"/>
  </r>
  <r>
    <x v="1112"/>
    <x v="11"/>
    <x v="4"/>
    <x v="2"/>
    <x v="4"/>
    <x v="84"/>
    <n v="271.82"/>
    <x v="2890"/>
    <x v="1"/>
    <s v="Pedro Pérez"/>
    <s v="Pedro"/>
    <s v="Pérez"/>
    <s v="pedro.lopez@mailfalso.com"/>
  </r>
  <r>
    <x v="1444"/>
    <x v="2"/>
    <x v="3"/>
    <x v="2"/>
    <x v="2"/>
    <x v="4"/>
    <n v="180.18"/>
    <x v="2891"/>
    <x v="2"/>
    <s v="Alejandro Gómez"/>
    <s v="Alejandro"/>
    <s v="Gómez"/>
    <s v="alejandro.lopez@mailfalso.com"/>
  </r>
  <r>
    <x v="1615"/>
    <x v="7"/>
    <x v="4"/>
    <x v="0"/>
    <x v="3"/>
    <x v="56"/>
    <n v="113.01"/>
    <x v="2892"/>
    <x v="1"/>
    <s v="Pedro Molina"/>
    <s v="Pedro"/>
    <s v="Molina"/>
    <s v="pedro.lopez@mailfalso.com"/>
  </r>
  <r>
    <x v="1616"/>
    <x v="8"/>
    <x v="3"/>
    <x v="2"/>
    <x v="2"/>
    <x v="42"/>
    <n v="887.24"/>
    <x v="2893"/>
    <x v="0"/>
    <s v="Lucía Sánchez"/>
    <s v="Lucía"/>
    <s v="Sánchez"/>
    <s v="lucía.lopez@mailfalso.com"/>
  </r>
  <r>
    <x v="1027"/>
    <x v="2"/>
    <x v="1"/>
    <x v="0"/>
    <x v="3"/>
    <x v="20"/>
    <n v="599.5"/>
    <x v="2894"/>
    <x v="1"/>
    <s v="Andrés Gómez"/>
    <s v="Andrés"/>
    <s v="Gómez"/>
    <s v="andrés.lopez@mailfalso.com"/>
  </r>
  <r>
    <x v="39"/>
    <x v="3"/>
    <x v="5"/>
    <x v="3"/>
    <x v="1"/>
    <x v="16"/>
    <n v="301.76"/>
    <x v="2895"/>
    <x v="0"/>
    <s v="Ana Ruiz"/>
    <s v="Ana"/>
    <s v="Ruiz"/>
    <s v="ana.lopez@mailfalso.com"/>
  </r>
  <r>
    <x v="403"/>
    <x v="9"/>
    <x v="3"/>
    <x v="3"/>
    <x v="2"/>
    <x v="97"/>
    <n v="220.04"/>
    <x v="2896"/>
    <x v="2"/>
    <s v="Miguel Torres"/>
    <s v="Miguel"/>
    <s v="Torres"/>
    <s v="miguel.lopez@mailfalso.com"/>
  </r>
  <r>
    <x v="1617"/>
    <x v="0"/>
    <x v="1"/>
    <x v="1"/>
    <x v="1"/>
    <x v="97"/>
    <n v="991.39"/>
    <x v="2897"/>
    <x v="2"/>
    <s v="Fernando Martínez"/>
    <s v="Fernando"/>
    <s v="Martínez"/>
    <s v="fernando.lopez@mailfalso.com"/>
  </r>
  <r>
    <x v="1525"/>
    <x v="8"/>
    <x v="2"/>
    <x v="0"/>
    <x v="3"/>
    <x v="56"/>
    <n v="359.56"/>
    <x v="2898"/>
    <x v="2"/>
    <s v="Andrés Reyes"/>
    <s v="Andrés"/>
    <s v="Reyes"/>
    <s v="andrés.lopez@mailfalso.com"/>
  </r>
  <r>
    <x v="834"/>
    <x v="5"/>
    <x v="0"/>
    <x v="3"/>
    <x v="3"/>
    <x v="97"/>
    <n v="573.71"/>
    <x v="2899"/>
    <x v="1"/>
    <s v="Andrés Morales"/>
    <s v="Andrés"/>
    <s v="Morales"/>
    <s v="andrés.lopez@mailfalso.com"/>
  </r>
  <r>
    <x v="1618"/>
    <x v="1"/>
    <x v="0"/>
    <x v="1"/>
    <x v="3"/>
    <x v="86"/>
    <n v="714.97"/>
    <x v="2900"/>
    <x v="1"/>
    <s v="Raúl Juárez"/>
    <s v="Raúl"/>
    <s v="Juárez"/>
    <s v="raúl.lopez@mailfalso.com"/>
  </r>
  <r>
    <x v="900"/>
    <x v="3"/>
    <x v="3"/>
    <x v="0"/>
    <x v="2"/>
    <x v="49"/>
    <n v="208.13"/>
    <x v="2901"/>
    <x v="2"/>
    <s v="Luis Ortiz"/>
    <s v="Luis"/>
    <s v="Ortiz"/>
    <s v="luis.lopez@mailfalso.com"/>
  </r>
  <r>
    <x v="192"/>
    <x v="10"/>
    <x v="1"/>
    <x v="2"/>
    <x v="1"/>
    <x v="92"/>
    <n v="533.28"/>
    <x v="2902"/>
    <x v="2"/>
    <s v="Laura Herrera"/>
    <s v="Laura"/>
    <s v="Herrera"/>
    <s v="laura.lopez@mailfalso.com"/>
  </r>
  <r>
    <x v="500"/>
    <x v="4"/>
    <x v="5"/>
    <x v="1"/>
    <x v="1"/>
    <x v="44"/>
    <n v="387.37"/>
    <x v="2903"/>
    <x v="0"/>
    <s v="José Martínez"/>
    <s v="José"/>
    <s v="Martínez"/>
    <s v="josé.lopez@mailfalso.com"/>
  </r>
  <r>
    <x v="528"/>
    <x v="5"/>
    <x v="4"/>
    <x v="2"/>
    <x v="1"/>
    <x v="72"/>
    <n v="530.9"/>
    <x v="2904"/>
    <x v="1"/>
    <s v="Lucía Pérez"/>
    <s v="Lucía"/>
    <s v="Pérez"/>
    <s v="lucía.lopez@mailfalso.com"/>
  </r>
  <r>
    <x v="1619"/>
    <x v="10"/>
    <x v="1"/>
    <x v="1"/>
    <x v="1"/>
    <x v="7"/>
    <n v="431.69"/>
    <x v="2905"/>
    <x v="1"/>
    <s v="Raúl Gómez"/>
    <s v="Raúl"/>
    <s v="Gómez"/>
    <s v="raúl.lopez@mailfalso.com"/>
  </r>
  <r>
    <x v="677"/>
    <x v="0"/>
    <x v="0"/>
    <x v="3"/>
    <x v="2"/>
    <x v="74"/>
    <n v="213.18"/>
    <x v="2906"/>
    <x v="2"/>
    <s v="Laura González"/>
    <s v="Laura"/>
    <s v="González"/>
    <s v="laura.lopez@mailfalso.com"/>
  </r>
  <r>
    <x v="1391"/>
    <x v="7"/>
    <x v="0"/>
    <x v="0"/>
    <x v="2"/>
    <x v="60"/>
    <n v="787.16"/>
    <x v="2907"/>
    <x v="2"/>
    <s v="Diego Ibarra"/>
    <s v="Diego"/>
    <s v="Ibarra"/>
    <s v="diego.lopez@mailfalso.com"/>
  </r>
  <r>
    <x v="1594"/>
    <x v="8"/>
    <x v="1"/>
    <x v="0"/>
    <x v="1"/>
    <x v="73"/>
    <n v="370.95"/>
    <x v="2908"/>
    <x v="0"/>
    <s v="Sofía Castro"/>
    <s v="Sofía"/>
    <s v="Castro"/>
    <s v="sofía.lopez@mailfalso.com"/>
  </r>
  <r>
    <x v="1620"/>
    <x v="3"/>
    <x v="1"/>
    <x v="3"/>
    <x v="0"/>
    <x v="11"/>
    <n v="204.17"/>
    <x v="2909"/>
    <x v="2"/>
    <s v="Ana Ortiz"/>
    <s v="Ana"/>
    <s v="Ortiz"/>
    <s v="ana.lopez@mailfalso.com"/>
  </r>
  <r>
    <x v="1396"/>
    <x v="0"/>
    <x v="4"/>
    <x v="1"/>
    <x v="3"/>
    <x v="80"/>
    <n v="713.54"/>
    <x v="2910"/>
    <x v="2"/>
    <s v="Luis Pérez"/>
    <s v="Luis"/>
    <s v="Pérez"/>
    <s v="luis.lopez@mailfalso.com"/>
  </r>
  <r>
    <x v="1621"/>
    <x v="11"/>
    <x v="0"/>
    <x v="3"/>
    <x v="4"/>
    <x v="76"/>
    <n v="279.52999999999997"/>
    <x v="2911"/>
    <x v="2"/>
    <s v="Laura Vargas"/>
    <s v="Laura"/>
    <s v="Vargas"/>
    <s v="laura.lopez@mailfalso.com"/>
  </r>
  <r>
    <x v="828"/>
    <x v="10"/>
    <x v="0"/>
    <x v="1"/>
    <x v="4"/>
    <x v="66"/>
    <n v="556.54999999999995"/>
    <x v="2912"/>
    <x v="1"/>
    <s v="José Morales"/>
    <s v="José"/>
    <s v="Morales"/>
    <s v="josé.lopez@mailfalso.com"/>
  </r>
  <r>
    <x v="1622"/>
    <x v="10"/>
    <x v="0"/>
    <x v="2"/>
    <x v="2"/>
    <x v="7"/>
    <n v="664.98"/>
    <x v="2913"/>
    <x v="0"/>
    <s v="Mariana García"/>
    <s v="Mariana"/>
    <s v="García"/>
    <s v="mariana.lopez@mailfalso.com"/>
  </r>
  <r>
    <x v="725"/>
    <x v="11"/>
    <x v="5"/>
    <x v="0"/>
    <x v="1"/>
    <x v="52"/>
    <n v="305.88"/>
    <x v="2914"/>
    <x v="2"/>
    <s v="Valentina Ibarra"/>
    <s v="Valentina"/>
    <s v="Ibarra"/>
    <s v="valentina.lopez@mailfalso.com"/>
  </r>
  <r>
    <x v="1623"/>
    <x v="5"/>
    <x v="2"/>
    <x v="3"/>
    <x v="1"/>
    <x v="8"/>
    <n v="296.39"/>
    <x v="2915"/>
    <x v="0"/>
    <s v="Ana García"/>
    <s v="Ana"/>
    <s v="García"/>
    <s v="ana.lopez@mailfalso.com"/>
  </r>
  <r>
    <x v="670"/>
    <x v="9"/>
    <x v="2"/>
    <x v="3"/>
    <x v="3"/>
    <x v="99"/>
    <n v="803.24"/>
    <x v="2916"/>
    <x v="0"/>
    <s v="Luis Flores"/>
    <s v="Luis"/>
    <s v="Flores"/>
    <s v="luis.lopez@mailfalso.com"/>
  </r>
  <r>
    <x v="1624"/>
    <x v="7"/>
    <x v="5"/>
    <x v="0"/>
    <x v="2"/>
    <x v="44"/>
    <n v="465.38"/>
    <x v="2917"/>
    <x v="2"/>
    <s v="Alejandro Rodríguez"/>
    <s v="Alejandro"/>
    <s v="Rodríguez"/>
    <s v="alejandro.lopez@mailfalso.com"/>
  </r>
  <r>
    <x v="700"/>
    <x v="3"/>
    <x v="0"/>
    <x v="3"/>
    <x v="4"/>
    <x v="59"/>
    <n v="163.04"/>
    <x v="2918"/>
    <x v="0"/>
    <s v="Miguel Ibarra"/>
    <s v="Miguel"/>
    <s v="Ibarra"/>
    <s v="miguel.lopez@mailfalso.com"/>
  </r>
  <r>
    <x v="215"/>
    <x v="10"/>
    <x v="0"/>
    <x v="3"/>
    <x v="4"/>
    <x v="98"/>
    <n v="495.48"/>
    <x v="2919"/>
    <x v="1"/>
    <s v="Miguel Herrera"/>
    <s v="Miguel"/>
    <s v="Herrera"/>
    <s v="miguel.lopez@mailfalso.com"/>
  </r>
  <r>
    <x v="161"/>
    <x v="4"/>
    <x v="2"/>
    <x v="3"/>
    <x v="1"/>
    <x v="13"/>
    <n v="973.98"/>
    <x v="2920"/>
    <x v="2"/>
    <s v="Elena Ibarra"/>
    <s v="Elena"/>
    <s v="Ibarra"/>
    <s v="elena.lopez@mailfalso.com"/>
  </r>
  <r>
    <x v="1625"/>
    <x v="7"/>
    <x v="1"/>
    <x v="2"/>
    <x v="0"/>
    <x v="13"/>
    <n v="266.32"/>
    <x v="2921"/>
    <x v="0"/>
    <s v="María Ortiz"/>
    <s v="María"/>
    <s v="Ortiz"/>
    <s v="maría.lopez@mailfalso.com"/>
  </r>
  <r>
    <x v="521"/>
    <x v="1"/>
    <x v="1"/>
    <x v="1"/>
    <x v="1"/>
    <x v="95"/>
    <n v="320.56"/>
    <x v="2922"/>
    <x v="2"/>
    <s v="Sofía Torres"/>
    <s v="Sofía"/>
    <s v="Torres"/>
    <s v="sofía.lopez@mailfalso.com"/>
  </r>
  <r>
    <x v="1070"/>
    <x v="2"/>
    <x v="3"/>
    <x v="3"/>
    <x v="1"/>
    <x v="61"/>
    <n v="376.54"/>
    <x v="2923"/>
    <x v="0"/>
    <s v="María Vargas"/>
    <s v="María"/>
    <s v="Vargas"/>
    <s v="maría.lopez@mailfalso.com"/>
  </r>
  <r>
    <x v="1615"/>
    <x v="7"/>
    <x v="4"/>
    <x v="0"/>
    <x v="1"/>
    <x v="39"/>
    <n v="252.01"/>
    <x v="2924"/>
    <x v="0"/>
    <s v="Miguel López"/>
    <s v="Miguel"/>
    <s v="López"/>
    <s v="miguel.lopez@mailfalso.com"/>
  </r>
  <r>
    <x v="126"/>
    <x v="6"/>
    <x v="0"/>
    <x v="2"/>
    <x v="0"/>
    <x v="87"/>
    <n v="364.95"/>
    <x v="2925"/>
    <x v="2"/>
    <s v="Carlos Molina"/>
    <s v="Carlos"/>
    <s v="Molina"/>
    <s v="carlos.lopez@mailfalso.com"/>
  </r>
  <r>
    <x v="1500"/>
    <x v="0"/>
    <x v="0"/>
    <x v="1"/>
    <x v="2"/>
    <x v="4"/>
    <n v="295.64"/>
    <x v="2926"/>
    <x v="2"/>
    <s v="Alejandro Morales"/>
    <s v="Alejandro"/>
    <s v="Morales"/>
    <s v="alejandro.lopez@mailfalso.com"/>
  </r>
  <r>
    <x v="1626"/>
    <x v="0"/>
    <x v="0"/>
    <x v="0"/>
    <x v="0"/>
    <x v="23"/>
    <n v="806.71"/>
    <x v="2927"/>
    <x v="1"/>
    <s v="Javier Rivera"/>
    <s v="Javier"/>
    <s v="Rivera"/>
    <s v="javier.lopez@mailfalso.com"/>
  </r>
  <r>
    <x v="1052"/>
    <x v="10"/>
    <x v="2"/>
    <x v="2"/>
    <x v="3"/>
    <x v="48"/>
    <n v="888.14"/>
    <x v="2928"/>
    <x v="2"/>
    <s v="Sofía Díaz"/>
    <s v="Sofía"/>
    <s v="Díaz"/>
    <s v="sofía.lopez@mailfalso.com"/>
  </r>
  <r>
    <x v="627"/>
    <x v="1"/>
    <x v="2"/>
    <x v="3"/>
    <x v="1"/>
    <x v="96"/>
    <n v="616.02"/>
    <x v="2929"/>
    <x v="2"/>
    <s v="Carmen García"/>
    <s v="Carmen"/>
    <s v="García"/>
    <s v="carmen.lopez@mailfalso.com"/>
  </r>
  <r>
    <x v="1627"/>
    <x v="0"/>
    <x v="1"/>
    <x v="0"/>
    <x v="1"/>
    <x v="23"/>
    <n v="650.63"/>
    <x v="2930"/>
    <x v="0"/>
    <s v="José Castro"/>
    <s v="José"/>
    <s v="Castro"/>
    <s v="josé.lopez@mailfalso.com"/>
  </r>
  <r>
    <x v="230"/>
    <x v="0"/>
    <x v="5"/>
    <x v="2"/>
    <x v="1"/>
    <x v="94"/>
    <n v="537.04"/>
    <x v="2931"/>
    <x v="0"/>
    <s v="María Vargas"/>
    <s v="María"/>
    <s v="Vargas"/>
    <s v="maría.lopez@mailfalso.com"/>
  </r>
  <r>
    <x v="1628"/>
    <x v="5"/>
    <x v="2"/>
    <x v="2"/>
    <x v="2"/>
    <x v="39"/>
    <n v="859.08"/>
    <x v="2932"/>
    <x v="1"/>
    <s v="José Molina"/>
    <s v="José"/>
    <s v="Molina"/>
    <s v="josé.lopez@mailfalso.com"/>
  </r>
  <r>
    <x v="155"/>
    <x v="11"/>
    <x v="3"/>
    <x v="0"/>
    <x v="0"/>
    <x v="8"/>
    <n v="786.35"/>
    <x v="2933"/>
    <x v="1"/>
    <s v="Diego Ortiz"/>
    <s v="Diego"/>
    <s v="Ortiz"/>
    <s v="diego.lopez@mailfalso.com"/>
  </r>
  <r>
    <x v="1544"/>
    <x v="7"/>
    <x v="3"/>
    <x v="3"/>
    <x v="1"/>
    <x v="53"/>
    <n v="485.44"/>
    <x v="2934"/>
    <x v="0"/>
    <s v="Javier Ramírez"/>
    <s v="Javier"/>
    <s v="Ramírez"/>
    <s v="javier.lopez@mailfalso.com"/>
  </r>
  <r>
    <x v="849"/>
    <x v="8"/>
    <x v="4"/>
    <x v="2"/>
    <x v="4"/>
    <x v="86"/>
    <n v="334.42"/>
    <x v="2935"/>
    <x v="0"/>
    <s v="José Silva"/>
    <s v="José"/>
    <s v="Silva"/>
    <s v="josé.lopez@mailfalso.com"/>
  </r>
  <r>
    <x v="1629"/>
    <x v="5"/>
    <x v="2"/>
    <x v="2"/>
    <x v="4"/>
    <x v="40"/>
    <n v="568.24"/>
    <x v="2936"/>
    <x v="2"/>
    <s v="Alejandro Rodríguez"/>
    <s v="Alejandro"/>
    <s v="Rodríguez"/>
    <s v="alejandro.lopez@mailfalso.com"/>
  </r>
  <r>
    <x v="82"/>
    <x v="9"/>
    <x v="0"/>
    <x v="3"/>
    <x v="0"/>
    <x v="54"/>
    <n v="792.6"/>
    <x v="2937"/>
    <x v="1"/>
    <s v="Elena López"/>
    <s v="Elena"/>
    <s v="López"/>
    <s v="elena.lopez@mailfalso.com"/>
  </r>
  <r>
    <x v="822"/>
    <x v="2"/>
    <x v="2"/>
    <x v="2"/>
    <x v="0"/>
    <x v="64"/>
    <n v="826.22"/>
    <x v="2938"/>
    <x v="2"/>
    <s v="Pablo Rodríguez"/>
    <s v="Pablo"/>
    <s v="Rodríguez"/>
    <s v="pablo.lopez@mailfalso.com"/>
  </r>
  <r>
    <x v="209"/>
    <x v="8"/>
    <x v="2"/>
    <x v="3"/>
    <x v="2"/>
    <x v="19"/>
    <n v="346.1"/>
    <x v="2939"/>
    <x v="0"/>
    <s v="Laura Flores"/>
    <s v="Laura"/>
    <s v="Flores"/>
    <s v="laura.lopez@mailfalso.com"/>
  </r>
  <r>
    <x v="12"/>
    <x v="4"/>
    <x v="4"/>
    <x v="0"/>
    <x v="2"/>
    <x v="84"/>
    <n v="106.23"/>
    <x v="2940"/>
    <x v="1"/>
    <s v="Pedro Pérez"/>
    <s v="Pedro"/>
    <s v="Pérez"/>
    <s v="pedro.lopez@mailfalso.com"/>
  </r>
  <r>
    <x v="500"/>
    <x v="4"/>
    <x v="5"/>
    <x v="1"/>
    <x v="1"/>
    <x v="86"/>
    <n v="292.94"/>
    <x v="2941"/>
    <x v="0"/>
    <s v="Laura Juárez"/>
    <s v="Laura"/>
    <s v="Juárez"/>
    <s v="laura.lopez@mailfalso.com"/>
  </r>
  <r>
    <x v="1583"/>
    <x v="7"/>
    <x v="5"/>
    <x v="2"/>
    <x v="2"/>
    <x v="70"/>
    <n v="632.80999999999995"/>
    <x v="2942"/>
    <x v="0"/>
    <s v="Juan Rodríguez"/>
    <s v="Juan"/>
    <s v="Rodríguez"/>
    <s v="juan.lopez@mailfalso.com"/>
  </r>
  <r>
    <x v="1630"/>
    <x v="0"/>
    <x v="5"/>
    <x v="3"/>
    <x v="3"/>
    <x v="87"/>
    <n v="682.88"/>
    <x v="2943"/>
    <x v="1"/>
    <s v="Luis Ortiz"/>
    <s v="Luis"/>
    <s v="Ortiz"/>
    <s v="luis.lopez@mailfalso.com"/>
  </r>
  <r>
    <x v="350"/>
    <x v="8"/>
    <x v="5"/>
    <x v="2"/>
    <x v="0"/>
    <x v="34"/>
    <n v="413.51"/>
    <x v="2944"/>
    <x v="1"/>
    <s v="Rosa Castro"/>
    <s v="Rosa"/>
    <s v="Castro"/>
    <s v="rosa.lopez@mailfalso.com"/>
  </r>
  <r>
    <x v="1186"/>
    <x v="8"/>
    <x v="4"/>
    <x v="0"/>
    <x v="4"/>
    <x v="95"/>
    <n v="427.24"/>
    <x v="2945"/>
    <x v="2"/>
    <s v="María Herrera"/>
    <s v="María"/>
    <s v="Herrera"/>
    <s v="maría.lopez@mailfalso.com"/>
  </r>
  <r>
    <x v="1099"/>
    <x v="11"/>
    <x v="0"/>
    <x v="1"/>
    <x v="0"/>
    <x v="98"/>
    <n v="845.4"/>
    <x v="2946"/>
    <x v="2"/>
    <s v="Andrés Herrera"/>
    <s v="Andrés"/>
    <s v="Herrera"/>
    <s v="andrés.lopez@mailfalso.com"/>
  </r>
  <r>
    <x v="1631"/>
    <x v="3"/>
    <x v="4"/>
    <x v="2"/>
    <x v="0"/>
    <x v="61"/>
    <n v="555.55999999999995"/>
    <x v="2947"/>
    <x v="2"/>
    <s v="Valentina Vargas"/>
    <s v="Valentina"/>
    <s v="Vargas"/>
    <s v="valentina.lopez@mailfalso.com"/>
  </r>
  <r>
    <x v="1264"/>
    <x v="2"/>
    <x v="2"/>
    <x v="2"/>
    <x v="2"/>
    <x v="22"/>
    <n v="122.07"/>
    <x v="2948"/>
    <x v="0"/>
    <s v="Juan Pérez"/>
    <s v="Juan"/>
    <s v="Pérez"/>
    <s v="juan.lopez@mailfalso.com"/>
  </r>
  <r>
    <x v="1166"/>
    <x v="1"/>
    <x v="3"/>
    <x v="3"/>
    <x v="2"/>
    <x v="87"/>
    <n v="230.94"/>
    <x v="2949"/>
    <x v="0"/>
    <s v="Lucía García"/>
    <s v="Lucía"/>
    <s v="García"/>
    <s v="lucía.lopez@mailfalso.com"/>
  </r>
  <r>
    <x v="876"/>
    <x v="8"/>
    <x v="1"/>
    <x v="3"/>
    <x v="3"/>
    <x v="22"/>
    <n v="519.39"/>
    <x v="2950"/>
    <x v="0"/>
    <s v="Sergio Ruiz"/>
    <s v="Sergio"/>
    <s v="Ruiz"/>
    <s v="sergio.lopez@mailfalso.com"/>
  </r>
  <r>
    <x v="1632"/>
    <x v="1"/>
    <x v="4"/>
    <x v="3"/>
    <x v="1"/>
    <x v="91"/>
    <n v="452.08"/>
    <x v="2951"/>
    <x v="2"/>
    <s v="Carlos Silva"/>
    <s v="Carlos"/>
    <s v="Silva"/>
    <s v="carlos.lopez@mailfalso.com"/>
  </r>
  <r>
    <x v="1633"/>
    <x v="6"/>
    <x v="0"/>
    <x v="1"/>
    <x v="1"/>
    <x v="83"/>
    <n v="613.33000000000004"/>
    <x v="2952"/>
    <x v="1"/>
    <s v="Pablo Rodríguez"/>
    <s v="Pablo"/>
    <s v="Rodríguez"/>
    <s v="pablo.lopez@mailfalso.com"/>
  </r>
  <r>
    <x v="623"/>
    <x v="2"/>
    <x v="0"/>
    <x v="1"/>
    <x v="3"/>
    <x v="78"/>
    <n v="513.27"/>
    <x v="2953"/>
    <x v="0"/>
    <s v="Marta Gómez"/>
    <s v="Marta"/>
    <s v="Gómez"/>
    <s v="marta.lopez@mailfalso.com"/>
  </r>
  <r>
    <x v="1634"/>
    <x v="6"/>
    <x v="4"/>
    <x v="3"/>
    <x v="2"/>
    <x v="91"/>
    <n v="419.85"/>
    <x v="2954"/>
    <x v="1"/>
    <s v="Miguel Reyes"/>
    <s v="Miguel"/>
    <s v="Reyes"/>
    <s v="miguel.lopez@mailfalso.com"/>
  </r>
  <r>
    <x v="1603"/>
    <x v="1"/>
    <x v="0"/>
    <x v="0"/>
    <x v="3"/>
    <x v="21"/>
    <n v="175.4"/>
    <x v="2955"/>
    <x v="1"/>
    <s v="Miguel Vargas"/>
    <s v="Miguel"/>
    <s v="Vargas"/>
    <s v="miguel.lopez@mailfalso.com"/>
  </r>
  <r>
    <x v="1312"/>
    <x v="6"/>
    <x v="5"/>
    <x v="0"/>
    <x v="4"/>
    <x v="20"/>
    <n v="733.47"/>
    <x v="2956"/>
    <x v="1"/>
    <s v="Sergio Ramos"/>
    <s v="Sergio"/>
    <s v="Ramos"/>
    <s v="sergio.lopez@mailfalso.com"/>
  </r>
  <r>
    <x v="1635"/>
    <x v="9"/>
    <x v="3"/>
    <x v="1"/>
    <x v="4"/>
    <x v="73"/>
    <n v="249.23"/>
    <x v="2957"/>
    <x v="1"/>
    <s v="Carmen Ruiz"/>
    <s v="Carmen"/>
    <s v="Ruiz"/>
    <s v="carmen.lopez@mailfalso.com"/>
  </r>
  <r>
    <x v="1039"/>
    <x v="2"/>
    <x v="1"/>
    <x v="3"/>
    <x v="4"/>
    <x v="53"/>
    <n v="665.14"/>
    <x v="2958"/>
    <x v="1"/>
    <s v="Luis Juárez"/>
    <s v="Luis"/>
    <s v="Juárez"/>
    <s v="luis.lopez@mailfalso.com"/>
  </r>
  <r>
    <x v="1636"/>
    <x v="11"/>
    <x v="5"/>
    <x v="2"/>
    <x v="4"/>
    <x v="22"/>
    <n v="443.64"/>
    <x v="2959"/>
    <x v="1"/>
    <s v="José Morales"/>
    <s v="José"/>
    <s v="Morales"/>
    <s v="josé.lopez@mailfalso.com"/>
  </r>
  <r>
    <x v="1219"/>
    <x v="6"/>
    <x v="1"/>
    <x v="3"/>
    <x v="3"/>
    <x v="52"/>
    <n v="999.64"/>
    <x v="2960"/>
    <x v="2"/>
    <s v="Mariana López"/>
    <s v="Mariana"/>
    <s v="López"/>
    <s v="mariana.lopez@mailfalso.com"/>
  </r>
  <r>
    <x v="1621"/>
    <x v="11"/>
    <x v="0"/>
    <x v="0"/>
    <x v="2"/>
    <x v="22"/>
    <n v="925.85"/>
    <x v="2961"/>
    <x v="1"/>
    <s v="Lucía Flores"/>
    <s v="Lucía"/>
    <s v="Flores"/>
    <s v="lucía.lopez@mailfalso.com"/>
  </r>
  <r>
    <x v="460"/>
    <x v="1"/>
    <x v="4"/>
    <x v="0"/>
    <x v="1"/>
    <x v="43"/>
    <n v="580.67999999999995"/>
    <x v="2962"/>
    <x v="2"/>
    <s v="Javier Ortiz"/>
    <s v="Javier"/>
    <s v="Ortiz"/>
    <s v="javier.lopez@mailfalso.com"/>
  </r>
  <r>
    <x v="585"/>
    <x v="10"/>
    <x v="0"/>
    <x v="2"/>
    <x v="3"/>
    <x v="93"/>
    <n v="166.09"/>
    <x v="2963"/>
    <x v="0"/>
    <s v="Raúl Rivera"/>
    <s v="Raúl"/>
    <s v="Rivera"/>
    <s v="raúl.lopez@mailfalso.com"/>
  </r>
  <r>
    <x v="1279"/>
    <x v="9"/>
    <x v="4"/>
    <x v="3"/>
    <x v="1"/>
    <x v="16"/>
    <n v="123.22"/>
    <x v="2964"/>
    <x v="1"/>
    <s v="Pablo Ruiz"/>
    <s v="Pablo"/>
    <s v="Ruiz"/>
    <s v="pablo.lopez@mailfalso.com"/>
  </r>
  <r>
    <x v="1637"/>
    <x v="0"/>
    <x v="0"/>
    <x v="1"/>
    <x v="3"/>
    <x v="58"/>
    <n v="455.11"/>
    <x v="2965"/>
    <x v="1"/>
    <s v="Raúl Ramos"/>
    <s v="Raúl"/>
    <s v="Ramos"/>
    <s v="raúl.lopez@mailfalso.com"/>
  </r>
  <r>
    <x v="645"/>
    <x v="0"/>
    <x v="3"/>
    <x v="2"/>
    <x v="4"/>
    <x v="36"/>
    <n v="553.85"/>
    <x v="2966"/>
    <x v="2"/>
    <s v="Rosa Flores"/>
    <s v="Rosa"/>
    <s v="Flores"/>
    <s v="rosa.lopez@mailfalso.com"/>
  </r>
  <r>
    <x v="402"/>
    <x v="0"/>
    <x v="4"/>
    <x v="0"/>
    <x v="3"/>
    <x v="4"/>
    <n v="168.63"/>
    <x v="2967"/>
    <x v="0"/>
    <s v="Diego Martínez"/>
    <s v="Diego"/>
    <s v="Martínez"/>
    <s v="diego.lopez@mailfalso.com"/>
  </r>
  <r>
    <x v="427"/>
    <x v="3"/>
    <x v="5"/>
    <x v="0"/>
    <x v="0"/>
    <x v="75"/>
    <n v="529.78"/>
    <x v="2968"/>
    <x v="2"/>
    <s v="Pablo Castro"/>
    <s v="Pablo"/>
    <s v="Castro"/>
    <s v="pablo.lopez@mailfalso.com"/>
  </r>
  <r>
    <x v="1638"/>
    <x v="1"/>
    <x v="4"/>
    <x v="0"/>
    <x v="1"/>
    <x v="60"/>
    <n v="494.61"/>
    <x v="2969"/>
    <x v="0"/>
    <s v="Rosa Ortiz"/>
    <s v="Rosa"/>
    <s v="Ortiz"/>
    <s v="rosa.lopez@mailfalso.com"/>
  </r>
  <r>
    <x v="1639"/>
    <x v="10"/>
    <x v="4"/>
    <x v="2"/>
    <x v="4"/>
    <x v="29"/>
    <n v="672.56"/>
    <x v="2970"/>
    <x v="2"/>
    <s v="Alejandro Rivera"/>
    <s v="Alejandro"/>
    <s v="Rivera"/>
    <s v="alejandro.lopez@mailfalso.com"/>
  </r>
  <r>
    <x v="1429"/>
    <x v="4"/>
    <x v="5"/>
    <x v="3"/>
    <x v="4"/>
    <x v="45"/>
    <n v="116.59"/>
    <x v="2971"/>
    <x v="0"/>
    <s v="Carmen Ramírez"/>
    <s v="Carmen"/>
    <s v="Ramírez"/>
    <s v="carmen.lopez@mailfalso.com"/>
  </r>
  <r>
    <x v="582"/>
    <x v="1"/>
    <x v="5"/>
    <x v="3"/>
    <x v="0"/>
    <x v="23"/>
    <n v="817.21"/>
    <x v="2972"/>
    <x v="0"/>
    <s v="Pedro Rodríguez"/>
    <s v="Pedro"/>
    <s v="Rodríguez"/>
    <s v="pedro.lopez@mailfalso.com"/>
  </r>
  <r>
    <x v="555"/>
    <x v="1"/>
    <x v="2"/>
    <x v="1"/>
    <x v="4"/>
    <x v="46"/>
    <n v="342.56"/>
    <x v="2973"/>
    <x v="2"/>
    <s v="Pablo Castro"/>
    <s v="Pablo"/>
    <s v="Castro"/>
    <s v="pablo.lopez@mailfalso.com"/>
  </r>
  <r>
    <x v="1319"/>
    <x v="11"/>
    <x v="4"/>
    <x v="3"/>
    <x v="2"/>
    <x v="28"/>
    <n v="216.22"/>
    <x v="2974"/>
    <x v="1"/>
    <s v="Pedro Ramírez"/>
    <s v="Pedro"/>
    <s v="Ramírez"/>
    <s v="pedro.lopez@mailfalso.com"/>
  </r>
  <r>
    <x v="1056"/>
    <x v="8"/>
    <x v="0"/>
    <x v="2"/>
    <x v="1"/>
    <x v="91"/>
    <n v="109.69"/>
    <x v="2975"/>
    <x v="1"/>
    <s v="Fernando Reyes"/>
    <s v="Fernando"/>
    <s v="Reyes"/>
    <s v="fernando.lopez@mailfalso.com"/>
  </r>
  <r>
    <x v="334"/>
    <x v="10"/>
    <x v="1"/>
    <x v="3"/>
    <x v="3"/>
    <x v="97"/>
    <n v="317.64"/>
    <x v="2976"/>
    <x v="1"/>
    <s v="Javier Vargas"/>
    <s v="Javier"/>
    <s v="Vargas"/>
    <s v="javier.lopez@mailfalso.com"/>
  </r>
  <r>
    <x v="201"/>
    <x v="4"/>
    <x v="0"/>
    <x v="0"/>
    <x v="2"/>
    <x v="46"/>
    <n v="469.7"/>
    <x v="2977"/>
    <x v="2"/>
    <s v="Javier Silva"/>
    <s v="Javier"/>
    <s v="Silva"/>
    <s v="javier.lopez@mailfalso.com"/>
  </r>
  <r>
    <x v="862"/>
    <x v="4"/>
    <x v="4"/>
    <x v="1"/>
    <x v="0"/>
    <x v="57"/>
    <n v="554.17999999999995"/>
    <x v="2978"/>
    <x v="2"/>
    <s v="Rosa Ruiz"/>
    <s v="Rosa"/>
    <s v="Ruiz"/>
    <s v="rosa.lopez@mailfalso.com"/>
  </r>
  <r>
    <x v="467"/>
    <x v="4"/>
    <x v="3"/>
    <x v="3"/>
    <x v="2"/>
    <x v="47"/>
    <n v="379.93"/>
    <x v="2979"/>
    <x v="0"/>
    <s v="Sergio Rivera"/>
    <s v="Sergio"/>
    <s v="Rivera"/>
    <s v="sergio.lopez@mailfalso.com"/>
  </r>
  <r>
    <x v="1368"/>
    <x v="2"/>
    <x v="1"/>
    <x v="2"/>
    <x v="1"/>
    <x v="39"/>
    <n v="986.38"/>
    <x v="2980"/>
    <x v="0"/>
    <s v="Rosa Torres"/>
    <s v="Rosa"/>
    <s v="Torres"/>
    <s v="rosa.lopez@mailfalso.com"/>
  </r>
  <r>
    <x v="608"/>
    <x v="10"/>
    <x v="2"/>
    <x v="3"/>
    <x v="3"/>
    <x v="28"/>
    <n v="109.44"/>
    <x v="2981"/>
    <x v="0"/>
    <s v="Ana Gómez"/>
    <s v="Ana"/>
    <s v="Gómez"/>
    <s v="ana.lopez@mailfalso.com"/>
  </r>
  <r>
    <x v="1640"/>
    <x v="4"/>
    <x v="0"/>
    <x v="0"/>
    <x v="2"/>
    <x v="29"/>
    <n v="358.37"/>
    <x v="2982"/>
    <x v="2"/>
    <s v="Raúl Rivera"/>
    <s v="Raúl"/>
    <s v="Rivera"/>
    <s v="raúl.lopez@mailfalso.com"/>
  </r>
  <r>
    <x v="1641"/>
    <x v="5"/>
    <x v="3"/>
    <x v="0"/>
    <x v="2"/>
    <x v="90"/>
    <n v="330.8"/>
    <x v="2983"/>
    <x v="0"/>
    <s v="Sofía Pérez"/>
    <s v="Sofía"/>
    <s v="Pérez"/>
    <s v="sofía.lopez@mailfalso.com"/>
  </r>
  <r>
    <x v="847"/>
    <x v="4"/>
    <x v="1"/>
    <x v="0"/>
    <x v="2"/>
    <x v="7"/>
    <n v="287.45"/>
    <x v="2984"/>
    <x v="0"/>
    <s v="Raúl Flores"/>
    <s v="Raúl"/>
    <s v="Flores"/>
    <s v="raúl.lopez@mailfalso.com"/>
  </r>
  <r>
    <x v="1321"/>
    <x v="7"/>
    <x v="5"/>
    <x v="1"/>
    <x v="4"/>
    <x v="32"/>
    <n v="542.73"/>
    <x v="2985"/>
    <x v="1"/>
    <s v="Lucía Ruiz"/>
    <s v="Lucía"/>
    <s v="Ruiz"/>
    <s v="lucía.lopez@mailfalso.com"/>
  </r>
  <r>
    <x v="975"/>
    <x v="5"/>
    <x v="3"/>
    <x v="0"/>
    <x v="0"/>
    <x v="96"/>
    <n v="764.88"/>
    <x v="2986"/>
    <x v="2"/>
    <s v="Carmen Ruiz"/>
    <s v="Carmen"/>
    <s v="Ruiz"/>
    <s v="carmen.lopez@mailfalso.com"/>
  </r>
  <r>
    <x v="1642"/>
    <x v="5"/>
    <x v="3"/>
    <x v="3"/>
    <x v="4"/>
    <x v="37"/>
    <n v="562.63"/>
    <x v="2987"/>
    <x v="0"/>
    <s v="Juan González"/>
    <s v="Juan"/>
    <s v="González"/>
    <s v="juan.lopez@mailfalso.com"/>
  </r>
  <r>
    <x v="570"/>
    <x v="4"/>
    <x v="4"/>
    <x v="3"/>
    <x v="1"/>
    <x v="44"/>
    <n v="903.59"/>
    <x v="2988"/>
    <x v="1"/>
    <s v="Miguel Ramírez"/>
    <s v="Miguel"/>
    <s v="Ramírez"/>
    <s v="miguel.lopez@mailfalso.com"/>
  </r>
  <r>
    <x v="391"/>
    <x v="0"/>
    <x v="1"/>
    <x v="3"/>
    <x v="2"/>
    <x v="84"/>
    <n v="450.08"/>
    <x v="2989"/>
    <x v="0"/>
    <s v="Javier Sánchez"/>
    <s v="Javier"/>
    <s v="Sánchez"/>
    <s v="javier.lopez@mailfalso.com"/>
  </r>
  <r>
    <x v="1087"/>
    <x v="10"/>
    <x v="5"/>
    <x v="0"/>
    <x v="4"/>
    <x v="70"/>
    <n v="332.04"/>
    <x v="2990"/>
    <x v="0"/>
    <s v="Pablo Martínez"/>
    <s v="Pablo"/>
    <s v="Martínez"/>
    <s v="pablo.lopez@mailfalso.com"/>
  </r>
  <r>
    <x v="367"/>
    <x v="9"/>
    <x v="1"/>
    <x v="2"/>
    <x v="0"/>
    <x v="63"/>
    <n v="490.22"/>
    <x v="2991"/>
    <x v="0"/>
    <s v="Ana Molina"/>
    <s v="Ana"/>
    <s v="Molina"/>
    <s v="ana.lopez@mailfalso.com"/>
  </r>
  <r>
    <x v="110"/>
    <x v="0"/>
    <x v="0"/>
    <x v="2"/>
    <x v="1"/>
    <x v="16"/>
    <n v="889.91"/>
    <x v="2992"/>
    <x v="1"/>
    <s v="Pedro Rivera"/>
    <s v="Pedro"/>
    <s v="Rivera"/>
    <s v="pedro.lopez@mailfalso.com"/>
  </r>
  <r>
    <x v="737"/>
    <x v="2"/>
    <x v="2"/>
    <x v="0"/>
    <x v="0"/>
    <x v="47"/>
    <n v="969.63"/>
    <x v="2993"/>
    <x v="2"/>
    <s v="María Pérez"/>
    <s v="María"/>
    <s v="Pérez"/>
    <s v="maría.lopez@mailfalso.com"/>
  </r>
  <r>
    <x v="1643"/>
    <x v="3"/>
    <x v="3"/>
    <x v="0"/>
    <x v="2"/>
    <x v="31"/>
    <n v="322.08999999999997"/>
    <x v="2994"/>
    <x v="1"/>
    <s v="Pablo González"/>
    <s v="Pablo"/>
    <s v="González"/>
    <s v="pablo.lopez@mailfalso.com"/>
  </r>
  <r>
    <x v="1445"/>
    <x v="7"/>
    <x v="3"/>
    <x v="2"/>
    <x v="2"/>
    <x v="51"/>
    <n v="121.76"/>
    <x v="2995"/>
    <x v="2"/>
    <s v="Laura Reyes"/>
    <s v="Laura"/>
    <s v="Reyes"/>
    <s v="laura.lopez@mailfalso.com"/>
  </r>
  <r>
    <x v="1644"/>
    <x v="7"/>
    <x v="3"/>
    <x v="1"/>
    <x v="2"/>
    <x v="46"/>
    <n v="870.75"/>
    <x v="2996"/>
    <x v="2"/>
    <s v="Andrés Molina"/>
    <s v="Andrés"/>
    <s v="Molina"/>
    <s v="andrés.lopez@mailfalso.com"/>
  </r>
  <r>
    <x v="1645"/>
    <x v="1"/>
    <x v="0"/>
    <x v="3"/>
    <x v="0"/>
    <x v="86"/>
    <n v="589.72"/>
    <x v="2997"/>
    <x v="0"/>
    <s v="Carlos Ortiz"/>
    <s v="Carlos"/>
    <s v="Ortiz"/>
    <s v="carlos.lopez@mailfalso.com"/>
  </r>
  <r>
    <x v="411"/>
    <x v="0"/>
    <x v="1"/>
    <x v="3"/>
    <x v="4"/>
    <x v="55"/>
    <n v="368.73"/>
    <x v="2998"/>
    <x v="2"/>
    <s v="Elena Rodríguez"/>
    <s v="Elena"/>
    <s v="Rodríguez"/>
    <s v="elena.lopez@mailfalso.com"/>
  </r>
  <r>
    <x v="678"/>
    <x v="7"/>
    <x v="3"/>
    <x v="1"/>
    <x v="1"/>
    <x v="69"/>
    <n v="860.7"/>
    <x v="2999"/>
    <x v="2"/>
    <s v="Fernando García"/>
    <s v="Fernando"/>
    <s v="García"/>
    <s v="fernando.lopez@mailfalso.com"/>
  </r>
  <r>
    <x v="777"/>
    <x v="3"/>
    <x v="0"/>
    <x v="1"/>
    <x v="0"/>
    <x v="40"/>
    <n v="720.49"/>
    <x v="3000"/>
    <x v="1"/>
    <s v="Javier Sánchez"/>
    <s v="Javier"/>
    <s v="Sánchez"/>
    <s v="javier.lopez@mailfalso.com"/>
  </r>
  <r>
    <x v="629"/>
    <x v="8"/>
    <x v="4"/>
    <x v="2"/>
    <x v="2"/>
    <x v="53"/>
    <n v="297.86"/>
    <x v="3001"/>
    <x v="2"/>
    <s v="José Flores"/>
    <s v="José"/>
    <s v="Flores"/>
    <s v="josé.lopez@mailfalso.com"/>
  </r>
  <r>
    <x v="1442"/>
    <x v="9"/>
    <x v="0"/>
    <x v="1"/>
    <x v="4"/>
    <x v="44"/>
    <n v="473.09"/>
    <x v="3002"/>
    <x v="2"/>
    <s v="Lucía Flores"/>
    <s v="Lucía"/>
    <s v="Flores"/>
    <s v="lucía.lopez@mailfalso.com"/>
  </r>
  <r>
    <x v="1646"/>
    <x v="7"/>
    <x v="3"/>
    <x v="3"/>
    <x v="4"/>
    <x v="91"/>
    <n v="889.86"/>
    <x v="3003"/>
    <x v="2"/>
    <s v="Marta González"/>
    <s v="Marta"/>
    <s v="González"/>
    <s v="marta.lopez@mailfalso.com"/>
  </r>
  <r>
    <x v="357"/>
    <x v="2"/>
    <x v="5"/>
    <x v="3"/>
    <x v="3"/>
    <x v="86"/>
    <n v="999.45"/>
    <x v="3004"/>
    <x v="0"/>
    <s v="Sergio López"/>
    <s v="Sergio"/>
    <s v="López"/>
    <s v="sergio.lopez@mailfalso.com"/>
  </r>
  <r>
    <x v="823"/>
    <x v="3"/>
    <x v="5"/>
    <x v="0"/>
    <x v="3"/>
    <x v="21"/>
    <n v="205.37"/>
    <x v="3005"/>
    <x v="1"/>
    <s v="Elena Reyes"/>
    <s v="Elena"/>
    <s v="Reyes"/>
    <s v="elena.lopez@mailfalso.com"/>
  </r>
  <r>
    <x v="1647"/>
    <x v="4"/>
    <x v="0"/>
    <x v="3"/>
    <x v="0"/>
    <x v="99"/>
    <n v="394.92"/>
    <x v="3006"/>
    <x v="1"/>
    <s v="Pablo Reyes"/>
    <s v="Pablo"/>
    <s v="Reyes"/>
    <s v="pablo.lopez@mailfalso.com"/>
  </r>
  <r>
    <x v="1235"/>
    <x v="11"/>
    <x v="3"/>
    <x v="3"/>
    <x v="0"/>
    <x v="79"/>
    <n v="302.54000000000002"/>
    <x v="3007"/>
    <x v="0"/>
    <s v="Valentina Pérez"/>
    <s v="Valentina"/>
    <s v="Pérez"/>
    <s v="valentina.lopez@mailfalso.com"/>
  </r>
  <r>
    <x v="754"/>
    <x v="11"/>
    <x v="4"/>
    <x v="1"/>
    <x v="0"/>
    <x v="49"/>
    <n v="881.5"/>
    <x v="3008"/>
    <x v="1"/>
    <s v="Lucía García"/>
    <s v="Lucía"/>
    <s v="García"/>
    <s v="lucía.lopez@mailfalso.com"/>
  </r>
  <r>
    <x v="887"/>
    <x v="4"/>
    <x v="0"/>
    <x v="3"/>
    <x v="2"/>
    <x v="33"/>
    <n v="640.70000000000005"/>
    <x v="3009"/>
    <x v="0"/>
    <s v="Diego Pérez"/>
    <s v="Diego"/>
    <s v="Pérez"/>
    <s v="diego.lopez@mailfalso.com"/>
  </r>
  <r>
    <x v="1358"/>
    <x v="4"/>
    <x v="1"/>
    <x v="1"/>
    <x v="0"/>
    <x v="73"/>
    <n v="334.71"/>
    <x v="3010"/>
    <x v="1"/>
    <s v="Sergio Flores"/>
    <s v="Sergio"/>
    <s v="Flores"/>
    <s v="sergio.lopez@mailfalso.com"/>
  </r>
  <r>
    <x v="1510"/>
    <x v="0"/>
    <x v="5"/>
    <x v="0"/>
    <x v="4"/>
    <x v="37"/>
    <n v="308.57"/>
    <x v="3011"/>
    <x v="2"/>
    <s v="Valentina Reyes"/>
    <s v="Valentina"/>
    <s v="Reyes"/>
    <s v="valentina.lopez@mailfalso.com"/>
  </r>
  <r>
    <x v="1648"/>
    <x v="6"/>
    <x v="1"/>
    <x v="1"/>
    <x v="1"/>
    <x v="55"/>
    <n v="165.73"/>
    <x v="3012"/>
    <x v="1"/>
    <s v="Andrés Herrera"/>
    <s v="Andrés"/>
    <s v="Herrera"/>
    <s v="andrés.lopez@mailfalso.com"/>
  </r>
  <r>
    <x v="278"/>
    <x v="0"/>
    <x v="0"/>
    <x v="0"/>
    <x v="3"/>
    <x v="18"/>
    <n v="765.87"/>
    <x v="3013"/>
    <x v="2"/>
    <s v="Luis González"/>
    <s v="Luis"/>
    <s v="González"/>
    <s v="luis.lopez@mailfalso.com"/>
  </r>
  <r>
    <x v="1382"/>
    <x v="9"/>
    <x v="2"/>
    <x v="1"/>
    <x v="2"/>
    <x v="88"/>
    <n v="293.54000000000002"/>
    <x v="3014"/>
    <x v="2"/>
    <s v="Lucía Díaz"/>
    <s v="Lucía"/>
    <s v="Díaz"/>
    <s v="lucía.lopez@mailfalso.com"/>
  </r>
  <r>
    <x v="1096"/>
    <x v="8"/>
    <x v="2"/>
    <x v="0"/>
    <x v="2"/>
    <x v="78"/>
    <n v="477.58"/>
    <x v="3015"/>
    <x v="0"/>
    <s v="José Pérez"/>
    <s v="José"/>
    <s v="Pérez"/>
    <s v="josé.lopez@mailfalso.com"/>
  </r>
  <r>
    <x v="120"/>
    <x v="10"/>
    <x v="3"/>
    <x v="1"/>
    <x v="2"/>
    <x v="19"/>
    <n v="568.9"/>
    <x v="3016"/>
    <x v="2"/>
    <s v="Sofía López"/>
    <s v="Sofía"/>
    <s v="López"/>
    <s v="sofía.lopez@mailfalso.com"/>
  </r>
  <r>
    <x v="1542"/>
    <x v="5"/>
    <x v="3"/>
    <x v="2"/>
    <x v="3"/>
    <x v="52"/>
    <n v="451.34"/>
    <x v="3017"/>
    <x v="2"/>
    <s v="Sofía Sánchez"/>
    <s v="Sofía"/>
    <s v="Sánchez"/>
    <s v="sofía.lopez@mailfalso.com"/>
  </r>
  <r>
    <x v="1325"/>
    <x v="7"/>
    <x v="3"/>
    <x v="1"/>
    <x v="2"/>
    <x v="34"/>
    <n v="945.48"/>
    <x v="3018"/>
    <x v="0"/>
    <s v="Sofía Ramos"/>
    <s v="Sofía"/>
    <s v="Ramos"/>
    <s v="sofía.lopez@mailfalso.com"/>
  </r>
  <r>
    <x v="1649"/>
    <x v="0"/>
    <x v="4"/>
    <x v="2"/>
    <x v="1"/>
    <x v="97"/>
    <n v="761.91"/>
    <x v="3019"/>
    <x v="2"/>
    <s v="Carlos Sánchez"/>
    <s v="Carlos"/>
    <s v="Sánchez"/>
    <s v="carlos.lopez@mailfalso.com"/>
  </r>
  <r>
    <x v="1239"/>
    <x v="8"/>
    <x v="2"/>
    <x v="0"/>
    <x v="1"/>
    <x v="54"/>
    <n v="528.61"/>
    <x v="3020"/>
    <x v="2"/>
    <s v="Miguel Díaz"/>
    <s v="Miguel"/>
    <s v="Díaz"/>
    <s v="miguel.lopez@mailfalso.com"/>
  </r>
  <r>
    <x v="664"/>
    <x v="2"/>
    <x v="5"/>
    <x v="0"/>
    <x v="4"/>
    <x v="40"/>
    <n v="522.5"/>
    <x v="3021"/>
    <x v="0"/>
    <s v="Raúl Ramírez"/>
    <s v="Raúl"/>
    <s v="Ramírez"/>
    <s v="raúl.lopez@mailfalso.com"/>
  </r>
  <r>
    <x v="1650"/>
    <x v="9"/>
    <x v="3"/>
    <x v="1"/>
    <x v="3"/>
    <x v="64"/>
    <n v="291.36"/>
    <x v="3022"/>
    <x v="0"/>
    <s v="Valentina Ruiz"/>
    <s v="Valentina"/>
    <s v="Ruiz"/>
    <s v="valentina.lopez@mailfalso.com"/>
  </r>
  <r>
    <x v="1572"/>
    <x v="2"/>
    <x v="3"/>
    <x v="0"/>
    <x v="0"/>
    <x v="49"/>
    <n v="876.12"/>
    <x v="3023"/>
    <x v="0"/>
    <s v="Andrés Reyes"/>
    <s v="Andrés"/>
    <s v="Reyes"/>
    <s v="andrés.lopez@mailfalso.com"/>
  </r>
  <r>
    <x v="782"/>
    <x v="3"/>
    <x v="1"/>
    <x v="3"/>
    <x v="0"/>
    <x v="32"/>
    <n v="430.98"/>
    <x v="3024"/>
    <x v="1"/>
    <s v="Pedro Castro"/>
    <s v="Pedro"/>
    <s v="Castro"/>
    <s v="pedro.lopez@mailfalso.com"/>
  </r>
  <r>
    <x v="646"/>
    <x v="10"/>
    <x v="2"/>
    <x v="2"/>
    <x v="3"/>
    <x v="32"/>
    <n v="684.6"/>
    <x v="3025"/>
    <x v="0"/>
    <s v="Pedro Flores"/>
    <s v="Pedro"/>
    <s v="Flores"/>
    <s v="pedro.lopez@mailfalso.com"/>
  </r>
  <r>
    <x v="532"/>
    <x v="7"/>
    <x v="1"/>
    <x v="1"/>
    <x v="2"/>
    <x v="37"/>
    <n v="200.89"/>
    <x v="3026"/>
    <x v="2"/>
    <s v="Laura Flores"/>
    <s v="Laura"/>
    <s v="Flores"/>
    <s v="laura.lopez@mailfalso.com"/>
  </r>
  <r>
    <x v="1651"/>
    <x v="8"/>
    <x v="0"/>
    <x v="2"/>
    <x v="3"/>
    <x v="26"/>
    <n v="303.58"/>
    <x v="3027"/>
    <x v="2"/>
    <s v="Laura Gómez"/>
    <s v="Laura"/>
    <s v="Gómez"/>
    <s v="laura.lopez@mailfalso.com"/>
  </r>
  <r>
    <x v="1178"/>
    <x v="2"/>
    <x v="0"/>
    <x v="3"/>
    <x v="2"/>
    <x v="65"/>
    <n v="428.98"/>
    <x v="3028"/>
    <x v="1"/>
    <s v="Carlos García"/>
    <s v="Carlos"/>
    <s v="García"/>
    <s v="carlos.lopez@mailfalso.com"/>
  </r>
  <r>
    <x v="100"/>
    <x v="4"/>
    <x v="1"/>
    <x v="0"/>
    <x v="2"/>
    <x v="79"/>
    <n v="497.57"/>
    <x v="3029"/>
    <x v="2"/>
    <s v="Valentina Rodríguez"/>
    <s v="Valentina"/>
    <s v="Rodríguez"/>
    <s v="valentina.lopez@mailfalso.com"/>
  </r>
  <r>
    <x v="818"/>
    <x v="10"/>
    <x v="5"/>
    <x v="0"/>
    <x v="4"/>
    <x v="94"/>
    <n v="921.07"/>
    <x v="3030"/>
    <x v="1"/>
    <s v="Marta Flores"/>
    <s v="Marta"/>
    <s v="Flores"/>
    <s v="marta.lopez@mailfalso.com"/>
  </r>
  <r>
    <x v="1652"/>
    <x v="5"/>
    <x v="2"/>
    <x v="1"/>
    <x v="4"/>
    <x v="96"/>
    <n v="380.24"/>
    <x v="3031"/>
    <x v="1"/>
    <s v="Pedro Díaz"/>
    <s v="Pedro"/>
    <s v="Díaz"/>
    <s v="pedro.lopez@mailfalso.com"/>
  </r>
  <r>
    <x v="556"/>
    <x v="2"/>
    <x v="0"/>
    <x v="3"/>
    <x v="4"/>
    <x v="76"/>
    <n v="811.7"/>
    <x v="3032"/>
    <x v="2"/>
    <s v="Carmen Ramos"/>
    <s v="Carmen"/>
    <s v="Ramos"/>
    <s v="carmen.lopez@mailfalso.com"/>
  </r>
  <r>
    <x v="1653"/>
    <x v="10"/>
    <x v="2"/>
    <x v="2"/>
    <x v="4"/>
    <x v="80"/>
    <n v="268.55"/>
    <x v="3033"/>
    <x v="2"/>
    <s v="Mariana Morales"/>
    <s v="Mariana"/>
    <s v="Morales"/>
    <s v="mariana.lopez@mailfalso.com"/>
  </r>
  <r>
    <x v="712"/>
    <x v="8"/>
    <x v="5"/>
    <x v="2"/>
    <x v="3"/>
    <x v="70"/>
    <n v="820.82"/>
    <x v="3034"/>
    <x v="2"/>
    <s v="Raúl García"/>
    <s v="Raúl"/>
    <s v="García"/>
    <s v="raúl.lopez@mailfalso.com"/>
  </r>
  <r>
    <x v="1394"/>
    <x v="1"/>
    <x v="2"/>
    <x v="0"/>
    <x v="1"/>
    <x v="49"/>
    <n v="791.98"/>
    <x v="3035"/>
    <x v="0"/>
    <s v="Marta González"/>
    <s v="Marta"/>
    <s v="González"/>
    <s v="marta.lopez@mailfalso.com"/>
  </r>
  <r>
    <x v="75"/>
    <x v="5"/>
    <x v="1"/>
    <x v="3"/>
    <x v="4"/>
    <x v="1"/>
    <n v="297.55"/>
    <x v="3036"/>
    <x v="1"/>
    <s v="Sofía Ramos"/>
    <s v="Sofía"/>
    <s v="Ramos"/>
    <s v="sofía.lopez@mailfalso.com"/>
  </r>
  <r>
    <x v="1536"/>
    <x v="7"/>
    <x v="2"/>
    <x v="0"/>
    <x v="2"/>
    <x v="37"/>
    <n v="872.01"/>
    <x v="3037"/>
    <x v="1"/>
    <s v="Lucía Rivera"/>
    <s v="Lucía"/>
    <s v="Rivera"/>
    <s v="lucía.lopez@mailfalso.com"/>
  </r>
  <r>
    <x v="1654"/>
    <x v="8"/>
    <x v="1"/>
    <x v="3"/>
    <x v="2"/>
    <x v="65"/>
    <n v="446.08"/>
    <x v="3038"/>
    <x v="1"/>
    <s v="Ana López"/>
    <s v="Ana"/>
    <s v="López"/>
    <s v="ana.lopez@mailfalso.com"/>
  </r>
  <r>
    <x v="1655"/>
    <x v="11"/>
    <x v="3"/>
    <x v="2"/>
    <x v="3"/>
    <x v="27"/>
    <n v="241.21"/>
    <x v="3039"/>
    <x v="1"/>
    <s v="Raúl Sánchez"/>
    <s v="Raúl"/>
    <s v="Sánchez"/>
    <s v="raúl.lopez@mailfalso.com"/>
  </r>
  <r>
    <x v="1656"/>
    <x v="2"/>
    <x v="4"/>
    <x v="0"/>
    <x v="4"/>
    <x v="96"/>
    <n v="885.13"/>
    <x v="3040"/>
    <x v="0"/>
    <s v="Pablo Reyes"/>
    <s v="Pablo"/>
    <s v="Reyes"/>
    <s v="pablo.lopez@mailfalso.com"/>
  </r>
  <r>
    <x v="482"/>
    <x v="10"/>
    <x v="4"/>
    <x v="3"/>
    <x v="3"/>
    <x v="97"/>
    <n v="414.62"/>
    <x v="3041"/>
    <x v="1"/>
    <s v="Lucía Sánchez"/>
    <s v="Lucía"/>
    <s v="Sánchez"/>
    <s v="lucía.lopez@mailfalso.com"/>
  </r>
  <r>
    <x v="1209"/>
    <x v="3"/>
    <x v="0"/>
    <x v="1"/>
    <x v="0"/>
    <x v="44"/>
    <n v="101.73"/>
    <x v="3042"/>
    <x v="1"/>
    <s v="Mariana Gómez"/>
    <s v="Mariana"/>
    <s v="Gómez"/>
    <s v="mariana.lopez@mailfalso.com"/>
  </r>
  <r>
    <x v="514"/>
    <x v="7"/>
    <x v="4"/>
    <x v="0"/>
    <x v="3"/>
    <x v="45"/>
    <n v="830.04"/>
    <x v="3043"/>
    <x v="0"/>
    <s v="José Molina"/>
    <s v="José"/>
    <s v="Molina"/>
    <s v="josé.lopez@mailfalso.com"/>
  </r>
  <r>
    <x v="1003"/>
    <x v="3"/>
    <x v="4"/>
    <x v="2"/>
    <x v="2"/>
    <x v="83"/>
    <n v="788.08"/>
    <x v="3044"/>
    <x v="1"/>
    <s v="Rosa Ibarra"/>
    <s v="Rosa"/>
    <s v="Ibarra"/>
    <s v="rosa.lopez@mailfalso.com"/>
  </r>
  <r>
    <x v="1657"/>
    <x v="3"/>
    <x v="5"/>
    <x v="1"/>
    <x v="2"/>
    <x v="73"/>
    <n v="152.22"/>
    <x v="3045"/>
    <x v="2"/>
    <s v="Miguel Rivera"/>
    <s v="Miguel"/>
    <s v="Rivera"/>
    <s v="miguel.lopez@mailfalso.com"/>
  </r>
  <r>
    <x v="478"/>
    <x v="8"/>
    <x v="3"/>
    <x v="3"/>
    <x v="4"/>
    <x v="89"/>
    <n v="611.22"/>
    <x v="3046"/>
    <x v="1"/>
    <s v="Javier Rivera"/>
    <s v="Javier"/>
    <s v="Rivera"/>
    <s v="javier.lopez@mailfalso.com"/>
  </r>
  <r>
    <x v="340"/>
    <x v="7"/>
    <x v="1"/>
    <x v="1"/>
    <x v="0"/>
    <x v="20"/>
    <n v="568.19000000000005"/>
    <x v="3047"/>
    <x v="0"/>
    <s v="Mariana González"/>
    <s v="Mariana"/>
    <s v="González"/>
    <s v="mariana.lopez@mailfalso.com"/>
  </r>
  <r>
    <x v="735"/>
    <x v="2"/>
    <x v="4"/>
    <x v="2"/>
    <x v="0"/>
    <x v="65"/>
    <n v="124.54"/>
    <x v="3048"/>
    <x v="0"/>
    <s v="Alejandro García"/>
    <s v="Alejandro"/>
    <s v="García"/>
    <s v="alejandro.lopez@mailfalso.com"/>
  </r>
  <r>
    <x v="1504"/>
    <x v="5"/>
    <x v="4"/>
    <x v="2"/>
    <x v="4"/>
    <x v="60"/>
    <n v="512.70000000000005"/>
    <x v="3049"/>
    <x v="1"/>
    <s v="Alejandro Gómez"/>
    <s v="Alejandro"/>
    <s v="Gómez"/>
    <s v="alejandro.lopez@mailfalso.com"/>
  </r>
  <r>
    <x v="1658"/>
    <x v="8"/>
    <x v="4"/>
    <x v="0"/>
    <x v="4"/>
    <x v="46"/>
    <n v="997.63"/>
    <x v="3050"/>
    <x v="1"/>
    <s v="Elena Ramos"/>
    <s v="Elena"/>
    <s v="Ramos"/>
    <s v="elena.lopez@mailfalso.com"/>
  </r>
  <r>
    <x v="1542"/>
    <x v="5"/>
    <x v="3"/>
    <x v="1"/>
    <x v="0"/>
    <x v="52"/>
    <n v="422.69"/>
    <x v="3051"/>
    <x v="2"/>
    <s v="María Ruiz"/>
    <s v="María"/>
    <s v="Ruiz"/>
    <s v="maría.lopez@mailfalso.com"/>
  </r>
  <r>
    <x v="1373"/>
    <x v="4"/>
    <x v="2"/>
    <x v="2"/>
    <x v="2"/>
    <x v="95"/>
    <n v="719.71"/>
    <x v="3052"/>
    <x v="1"/>
    <s v="Pedro Gómez"/>
    <s v="Pedro"/>
    <s v="Gómez"/>
    <s v="pedro.lopez@mailfalso.com"/>
  </r>
  <r>
    <x v="662"/>
    <x v="2"/>
    <x v="3"/>
    <x v="0"/>
    <x v="0"/>
    <x v="13"/>
    <n v="917.8"/>
    <x v="3053"/>
    <x v="2"/>
    <s v="Carmen Torres"/>
    <s v="Carmen"/>
    <s v="Torres"/>
    <s v="carmen.lopez@mailfalso.com"/>
  </r>
  <r>
    <x v="1315"/>
    <x v="0"/>
    <x v="1"/>
    <x v="1"/>
    <x v="2"/>
    <x v="57"/>
    <n v="310.31"/>
    <x v="3054"/>
    <x v="1"/>
    <s v="Rosa Torres"/>
    <s v="Rosa"/>
    <s v="Torres"/>
    <s v="rosa.lopez@mailfalso.com"/>
  </r>
  <r>
    <x v="331"/>
    <x v="10"/>
    <x v="5"/>
    <x v="0"/>
    <x v="2"/>
    <x v="53"/>
    <n v="387.45"/>
    <x v="3055"/>
    <x v="2"/>
    <s v="Mariana Gómez"/>
    <s v="Mariana"/>
    <s v="Gómez"/>
    <s v="mariana.lopez@mailfalso.com"/>
  </r>
  <r>
    <x v="237"/>
    <x v="7"/>
    <x v="4"/>
    <x v="0"/>
    <x v="4"/>
    <x v="32"/>
    <n v="151.37"/>
    <x v="3056"/>
    <x v="2"/>
    <s v="Fernando Torres"/>
    <s v="Fernando"/>
    <s v="Torres"/>
    <s v="fernando.lopez@mailfalso.com"/>
  </r>
  <r>
    <x v="196"/>
    <x v="3"/>
    <x v="5"/>
    <x v="3"/>
    <x v="3"/>
    <x v="40"/>
    <n v="775.92"/>
    <x v="3057"/>
    <x v="2"/>
    <s v="Sofía Pérez"/>
    <s v="Sofía"/>
    <s v="Pérez"/>
    <s v="sofía.lopez@mailfalso.com"/>
  </r>
  <r>
    <x v="184"/>
    <x v="5"/>
    <x v="1"/>
    <x v="1"/>
    <x v="0"/>
    <x v="7"/>
    <n v="432.64"/>
    <x v="3058"/>
    <x v="2"/>
    <s v="Elena López"/>
    <s v="Elena"/>
    <s v="López"/>
    <s v="elena.lopez@mailfalso.com"/>
  </r>
  <r>
    <x v="1525"/>
    <x v="8"/>
    <x v="2"/>
    <x v="1"/>
    <x v="4"/>
    <x v="9"/>
    <n v="637.79"/>
    <x v="3059"/>
    <x v="1"/>
    <s v="Lucía Herrera"/>
    <s v="Lucía"/>
    <s v="Herrera"/>
    <s v="lucía.lopez@mailfalso.com"/>
  </r>
  <r>
    <x v="1659"/>
    <x v="9"/>
    <x v="1"/>
    <x v="3"/>
    <x v="4"/>
    <x v="71"/>
    <n v="965.19"/>
    <x v="3060"/>
    <x v="0"/>
    <s v="Lucía García"/>
    <s v="Lucía"/>
    <s v="García"/>
    <s v="lucía.lopez@mailfalso.com"/>
  </r>
  <r>
    <x v="416"/>
    <x v="10"/>
    <x v="1"/>
    <x v="1"/>
    <x v="2"/>
    <x v="40"/>
    <n v="191.65"/>
    <x v="3061"/>
    <x v="2"/>
    <s v="Miguel González"/>
    <s v="Miguel"/>
    <s v="González"/>
    <s v="miguel.lopez@mailfalso.com"/>
  </r>
  <r>
    <x v="849"/>
    <x v="8"/>
    <x v="4"/>
    <x v="1"/>
    <x v="1"/>
    <x v="61"/>
    <n v="484.15"/>
    <x v="3062"/>
    <x v="0"/>
    <s v="Valentina Reyes"/>
    <s v="Valentina"/>
    <s v="Reyes"/>
    <s v="valentina.lopez@mailfalso.com"/>
  </r>
  <r>
    <x v="1660"/>
    <x v="1"/>
    <x v="3"/>
    <x v="2"/>
    <x v="4"/>
    <x v="81"/>
    <n v="736.76"/>
    <x v="3063"/>
    <x v="0"/>
    <s v="Pedro Gómez"/>
    <s v="Pedro"/>
    <s v="Gómez"/>
    <s v="pedro.lopez@mailfalso.com"/>
  </r>
  <r>
    <x v="1646"/>
    <x v="7"/>
    <x v="3"/>
    <x v="2"/>
    <x v="1"/>
    <x v="6"/>
    <n v="435.93"/>
    <x v="3064"/>
    <x v="1"/>
    <s v="Elena López"/>
    <s v="Elena"/>
    <s v="López"/>
    <s v="elena.lopez@mailfalso.com"/>
  </r>
  <r>
    <x v="1661"/>
    <x v="9"/>
    <x v="5"/>
    <x v="2"/>
    <x v="1"/>
    <x v="64"/>
    <n v="235.44"/>
    <x v="3065"/>
    <x v="1"/>
    <s v="Mariana Torres"/>
    <s v="Mariana"/>
    <s v="Torres"/>
    <s v="mariana.lopez@mailfalso.com"/>
  </r>
  <r>
    <x v="412"/>
    <x v="5"/>
    <x v="1"/>
    <x v="1"/>
    <x v="4"/>
    <x v="91"/>
    <n v="866.24"/>
    <x v="3066"/>
    <x v="0"/>
    <s v="Rosa Rodríguez"/>
    <s v="Rosa"/>
    <s v="Rodríguez"/>
    <s v="rosa.lopez@mailfalso.com"/>
  </r>
  <r>
    <x v="1662"/>
    <x v="3"/>
    <x v="1"/>
    <x v="2"/>
    <x v="3"/>
    <x v="85"/>
    <n v="661.46"/>
    <x v="3067"/>
    <x v="1"/>
    <s v="Valentina Herrera"/>
    <s v="Valentina"/>
    <s v="Herrera"/>
    <s v="valentina.lopez@mailfalso.com"/>
  </r>
  <r>
    <x v="809"/>
    <x v="9"/>
    <x v="4"/>
    <x v="3"/>
    <x v="2"/>
    <x v="91"/>
    <n v="306.04000000000002"/>
    <x v="3068"/>
    <x v="0"/>
    <s v="Javier Pérez"/>
    <s v="Javier"/>
    <s v="Pérez"/>
    <s v="javier.lopez@mailfalso.com"/>
  </r>
  <r>
    <x v="282"/>
    <x v="5"/>
    <x v="2"/>
    <x v="1"/>
    <x v="1"/>
    <x v="25"/>
    <n v="757.41"/>
    <x v="3069"/>
    <x v="2"/>
    <s v="Sofía Ramírez"/>
    <s v="Sofía"/>
    <s v="Ramírez"/>
    <s v="sofía.lopez@mailfalso.com"/>
  </r>
  <r>
    <x v="1454"/>
    <x v="4"/>
    <x v="1"/>
    <x v="1"/>
    <x v="2"/>
    <x v="27"/>
    <n v="158.96"/>
    <x v="3070"/>
    <x v="1"/>
    <s v="Luis Castro"/>
    <s v="Luis"/>
    <s v="Castro"/>
    <s v="luis.lopez@mailfalso.com"/>
  </r>
  <r>
    <x v="1663"/>
    <x v="0"/>
    <x v="5"/>
    <x v="2"/>
    <x v="3"/>
    <x v="25"/>
    <n v="242.84"/>
    <x v="3071"/>
    <x v="2"/>
    <s v="Sofía Sánchez"/>
    <s v="Sofía"/>
    <s v="Sánchez"/>
    <s v="sofía.lopez@mailfalso.com"/>
  </r>
  <r>
    <x v="1442"/>
    <x v="9"/>
    <x v="0"/>
    <x v="2"/>
    <x v="3"/>
    <x v="67"/>
    <n v="582.98"/>
    <x v="3072"/>
    <x v="1"/>
    <s v="Sergio Sánchez"/>
    <s v="Sergio"/>
    <s v="Sánchez"/>
    <s v="sergio.lopez@mailfalso.com"/>
  </r>
  <r>
    <x v="52"/>
    <x v="3"/>
    <x v="5"/>
    <x v="1"/>
    <x v="4"/>
    <x v="16"/>
    <n v="648.04"/>
    <x v="3073"/>
    <x v="1"/>
    <s v="Pedro López"/>
    <s v="Pedro"/>
    <s v="López"/>
    <s v="pedro.lopez@mailfalso.com"/>
  </r>
  <r>
    <x v="1033"/>
    <x v="5"/>
    <x v="2"/>
    <x v="0"/>
    <x v="3"/>
    <x v="21"/>
    <n v="177.03"/>
    <x v="3074"/>
    <x v="1"/>
    <s v="Miguel Morales"/>
    <s v="Miguel"/>
    <s v="Morales"/>
    <s v="miguel.lopez@mailfalso.com"/>
  </r>
  <r>
    <x v="1664"/>
    <x v="6"/>
    <x v="5"/>
    <x v="2"/>
    <x v="3"/>
    <x v="59"/>
    <n v="808.34"/>
    <x v="3075"/>
    <x v="2"/>
    <s v="Carlos Herrera"/>
    <s v="Carlos"/>
    <s v="Herrera"/>
    <s v="carlos.lopez@mailfalso.com"/>
  </r>
  <r>
    <x v="1544"/>
    <x v="7"/>
    <x v="3"/>
    <x v="1"/>
    <x v="2"/>
    <x v="34"/>
    <n v="456.04"/>
    <x v="3076"/>
    <x v="2"/>
    <s v="Juan González"/>
    <s v="Juan"/>
    <s v="González"/>
    <s v="juan.lopez@mailfalso.com"/>
  </r>
  <r>
    <x v="1521"/>
    <x v="10"/>
    <x v="2"/>
    <x v="0"/>
    <x v="1"/>
    <x v="13"/>
    <n v="827.28"/>
    <x v="3077"/>
    <x v="0"/>
    <s v="Lucía Juárez"/>
    <s v="Lucía"/>
    <s v="Juárez"/>
    <s v="lucía.lopez@mailfalso.com"/>
  </r>
  <r>
    <x v="1284"/>
    <x v="7"/>
    <x v="4"/>
    <x v="1"/>
    <x v="1"/>
    <x v="0"/>
    <n v="491.92"/>
    <x v="3078"/>
    <x v="1"/>
    <s v="Carlos Rivera"/>
    <s v="Carlos"/>
    <s v="Rivera"/>
    <s v="carlos.lopez@mailfalso.com"/>
  </r>
  <r>
    <x v="343"/>
    <x v="6"/>
    <x v="5"/>
    <x v="3"/>
    <x v="4"/>
    <x v="22"/>
    <n v="434.08"/>
    <x v="3079"/>
    <x v="2"/>
    <s v="Pablo Ruiz"/>
    <s v="Pablo"/>
    <s v="Ruiz"/>
    <s v="pablo.lopez@mailfalso.com"/>
  </r>
  <r>
    <x v="974"/>
    <x v="8"/>
    <x v="1"/>
    <x v="0"/>
    <x v="4"/>
    <x v="1"/>
    <n v="459.1"/>
    <x v="3080"/>
    <x v="0"/>
    <s v="Valentina Castro"/>
    <s v="Valentina"/>
    <s v="Castro"/>
    <s v="valentina.lopez@mailfalso.com"/>
  </r>
  <r>
    <x v="1563"/>
    <x v="1"/>
    <x v="5"/>
    <x v="1"/>
    <x v="2"/>
    <x v="70"/>
    <n v="598.20000000000005"/>
    <x v="3081"/>
    <x v="0"/>
    <s v="Fernando Torres"/>
    <s v="Fernando"/>
    <s v="Torres"/>
    <s v="fernando.lopez@mailfalso.com"/>
  </r>
  <r>
    <x v="360"/>
    <x v="2"/>
    <x v="1"/>
    <x v="2"/>
    <x v="4"/>
    <x v="37"/>
    <n v="993.08"/>
    <x v="3082"/>
    <x v="1"/>
    <s v="Carmen García"/>
    <s v="Carmen"/>
    <s v="García"/>
    <s v="carmen.lopez@mailfalso.com"/>
  </r>
  <r>
    <x v="1134"/>
    <x v="1"/>
    <x v="5"/>
    <x v="2"/>
    <x v="2"/>
    <x v="35"/>
    <n v="629.26"/>
    <x v="3083"/>
    <x v="1"/>
    <s v="Laura Pérez"/>
    <s v="Laura"/>
    <s v="Pérez"/>
    <s v="laura.lopez@mailfalso.com"/>
  </r>
  <r>
    <x v="185"/>
    <x v="11"/>
    <x v="5"/>
    <x v="3"/>
    <x v="0"/>
    <x v="81"/>
    <n v="607.83000000000004"/>
    <x v="3084"/>
    <x v="1"/>
    <s v="Ana Reyes"/>
    <s v="Ana"/>
    <s v="Reyes"/>
    <s v="ana.lopez@mailfalso.com"/>
  </r>
  <r>
    <x v="564"/>
    <x v="0"/>
    <x v="2"/>
    <x v="3"/>
    <x v="4"/>
    <x v="55"/>
    <n v="588.84"/>
    <x v="3085"/>
    <x v="2"/>
    <s v="Alejandro Díaz"/>
    <s v="Alejandro"/>
    <s v="Díaz"/>
    <s v="alejandro.lopez@mailfalso.com"/>
  </r>
  <r>
    <x v="1218"/>
    <x v="1"/>
    <x v="0"/>
    <x v="1"/>
    <x v="3"/>
    <x v="86"/>
    <n v="260.89999999999998"/>
    <x v="3086"/>
    <x v="0"/>
    <s v="Alejandro Rodríguez"/>
    <s v="Alejandro"/>
    <s v="Rodríguez"/>
    <s v="alejandro.lopez@mailfalso.com"/>
  </r>
  <r>
    <x v="647"/>
    <x v="10"/>
    <x v="5"/>
    <x v="3"/>
    <x v="2"/>
    <x v="39"/>
    <n v="993.62"/>
    <x v="3087"/>
    <x v="0"/>
    <s v="Diego Rivera"/>
    <s v="Diego"/>
    <s v="Rivera"/>
    <s v="diego.lopez@mailfalso.com"/>
  </r>
  <r>
    <x v="1324"/>
    <x v="10"/>
    <x v="4"/>
    <x v="1"/>
    <x v="2"/>
    <x v="95"/>
    <n v="866.43"/>
    <x v="3088"/>
    <x v="1"/>
    <s v="Lucía Reyes"/>
    <s v="Lucía"/>
    <s v="Reyes"/>
    <s v="lucía.lopez@mailfalso.com"/>
  </r>
  <r>
    <x v="1147"/>
    <x v="3"/>
    <x v="0"/>
    <x v="2"/>
    <x v="0"/>
    <x v="17"/>
    <n v="525.21"/>
    <x v="3089"/>
    <x v="1"/>
    <s v="Diego Ramírez"/>
    <s v="Diego"/>
    <s v="Ramírez"/>
    <s v="diego.lopez@mailfalso.com"/>
  </r>
  <r>
    <x v="836"/>
    <x v="11"/>
    <x v="1"/>
    <x v="3"/>
    <x v="3"/>
    <x v="4"/>
    <n v="927.42"/>
    <x v="3090"/>
    <x v="0"/>
    <s v="Valentina Gómez"/>
    <s v="Valentina"/>
    <s v="Gómez"/>
    <s v="valentina.lopez@mailfalso.com"/>
  </r>
  <r>
    <x v="29"/>
    <x v="10"/>
    <x v="1"/>
    <x v="0"/>
    <x v="2"/>
    <x v="91"/>
    <n v="882.3"/>
    <x v="3091"/>
    <x v="2"/>
    <s v="Javier Sánchez"/>
    <s v="Javier"/>
    <s v="Sánchez"/>
    <s v="javier.lopez@mailfalso.com"/>
  </r>
  <r>
    <x v="859"/>
    <x v="0"/>
    <x v="5"/>
    <x v="2"/>
    <x v="4"/>
    <x v="48"/>
    <n v="144.25"/>
    <x v="3092"/>
    <x v="1"/>
    <s v="José Torres"/>
    <s v="José"/>
    <s v="Torres"/>
    <s v="josé.lopez@mailfalso.com"/>
  </r>
  <r>
    <x v="1665"/>
    <x v="1"/>
    <x v="3"/>
    <x v="0"/>
    <x v="1"/>
    <x v="29"/>
    <n v="764.18"/>
    <x v="3093"/>
    <x v="1"/>
    <s v="Raúl Pérez"/>
    <s v="Raúl"/>
    <s v="Pérez"/>
    <s v="raúl.lopez@mailfalso.com"/>
  </r>
  <r>
    <x v="1342"/>
    <x v="2"/>
    <x v="4"/>
    <x v="2"/>
    <x v="2"/>
    <x v="38"/>
    <n v="952.2"/>
    <x v="3094"/>
    <x v="0"/>
    <s v="Marta García"/>
    <s v="Marta"/>
    <s v="García"/>
    <s v="marta.lopez@mailfalso.com"/>
  </r>
  <r>
    <x v="575"/>
    <x v="11"/>
    <x v="0"/>
    <x v="2"/>
    <x v="2"/>
    <x v="58"/>
    <n v="228.62"/>
    <x v="3095"/>
    <x v="0"/>
    <s v="Juan Rivera"/>
    <s v="Juan"/>
    <s v="Rivera"/>
    <s v="juan.lopez@mailfalso.com"/>
  </r>
  <r>
    <x v="1644"/>
    <x v="7"/>
    <x v="3"/>
    <x v="0"/>
    <x v="0"/>
    <x v="51"/>
    <n v="691.69"/>
    <x v="3096"/>
    <x v="0"/>
    <s v="Rosa Ortiz"/>
    <s v="Rosa"/>
    <s v="Ortiz"/>
    <s v="rosa.lopez@mailfalso.com"/>
  </r>
  <r>
    <x v="180"/>
    <x v="10"/>
    <x v="2"/>
    <x v="2"/>
    <x v="0"/>
    <x v="86"/>
    <n v="507.64"/>
    <x v="3097"/>
    <x v="2"/>
    <s v="Carlos Ruiz"/>
    <s v="Carlos"/>
    <s v="Ruiz"/>
    <s v="carlos.lopez@mailfalso.com"/>
  </r>
  <r>
    <x v="850"/>
    <x v="5"/>
    <x v="4"/>
    <x v="0"/>
    <x v="4"/>
    <x v="57"/>
    <n v="493.6"/>
    <x v="3098"/>
    <x v="0"/>
    <s v="Diego Ortiz"/>
    <s v="Diego"/>
    <s v="Ortiz"/>
    <s v="diego.lopez@mailfalso.com"/>
  </r>
  <r>
    <x v="1666"/>
    <x v="1"/>
    <x v="4"/>
    <x v="0"/>
    <x v="1"/>
    <x v="42"/>
    <n v="246.97"/>
    <x v="3099"/>
    <x v="1"/>
    <s v="Alejandro Vargas"/>
    <s v="Alejandro"/>
    <s v="Vargas"/>
    <s v="alejandro.lopez@mailfalso.com"/>
  </r>
  <r>
    <x v="1031"/>
    <x v="6"/>
    <x v="0"/>
    <x v="3"/>
    <x v="4"/>
    <x v="75"/>
    <n v="793.7"/>
    <x v="3100"/>
    <x v="2"/>
    <s v="Pablo Sánchez"/>
    <s v="Pablo"/>
    <s v="Sánchez"/>
    <s v="pablo.lopez@mailfalso.com"/>
  </r>
  <r>
    <x v="1667"/>
    <x v="1"/>
    <x v="0"/>
    <x v="3"/>
    <x v="2"/>
    <x v="0"/>
    <n v="499.39"/>
    <x v="3101"/>
    <x v="2"/>
    <s v="Lucía Ruiz"/>
    <s v="Lucía"/>
    <s v="Ruiz"/>
    <s v="lucía.lopez@mailfalso.com"/>
  </r>
  <r>
    <x v="1668"/>
    <x v="1"/>
    <x v="4"/>
    <x v="0"/>
    <x v="2"/>
    <x v="89"/>
    <n v="434.53"/>
    <x v="3102"/>
    <x v="1"/>
    <s v="Javier Rivera"/>
    <s v="Javier"/>
    <s v="Rivera"/>
    <s v="javier.lopez@mailfalso.com"/>
  </r>
  <r>
    <x v="188"/>
    <x v="9"/>
    <x v="1"/>
    <x v="1"/>
    <x v="0"/>
    <x v="14"/>
    <n v="501.81"/>
    <x v="3103"/>
    <x v="0"/>
    <s v="Rosa Rodríguez"/>
    <s v="Rosa"/>
    <s v="Rodríguez"/>
    <s v="rosa.lopez@mailfalso.com"/>
  </r>
  <r>
    <x v="829"/>
    <x v="9"/>
    <x v="1"/>
    <x v="3"/>
    <x v="1"/>
    <x v="74"/>
    <n v="286.77999999999997"/>
    <x v="3104"/>
    <x v="1"/>
    <s v="Juan Vargas"/>
    <s v="Juan"/>
    <s v="Vargas"/>
    <s v="juan.lopez@mailfalso.com"/>
  </r>
  <r>
    <x v="1156"/>
    <x v="9"/>
    <x v="4"/>
    <x v="2"/>
    <x v="2"/>
    <x v="6"/>
    <n v="433.29"/>
    <x v="3105"/>
    <x v="0"/>
    <s v="Sofía Ruiz"/>
    <s v="Sofía"/>
    <s v="Ruiz"/>
    <s v="sofía.lopez@mailfalso.com"/>
  </r>
  <r>
    <x v="82"/>
    <x v="9"/>
    <x v="0"/>
    <x v="1"/>
    <x v="2"/>
    <x v="37"/>
    <n v="812.49"/>
    <x v="3106"/>
    <x v="0"/>
    <s v="Mariana Juárez"/>
    <s v="Mariana"/>
    <s v="Juárez"/>
    <s v="mariana.lopez@mailfalso.com"/>
  </r>
  <r>
    <x v="1540"/>
    <x v="7"/>
    <x v="2"/>
    <x v="3"/>
    <x v="3"/>
    <x v="90"/>
    <n v="344.55"/>
    <x v="3107"/>
    <x v="0"/>
    <s v="Diego Ruiz"/>
    <s v="Diego"/>
    <s v="Ruiz"/>
    <s v="diego.lopez@mailfalso.com"/>
  </r>
  <r>
    <x v="1148"/>
    <x v="11"/>
    <x v="0"/>
    <x v="1"/>
    <x v="1"/>
    <x v="43"/>
    <n v="190.11"/>
    <x v="3108"/>
    <x v="1"/>
    <s v="Diego Ruiz"/>
    <s v="Diego"/>
    <s v="Ruiz"/>
    <s v="diego.lopez@mailfalso.com"/>
  </r>
  <r>
    <x v="387"/>
    <x v="5"/>
    <x v="5"/>
    <x v="1"/>
    <x v="1"/>
    <x v="96"/>
    <n v="680.91"/>
    <x v="3109"/>
    <x v="1"/>
    <s v="Sofía Díaz"/>
    <s v="Sofía"/>
    <s v="Díaz"/>
    <s v="sofía.lopez@mailfalso.com"/>
  </r>
  <r>
    <x v="742"/>
    <x v="6"/>
    <x v="0"/>
    <x v="0"/>
    <x v="2"/>
    <x v="71"/>
    <n v="340.99"/>
    <x v="3110"/>
    <x v="0"/>
    <s v="Javier Silva"/>
    <s v="Javier"/>
    <s v="Silva"/>
    <s v="javier.lopez@mailfalso.com"/>
  </r>
  <r>
    <x v="373"/>
    <x v="6"/>
    <x v="2"/>
    <x v="3"/>
    <x v="4"/>
    <x v="59"/>
    <n v="814.87"/>
    <x v="3111"/>
    <x v="1"/>
    <s v="Valentina Vargas"/>
    <s v="Valentina"/>
    <s v="Vargas"/>
    <s v="valentina.lopez@mailfalso.com"/>
  </r>
  <r>
    <x v="646"/>
    <x v="10"/>
    <x v="2"/>
    <x v="1"/>
    <x v="0"/>
    <x v="27"/>
    <n v="953.39"/>
    <x v="3112"/>
    <x v="2"/>
    <s v="Sofía Vargas"/>
    <s v="Sofía"/>
    <s v="Vargas"/>
    <s v="sofía.lopez@mailfalso.com"/>
  </r>
  <r>
    <x v="1669"/>
    <x v="9"/>
    <x v="2"/>
    <x v="1"/>
    <x v="3"/>
    <x v="51"/>
    <n v="951.19"/>
    <x v="3113"/>
    <x v="2"/>
    <s v="Carmen Morales"/>
    <s v="Carmen"/>
    <s v="Morales"/>
    <s v="carmen.lopez@mailfalso.com"/>
  </r>
  <r>
    <x v="1670"/>
    <x v="1"/>
    <x v="3"/>
    <x v="3"/>
    <x v="3"/>
    <x v="2"/>
    <n v="928.38"/>
    <x v="3114"/>
    <x v="1"/>
    <s v="Fernando Vargas"/>
    <s v="Fernando"/>
    <s v="Vargas"/>
    <s v="fernando.lopez@mailfalso.com"/>
  </r>
  <r>
    <x v="567"/>
    <x v="6"/>
    <x v="0"/>
    <x v="2"/>
    <x v="0"/>
    <x v="46"/>
    <n v="643.97"/>
    <x v="3115"/>
    <x v="1"/>
    <s v="Sofía Rodríguez"/>
    <s v="Sofía"/>
    <s v="Rodríguez"/>
    <s v="sofía.lopez@mailfalso.com"/>
  </r>
  <r>
    <x v="27"/>
    <x v="5"/>
    <x v="1"/>
    <x v="1"/>
    <x v="2"/>
    <x v="33"/>
    <n v="125.51"/>
    <x v="3116"/>
    <x v="1"/>
    <s v="Laura Morales"/>
    <s v="Laura"/>
    <s v="Morales"/>
    <s v="laura.lopez@mailfalso.com"/>
  </r>
  <r>
    <x v="1659"/>
    <x v="9"/>
    <x v="1"/>
    <x v="2"/>
    <x v="1"/>
    <x v="31"/>
    <n v="192.04"/>
    <x v="3117"/>
    <x v="2"/>
    <s v="Valentina Vargas"/>
    <s v="Valentina"/>
    <s v="Vargas"/>
    <s v="valentina.lopez@mailfalso.com"/>
  </r>
  <r>
    <x v="1317"/>
    <x v="3"/>
    <x v="4"/>
    <x v="3"/>
    <x v="4"/>
    <x v="65"/>
    <n v="770.56"/>
    <x v="3118"/>
    <x v="1"/>
    <s v="Pablo Ibarra"/>
    <s v="Pablo"/>
    <s v="Ibarra"/>
    <s v="pablo.lopez@mailfalso.com"/>
  </r>
  <r>
    <x v="287"/>
    <x v="7"/>
    <x v="5"/>
    <x v="3"/>
    <x v="1"/>
    <x v="74"/>
    <n v="193.57"/>
    <x v="3119"/>
    <x v="2"/>
    <s v="Carlos Sánchez"/>
    <s v="Carlos"/>
    <s v="Sánchez"/>
    <s v="carlos.lopez@mailfalso.com"/>
  </r>
  <r>
    <x v="1671"/>
    <x v="2"/>
    <x v="2"/>
    <x v="1"/>
    <x v="2"/>
    <x v="22"/>
    <n v="817.79"/>
    <x v="3120"/>
    <x v="2"/>
    <s v="Carmen Ibarra"/>
    <s v="Carmen"/>
    <s v="Ibarra"/>
    <s v="carmen.lopez@mailfalso.com"/>
  </r>
  <r>
    <x v="552"/>
    <x v="0"/>
    <x v="2"/>
    <x v="2"/>
    <x v="3"/>
    <x v="3"/>
    <n v="325.83"/>
    <x v="3121"/>
    <x v="1"/>
    <s v="Carmen López"/>
    <s v="Carmen"/>
    <s v="López"/>
    <s v="carmen.lopez@mailfalso.com"/>
  </r>
  <r>
    <x v="1672"/>
    <x v="9"/>
    <x v="1"/>
    <x v="2"/>
    <x v="4"/>
    <x v="94"/>
    <n v="332.45"/>
    <x v="3122"/>
    <x v="2"/>
    <s v="Valentina Pérez"/>
    <s v="Valentina"/>
    <s v="Pérez"/>
    <s v="valentina.lopez@mailfalso.com"/>
  </r>
  <r>
    <x v="922"/>
    <x v="9"/>
    <x v="5"/>
    <x v="1"/>
    <x v="0"/>
    <x v="12"/>
    <n v="272.48"/>
    <x v="3123"/>
    <x v="1"/>
    <s v="Fernando Ruiz"/>
    <s v="Fernando"/>
    <s v="Ruiz"/>
    <s v="fernando.lopez@mailfalso.com"/>
  </r>
  <r>
    <x v="67"/>
    <x v="0"/>
    <x v="2"/>
    <x v="2"/>
    <x v="0"/>
    <x v="88"/>
    <n v="351.41"/>
    <x v="3124"/>
    <x v="0"/>
    <s v="Andrés García"/>
    <s v="Andrés"/>
    <s v="García"/>
    <s v="andrés.lopez@mailfalso.com"/>
  </r>
  <r>
    <x v="1421"/>
    <x v="8"/>
    <x v="1"/>
    <x v="2"/>
    <x v="3"/>
    <x v="65"/>
    <n v="421.64"/>
    <x v="3125"/>
    <x v="0"/>
    <s v="Ana Ramos"/>
    <s v="Ana"/>
    <s v="Ramos"/>
    <s v="ana.lopez@mailfalso.com"/>
  </r>
  <r>
    <x v="241"/>
    <x v="8"/>
    <x v="3"/>
    <x v="0"/>
    <x v="2"/>
    <x v="67"/>
    <n v="292.22000000000003"/>
    <x v="3126"/>
    <x v="1"/>
    <s v="Ana Ramos"/>
    <s v="Ana"/>
    <s v="Ramos"/>
    <s v="ana.lopez@mailfalso.com"/>
  </r>
  <r>
    <x v="1673"/>
    <x v="7"/>
    <x v="5"/>
    <x v="0"/>
    <x v="3"/>
    <x v="63"/>
    <n v="313.24"/>
    <x v="3127"/>
    <x v="0"/>
    <s v="Elena Torres"/>
    <s v="Elena"/>
    <s v="Torres"/>
    <s v="elena.lopez@mailfalso.com"/>
  </r>
  <r>
    <x v="364"/>
    <x v="7"/>
    <x v="2"/>
    <x v="2"/>
    <x v="0"/>
    <x v="2"/>
    <n v="127.07"/>
    <x v="3128"/>
    <x v="0"/>
    <s v="Diego Gómez"/>
    <s v="Diego"/>
    <s v="Gómez"/>
    <s v="diego.lopez@mailfalso.com"/>
  </r>
  <r>
    <x v="1674"/>
    <x v="5"/>
    <x v="2"/>
    <x v="1"/>
    <x v="0"/>
    <x v="25"/>
    <n v="883.61"/>
    <x v="3129"/>
    <x v="1"/>
    <s v="Alejandro Molina"/>
    <s v="Alejandro"/>
    <s v="Molina"/>
    <s v="alejandro.lopez@mailfalso.com"/>
  </r>
  <r>
    <x v="1675"/>
    <x v="3"/>
    <x v="5"/>
    <x v="3"/>
    <x v="4"/>
    <x v="68"/>
    <n v="743.89"/>
    <x v="3130"/>
    <x v="0"/>
    <s v="Alejandro Molina"/>
    <s v="Alejandro"/>
    <s v="Molina"/>
    <s v="alejandro.lopez@mailfalso.com"/>
  </r>
  <r>
    <x v="1654"/>
    <x v="8"/>
    <x v="1"/>
    <x v="3"/>
    <x v="1"/>
    <x v="98"/>
    <n v="406.33"/>
    <x v="3131"/>
    <x v="0"/>
    <s v="Marta Rivera"/>
    <s v="Marta"/>
    <s v="Rivera"/>
    <s v="marta.lopez@mailfalso.com"/>
  </r>
  <r>
    <x v="540"/>
    <x v="6"/>
    <x v="4"/>
    <x v="0"/>
    <x v="0"/>
    <x v="96"/>
    <n v="545.14"/>
    <x v="3132"/>
    <x v="0"/>
    <s v="Mariana Castro"/>
    <s v="Mariana"/>
    <s v="Castro"/>
    <s v="mariana.lopez@mailfalso.com"/>
  </r>
  <r>
    <x v="1381"/>
    <x v="1"/>
    <x v="5"/>
    <x v="0"/>
    <x v="1"/>
    <x v="29"/>
    <n v="520.61"/>
    <x v="3133"/>
    <x v="0"/>
    <s v="Raúl Ramírez"/>
    <s v="Raúl"/>
    <s v="Ramírez"/>
    <s v="raúl.lopez@mailfalso.com"/>
  </r>
  <r>
    <x v="1550"/>
    <x v="4"/>
    <x v="5"/>
    <x v="2"/>
    <x v="4"/>
    <x v="65"/>
    <n v="586.92999999999995"/>
    <x v="3134"/>
    <x v="1"/>
    <s v="Sergio Flores"/>
    <s v="Sergio"/>
    <s v="Flores"/>
    <s v="sergio.lopez@mailfalso.com"/>
  </r>
  <r>
    <x v="1207"/>
    <x v="2"/>
    <x v="4"/>
    <x v="1"/>
    <x v="0"/>
    <x v="54"/>
    <n v="794.32"/>
    <x v="3135"/>
    <x v="2"/>
    <s v="Laura Silva"/>
    <s v="Laura"/>
    <s v="Silva"/>
    <s v="laura.lopez@mailfalso.com"/>
  </r>
  <r>
    <x v="158"/>
    <x v="8"/>
    <x v="4"/>
    <x v="2"/>
    <x v="4"/>
    <x v="63"/>
    <n v="856.21"/>
    <x v="3136"/>
    <x v="0"/>
    <s v="Elena Torres"/>
    <s v="Elena"/>
    <s v="Torres"/>
    <s v="elena.lopez@mailfalso.com"/>
  </r>
  <r>
    <x v="1501"/>
    <x v="11"/>
    <x v="3"/>
    <x v="3"/>
    <x v="2"/>
    <x v="51"/>
    <n v="868.73"/>
    <x v="3137"/>
    <x v="0"/>
    <s v="Diego González"/>
    <s v="Diego"/>
    <s v="González"/>
    <s v="diego.lopez@mailfalso.com"/>
  </r>
  <r>
    <x v="1676"/>
    <x v="0"/>
    <x v="4"/>
    <x v="0"/>
    <x v="4"/>
    <x v="25"/>
    <n v="851.35"/>
    <x v="3138"/>
    <x v="2"/>
    <s v="Sofía Sánchez"/>
    <s v="Sofía"/>
    <s v="Sánchez"/>
    <s v="sofía.lopez@mailfalso.com"/>
  </r>
  <r>
    <x v="229"/>
    <x v="0"/>
    <x v="4"/>
    <x v="1"/>
    <x v="1"/>
    <x v="77"/>
    <n v="735.51"/>
    <x v="3139"/>
    <x v="1"/>
    <s v="Marta Ortiz"/>
    <s v="Marta"/>
    <s v="Ortiz"/>
    <s v="marta.lopez@mailfalso.com"/>
  </r>
  <r>
    <x v="746"/>
    <x v="7"/>
    <x v="3"/>
    <x v="1"/>
    <x v="1"/>
    <x v="52"/>
    <n v="665.55"/>
    <x v="3140"/>
    <x v="2"/>
    <s v="Ana Torres"/>
    <s v="Ana"/>
    <s v="Torres"/>
    <s v="ana.lopez@mailfalso.com"/>
  </r>
  <r>
    <x v="1153"/>
    <x v="2"/>
    <x v="1"/>
    <x v="0"/>
    <x v="4"/>
    <x v="23"/>
    <n v="768.03"/>
    <x v="3141"/>
    <x v="1"/>
    <s v="Diego López"/>
    <s v="Diego"/>
    <s v="López"/>
    <s v="diego.lopez@mailfalso.com"/>
  </r>
  <r>
    <x v="1677"/>
    <x v="9"/>
    <x v="4"/>
    <x v="2"/>
    <x v="1"/>
    <x v="44"/>
    <n v="428.95"/>
    <x v="3142"/>
    <x v="0"/>
    <s v="Andrés Rivera"/>
    <s v="Andrés"/>
    <s v="Rivera"/>
    <s v="andrés.lopez@mailfalso.com"/>
  </r>
  <r>
    <x v="1678"/>
    <x v="5"/>
    <x v="0"/>
    <x v="1"/>
    <x v="3"/>
    <x v="14"/>
    <n v="419.95"/>
    <x v="3143"/>
    <x v="0"/>
    <s v="Juan Torres"/>
    <s v="Juan"/>
    <s v="Torres"/>
    <s v="juan.lopez@mailfalso.com"/>
  </r>
  <r>
    <x v="231"/>
    <x v="11"/>
    <x v="0"/>
    <x v="0"/>
    <x v="2"/>
    <x v="4"/>
    <n v="127.02"/>
    <x v="3144"/>
    <x v="1"/>
    <s v="Carlos García"/>
    <s v="Carlos"/>
    <s v="García"/>
    <s v="carlos.lopez@mailfalso.com"/>
  </r>
  <r>
    <x v="1673"/>
    <x v="7"/>
    <x v="5"/>
    <x v="1"/>
    <x v="3"/>
    <x v="5"/>
    <n v="377.13"/>
    <x v="3145"/>
    <x v="1"/>
    <s v="Elena Silva"/>
    <s v="Elena"/>
    <s v="Silva"/>
    <s v="elena.lopez@mailfalso.com"/>
  </r>
  <r>
    <x v="210"/>
    <x v="4"/>
    <x v="1"/>
    <x v="0"/>
    <x v="2"/>
    <x v="47"/>
    <n v="512.25"/>
    <x v="3146"/>
    <x v="0"/>
    <s v="Elena López"/>
    <s v="Elena"/>
    <s v="López"/>
    <s v="elena.lopez@mailfalso.com"/>
  </r>
  <r>
    <x v="302"/>
    <x v="11"/>
    <x v="0"/>
    <x v="0"/>
    <x v="1"/>
    <x v="53"/>
    <n v="731.14"/>
    <x v="3147"/>
    <x v="1"/>
    <s v="Sergio Vargas"/>
    <s v="Sergio"/>
    <s v="Vargas"/>
    <s v="sergio.lopez@mailfalso.com"/>
  </r>
  <r>
    <x v="1083"/>
    <x v="2"/>
    <x v="5"/>
    <x v="0"/>
    <x v="4"/>
    <x v="13"/>
    <n v="565.05999999999995"/>
    <x v="3148"/>
    <x v="1"/>
    <s v="Andrés Flores"/>
    <s v="Andrés"/>
    <s v="Flores"/>
    <s v="andrés.lopez@mailfalso.com"/>
  </r>
  <r>
    <x v="30"/>
    <x v="7"/>
    <x v="3"/>
    <x v="1"/>
    <x v="3"/>
    <x v="4"/>
    <n v="137"/>
    <x v="3149"/>
    <x v="1"/>
    <s v="Fernando Ibarra"/>
    <s v="Fernando"/>
    <s v="Ibarra"/>
    <s v="fernando.lopez@mailfalso.com"/>
  </r>
  <r>
    <x v="876"/>
    <x v="8"/>
    <x v="1"/>
    <x v="3"/>
    <x v="1"/>
    <x v="96"/>
    <n v="806.14"/>
    <x v="3150"/>
    <x v="0"/>
    <s v="Mariana Díaz"/>
    <s v="Mariana"/>
    <s v="Díaz"/>
    <s v="mariana.lopez@mailfalso.com"/>
  </r>
  <r>
    <x v="1585"/>
    <x v="5"/>
    <x v="5"/>
    <x v="2"/>
    <x v="0"/>
    <x v="1"/>
    <n v="304.27999999999997"/>
    <x v="3151"/>
    <x v="2"/>
    <s v="Sergio Morales"/>
    <s v="Sergio"/>
    <s v="Morales"/>
    <s v="sergio.lopez@mailfalso.com"/>
  </r>
  <r>
    <x v="1679"/>
    <x v="6"/>
    <x v="1"/>
    <x v="0"/>
    <x v="4"/>
    <x v="1"/>
    <n v="237.33"/>
    <x v="3152"/>
    <x v="1"/>
    <s v="Andrés Ortiz"/>
    <s v="Andrés"/>
    <s v="Ortiz"/>
    <s v="andrés.lopez@mailfalso.com"/>
  </r>
  <r>
    <x v="1332"/>
    <x v="7"/>
    <x v="3"/>
    <x v="0"/>
    <x v="3"/>
    <x v="35"/>
    <n v="827.4"/>
    <x v="3153"/>
    <x v="2"/>
    <s v="Carmen Pérez"/>
    <s v="Carmen"/>
    <s v="Pérez"/>
    <s v="carmen.lopez@mailfalso.com"/>
  </r>
  <r>
    <x v="1549"/>
    <x v="10"/>
    <x v="1"/>
    <x v="0"/>
    <x v="4"/>
    <x v="72"/>
    <n v="348.6"/>
    <x v="3154"/>
    <x v="1"/>
    <s v="Mariana Ramos"/>
    <s v="Mariana"/>
    <s v="Ramos"/>
    <s v="mariana.lopez@mailfalso.com"/>
  </r>
  <r>
    <x v="128"/>
    <x v="3"/>
    <x v="2"/>
    <x v="2"/>
    <x v="2"/>
    <x v="74"/>
    <n v="901.23"/>
    <x v="3155"/>
    <x v="2"/>
    <s v="Raúl Flores"/>
    <s v="Raúl"/>
    <s v="Flores"/>
    <s v="raúl.lopez@mailfalso.com"/>
  </r>
  <r>
    <x v="0"/>
    <x v="0"/>
    <x v="0"/>
    <x v="1"/>
    <x v="3"/>
    <x v="35"/>
    <n v="752.4"/>
    <x v="3156"/>
    <x v="0"/>
    <s v="Luis Rodríguez"/>
    <s v="Luis"/>
    <s v="Rodríguez"/>
    <s v="luis.lopez@mailfalso.com"/>
  </r>
  <r>
    <x v="1680"/>
    <x v="7"/>
    <x v="2"/>
    <x v="2"/>
    <x v="3"/>
    <x v="94"/>
    <n v="351.06"/>
    <x v="3157"/>
    <x v="0"/>
    <s v="Lucía Flores"/>
    <s v="Lucía"/>
    <s v="Flores"/>
    <s v="lucía.lopez@mailfalso.com"/>
  </r>
  <r>
    <x v="470"/>
    <x v="8"/>
    <x v="3"/>
    <x v="1"/>
    <x v="3"/>
    <x v="42"/>
    <n v="965.07"/>
    <x v="3158"/>
    <x v="0"/>
    <s v="Raúl Molina"/>
    <s v="Raúl"/>
    <s v="Molina"/>
    <s v="raúl.lopez@mailfalso.com"/>
  </r>
  <r>
    <x v="311"/>
    <x v="11"/>
    <x v="4"/>
    <x v="1"/>
    <x v="4"/>
    <x v="37"/>
    <n v="115.96"/>
    <x v="3159"/>
    <x v="0"/>
    <s v="Andrés Flores"/>
    <s v="Andrés"/>
    <s v="Flores"/>
    <s v="andrés.lopez@mailfalso.com"/>
  </r>
  <r>
    <x v="24"/>
    <x v="0"/>
    <x v="4"/>
    <x v="3"/>
    <x v="1"/>
    <x v="38"/>
    <n v="759.09"/>
    <x v="3160"/>
    <x v="1"/>
    <s v="Diego Reyes"/>
    <s v="Diego"/>
    <s v="Reyes"/>
    <s v="diego.lopez@mailfalso.com"/>
  </r>
  <r>
    <x v="1681"/>
    <x v="0"/>
    <x v="1"/>
    <x v="0"/>
    <x v="4"/>
    <x v="75"/>
    <n v="117.93"/>
    <x v="3161"/>
    <x v="2"/>
    <s v="Pedro Rodríguez"/>
    <s v="Pedro"/>
    <s v="Rodríguez"/>
    <s v="pedro.lopez@mailfalso.com"/>
  </r>
  <r>
    <x v="154"/>
    <x v="5"/>
    <x v="4"/>
    <x v="2"/>
    <x v="1"/>
    <x v="63"/>
    <n v="332.45"/>
    <x v="3162"/>
    <x v="2"/>
    <s v="Luis Torres"/>
    <s v="Luis"/>
    <s v="Torres"/>
    <s v="luis.lopez@mailfalso.com"/>
  </r>
  <r>
    <x v="1682"/>
    <x v="10"/>
    <x v="3"/>
    <x v="0"/>
    <x v="1"/>
    <x v="36"/>
    <n v="965.63"/>
    <x v="3163"/>
    <x v="0"/>
    <s v="Rosa Díaz"/>
    <s v="Rosa"/>
    <s v="Díaz"/>
    <s v="rosa.lopez@mailfalso.com"/>
  </r>
  <r>
    <x v="901"/>
    <x v="7"/>
    <x v="2"/>
    <x v="1"/>
    <x v="1"/>
    <x v="51"/>
    <n v="922.97"/>
    <x v="3164"/>
    <x v="0"/>
    <s v="Fernando Rivera"/>
    <s v="Fernando"/>
    <s v="Rivera"/>
    <s v="fernando.lopez@mailfalso.com"/>
  </r>
  <r>
    <x v="1556"/>
    <x v="4"/>
    <x v="0"/>
    <x v="1"/>
    <x v="3"/>
    <x v="48"/>
    <n v="147.86000000000001"/>
    <x v="3165"/>
    <x v="0"/>
    <s v="Ana Juárez"/>
    <s v="Ana"/>
    <s v="Juárez"/>
    <s v="ana.lopez@mailfalso.com"/>
  </r>
  <r>
    <x v="492"/>
    <x v="11"/>
    <x v="3"/>
    <x v="2"/>
    <x v="4"/>
    <x v="63"/>
    <n v="823.89"/>
    <x v="3166"/>
    <x v="2"/>
    <s v="Fernando Herrera"/>
    <s v="Fernando"/>
    <s v="Herrera"/>
    <s v="fernando.lopez@mailfalso.com"/>
  </r>
  <r>
    <x v="1204"/>
    <x v="0"/>
    <x v="5"/>
    <x v="0"/>
    <x v="0"/>
    <x v="10"/>
    <n v="242.05"/>
    <x v="3167"/>
    <x v="0"/>
    <s v="Luis Díaz"/>
    <s v="Luis"/>
    <s v="Díaz"/>
    <s v="luis.lopez@mailfalso.com"/>
  </r>
  <r>
    <x v="195"/>
    <x v="1"/>
    <x v="2"/>
    <x v="0"/>
    <x v="1"/>
    <x v="80"/>
    <n v="719.71"/>
    <x v="3168"/>
    <x v="2"/>
    <s v="Luis Ramírez"/>
    <s v="Luis"/>
    <s v="Ramírez"/>
    <s v="luis.lopez@mailfalso.com"/>
  </r>
  <r>
    <x v="1180"/>
    <x v="9"/>
    <x v="4"/>
    <x v="1"/>
    <x v="2"/>
    <x v="13"/>
    <n v="212.86"/>
    <x v="3169"/>
    <x v="1"/>
    <s v="Andrés Morales"/>
    <s v="Andrés"/>
    <s v="Morales"/>
    <s v="andrés.lopez@mailfalso.com"/>
  </r>
  <r>
    <x v="1139"/>
    <x v="3"/>
    <x v="4"/>
    <x v="0"/>
    <x v="3"/>
    <x v="56"/>
    <n v="972.05"/>
    <x v="3170"/>
    <x v="0"/>
    <s v="Sergio Herrera"/>
    <s v="Sergio"/>
    <s v="Herrera"/>
    <s v="sergio.lopez@mailfalso.com"/>
  </r>
  <r>
    <x v="661"/>
    <x v="7"/>
    <x v="3"/>
    <x v="1"/>
    <x v="3"/>
    <x v="46"/>
    <n v="253.09"/>
    <x v="3171"/>
    <x v="1"/>
    <s v="Pablo Ramos"/>
    <s v="Pablo"/>
    <s v="Ramos"/>
    <s v="pablo.lopez@mailfalso.com"/>
  </r>
  <r>
    <x v="1683"/>
    <x v="7"/>
    <x v="4"/>
    <x v="1"/>
    <x v="0"/>
    <x v="47"/>
    <n v="145.33000000000001"/>
    <x v="3172"/>
    <x v="2"/>
    <s v="Elena García"/>
    <s v="Elena"/>
    <s v="García"/>
    <s v="elena.lopez@mailfalso.com"/>
  </r>
  <r>
    <x v="1684"/>
    <x v="3"/>
    <x v="2"/>
    <x v="0"/>
    <x v="1"/>
    <x v="95"/>
    <n v="835.5"/>
    <x v="3173"/>
    <x v="1"/>
    <s v="Marta Molina"/>
    <s v="Marta"/>
    <s v="Molina"/>
    <s v="marta.lopez@mailfalso.com"/>
  </r>
  <r>
    <x v="22"/>
    <x v="2"/>
    <x v="5"/>
    <x v="0"/>
    <x v="3"/>
    <x v="8"/>
    <n v="420.37"/>
    <x v="3174"/>
    <x v="0"/>
    <s v="Javier Pérez"/>
    <s v="Javier"/>
    <s v="Pérez"/>
    <s v="javier.lopez@mailfalso.com"/>
  </r>
  <r>
    <x v="1080"/>
    <x v="3"/>
    <x v="3"/>
    <x v="1"/>
    <x v="0"/>
    <x v="30"/>
    <n v="965.98"/>
    <x v="3175"/>
    <x v="2"/>
    <s v="Elena Ibarra"/>
    <s v="Elena"/>
    <s v="Ibarra"/>
    <s v="elena.lopez@mailfalso.com"/>
  </r>
  <r>
    <x v="498"/>
    <x v="3"/>
    <x v="3"/>
    <x v="1"/>
    <x v="2"/>
    <x v="11"/>
    <n v="888.83"/>
    <x v="3176"/>
    <x v="0"/>
    <s v="Marta Gómez"/>
    <s v="Marta"/>
    <s v="Gómez"/>
    <s v="marta.lopez@mailfalso.com"/>
  </r>
  <r>
    <x v="195"/>
    <x v="1"/>
    <x v="2"/>
    <x v="3"/>
    <x v="2"/>
    <x v="77"/>
    <n v="172.35"/>
    <x v="3177"/>
    <x v="0"/>
    <s v="Pablo Rivera"/>
    <s v="Pablo"/>
    <s v="Rivera"/>
    <s v="pablo.lopez@mailfalso.com"/>
  </r>
  <r>
    <x v="1258"/>
    <x v="6"/>
    <x v="5"/>
    <x v="3"/>
    <x v="3"/>
    <x v="64"/>
    <n v="269.06"/>
    <x v="3178"/>
    <x v="1"/>
    <s v="Miguel Ortiz"/>
    <s v="Miguel"/>
    <s v="Ortiz"/>
    <s v="miguel.lopez@mailfalso.com"/>
  </r>
  <r>
    <x v="1360"/>
    <x v="4"/>
    <x v="0"/>
    <x v="1"/>
    <x v="3"/>
    <x v="1"/>
    <n v="341.36"/>
    <x v="3179"/>
    <x v="0"/>
    <s v="Luis Herrera"/>
    <s v="Luis"/>
    <s v="Herrera"/>
    <s v="luis.lopez@mailfalso.com"/>
  </r>
  <r>
    <x v="99"/>
    <x v="3"/>
    <x v="0"/>
    <x v="3"/>
    <x v="3"/>
    <x v="18"/>
    <n v="843.6"/>
    <x v="3180"/>
    <x v="1"/>
    <s v="Laura Torres"/>
    <s v="Laura"/>
    <s v="Torres"/>
    <s v="laura.lopez@mailfalso.com"/>
  </r>
  <r>
    <x v="1685"/>
    <x v="6"/>
    <x v="1"/>
    <x v="2"/>
    <x v="4"/>
    <x v="55"/>
    <n v="210.97"/>
    <x v="3181"/>
    <x v="2"/>
    <s v="Juan Molina"/>
    <s v="Juan"/>
    <s v="Molina"/>
    <s v="juan.lopez@mailfalso.com"/>
  </r>
  <r>
    <x v="1686"/>
    <x v="2"/>
    <x v="4"/>
    <x v="0"/>
    <x v="4"/>
    <x v="27"/>
    <n v="756.94"/>
    <x v="3182"/>
    <x v="0"/>
    <s v="Pedro Flores"/>
    <s v="Pedro"/>
    <s v="Flores"/>
    <s v="pedro.lopez@mailfalso.com"/>
  </r>
  <r>
    <x v="1465"/>
    <x v="5"/>
    <x v="0"/>
    <x v="0"/>
    <x v="2"/>
    <x v="93"/>
    <n v="791.99"/>
    <x v="3183"/>
    <x v="2"/>
    <s v="Diego García"/>
    <s v="Diego"/>
    <s v="García"/>
    <s v="diego.lopez@mailfalso.com"/>
  </r>
  <r>
    <x v="1687"/>
    <x v="9"/>
    <x v="3"/>
    <x v="3"/>
    <x v="1"/>
    <x v="29"/>
    <n v="557.63"/>
    <x v="3184"/>
    <x v="2"/>
    <s v="Miguel González"/>
    <s v="Miguel"/>
    <s v="González"/>
    <s v="miguel.lopez@mailfalso.com"/>
  </r>
  <r>
    <x v="219"/>
    <x v="8"/>
    <x v="1"/>
    <x v="2"/>
    <x v="4"/>
    <x v="40"/>
    <n v="869.69"/>
    <x v="3185"/>
    <x v="1"/>
    <s v="Pedro Ramírez"/>
    <s v="Pedro"/>
    <s v="Ramírez"/>
    <s v="pedro.lopez@mailfalso.com"/>
  </r>
  <r>
    <x v="299"/>
    <x v="4"/>
    <x v="2"/>
    <x v="0"/>
    <x v="1"/>
    <x v="8"/>
    <n v="813.56"/>
    <x v="3186"/>
    <x v="2"/>
    <s v="Carlos Castro"/>
    <s v="Carlos"/>
    <s v="Castro"/>
    <s v="carlos.lopez@mailfalso.com"/>
  </r>
  <r>
    <x v="1688"/>
    <x v="1"/>
    <x v="5"/>
    <x v="0"/>
    <x v="1"/>
    <x v="98"/>
    <n v="906.88"/>
    <x v="3187"/>
    <x v="0"/>
    <s v="Pedro Herrera"/>
    <s v="Pedro"/>
    <s v="Herrera"/>
    <s v="pedro.lopez@mailfalso.com"/>
  </r>
  <r>
    <x v="42"/>
    <x v="6"/>
    <x v="5"/>
    <x v="0"/>
    <x v="3"/>
    <x v="9"/>
    <n v="567.12"/>
    <x v="3188"/>
    <x v="1"/>
    <s v="Andrés García"/>
    <s v="Andrés"/>
    <s v="García"/>
    <s v="andrés.lopez@mailfalso.com"/>
  </r>
  <r>
    <x v="1398"/>
    <x v="0"/>
    <x v="4"/>
    <x v="2"/>
    <x v="4"/>
    <x v="47"/>
    <n v="718.79"/>
    <x v="3189"/>
    <x v="0"/>
    <s v="Ana Ramírez"/>
    <s v="Ana"/>
    <s v="Ramírez"/>
    <s v="ana.lopez@mailfalso.com"/>
  </r>
  <r>
    <x v="1689"/>
    <x v="2"/>
    <x v="5"/>
    <x v="0"/>
    <x v="4"/>
    <x v="29"/>
    <n v="354.33"/>
    <x v="3190"/>
    <x v="2"/>
    <s v="Juan Torres"/>
    <s v="Juan"/>
    <s v="Torres"/>
    <s v="juan.lopez@mailfalso.com"/>
  </r>
  <r>
    <x v="495"/>
    <x v="4"/>
    <x v="3"/>
    <x v="2"/>
    <x v="3"/>
    <x v="71"/>
    <n v="116.39"/>
    <x v="3191"/>
    <x v="1"/>
    <s v="Javier Molina"/>
    <s v="Javier"/>
    <s v="Molina"/>
    <s v="javier.lopez@mailfalso.com"/>
  </r>
  <r>
    <x v="797"/>
    <x v="3"/>
    <x v="1"/>
    <x v="0"/>
    <x v="4"/>
    <x v="47"/>
    <n v="258.32"/>
    <x v="3192"/>
    <x v="0"/>
    <s v="Ana López"/>
    <s v="Ana"/>
    <s v="López"/>
    <s v="ana.lopez@mailfalso.com"/>
  </r>
  <r>
    <x v="346"/>
    <x v="3"/>
    <x v="2"/>
    <x v="0"/>
    <x v="2"/>
    <x v="30"/>
    <n v="447.08"/>
    <x v="3193"/>
    <x v="1"/>
    <s v="Raúl Gómez"/>
    <s v="Raúl"/>
    <s v="Gómez"/>
    <s v="raúl.lopez@mailfalso.com"/>
  </r>
  <r>
    <x v="963"/>
    <x v="5"/>
    <x v="3"/>
    <x v="0"/>
    <x v="0"/>
    <x v="94"/>
    <n v="505.26"/>
    <x v="3194"/>
    <x v="2"/>
    <s v="Rosa Reyes"/>
    <s v="Rosa"/>
    <s v="Reyes"/>
    <s v="rosa.lopez@mailfalso.com"/>
  </r>
  <r>
    <x v="292"/>
    <x v="1"/>
    <x v="5"/>
    <x v="1"/>
    <x v="1"/>
    <x v="92"/>
    <n v="471.63"/>
    <x v="3195"/>
    <x v="1"/>
    <s v="Andrés Ortiz"/>
    <s v="Andrés"/>
    <s v="Ortiz"/>
    <s v="andrés.lopez@mailfalso.com"/>
  </r>
  <r>
    <x v="237"/>
    <x v="7"/>
    <x v="4"/>
    <x v="0"/>
    <x v="0"/>
    <x v="78"/>
    <n v="555.46"/>
    <x v="3196"/>
    <x v="0"/>
    <s v="Carmen Vargas"/>
    <s v="Carmen"/>
    <s v="Vargas"/>
    <s v="carmen.lopez@mailfalso.com"/>
  </r>
  <r>
    <x v="1079"/>
    <x v="6"/>
    <x v="3"/>
    <x v="2"/>
    <x v="1"/>
    <x v="69"/>
    <n v="202.43"/>
    <x v="3197"/>
    <x v="1"/>
    <s v="Elena Herrera"/>
    <s v="Elena"/>
    <s v="Herrera"/>
    <s v="elena.lopez@mailfalso.com"/>
  </r>
  <r>
    <x v="1690"/>
    <x v="4"/>
    <x v="1"/>
    <x v="0"/>
    <x v="2"/>
    <x v="73"/>
    <n v="853.3"/>
    <x v="3198"/>
    <x v="2"/>
    <s v="Sergio González"/>
    <s v="Sergio"/>
    <s v="González"/>
    <s v="sergio.lopez@mailfalso.com"/>
  </r>
  <r>
    <x v="671"/>
    <x v="0"/>
    <x v="4"/>
    <x v="0"/>
    <x v="0"/>
    <x v="64"/>
    <n v="420.58"/>
    <x v="3199"/>
    <x v="2"/>
    <s v="Andrés Ortiz"/>
    <s v="Andrés"/>
    <s v="Ortiz"/>
    <s v="andrés.lopez@mailfalso.com"/>
  </r>
  <r>
    <x v="1107"/>
    <x v="11"/>
    <x v="4"/>
    <x v="2"/>
    <x v="1"/>
    <x v="77"/>
    <n v="830.71"/>
    <x v="3200"/>
    <x v="0"/>
    <s v="Raúl García"/>
    <s v="Raúl"/>
    <s v="García"/>
    <s v="raúl.lopez@mailfalso.com"/>
  </r>
  <r>
    <x v="1101"/>
    <x v="1"/>
    <x v="3"/>
    <x v="3"/>
    <x v="0"/>
    <x v="98"/>
    <n v="396.76"/>
    <x v="3201"/>
    <x v="1"/>
    <s v="Alejandro Ruiz"/>
    <s v="Alejandro"/>
    <s v="Ruiz"/>
    <s v="alejandro.lopez@mailfalso.com"/>
  </r>
  <r>
    <x v="1363"/>
    <x v="3"/>
    <x v="4"/>
    <x v="2"/>
    <x v="4"/>
    <x v="41"/>
    <n v="583.42999999999995"/>
    <x v="3202"/>
    <x v="2"/>
    <s v="Luis Reyes"/>
    <s v="Luis"/>
    <s v="Reyes"/>
    <s v="luis.lopez@mailfalso.com"/>
  </r>
  <r>
    <x v="812"/>
    <x v="9"/>
    <x v="1"/>
    <x v="0"/>
    <x v="2"/>
    <x v="55"/>
    <n v="822.02"/>
    <x v="3203"/>
    <x v="0"/>
    <s v="Juan Castro"/>
    <s v="Juan"/>
    <s v="Castro"/>
    <s v="juan.lopez@mailfalso.com"/>
  </r>
  <r>
    <x v="1006"/>
    <x v="5"/>
    <x v="0"/>
    <x v="0"/>
    <x v="2"/>
    <x v="76"/>
    <n v="532.91"/>
    <x v="3204"/>
    <x v="1"/>
    <s v="Marta López"/>
    <s v="Marta"/>
    <s v="López"/>
    <s v="marta.lopez@mailfalso.com"/>
  </r>
  <r>
    <x v="793"/>
    <x v="2"/>
    <x v="5"/>
    <x v="1"/>
    <x v="0"/>
    <x v="63"/>
    <n v="179.87"/>
    <x v="3205"/>
    <x v="0"/>
    <s v="Luis Ramos"/>
    <s v="Luis"/>
    <s v="Ramos"/>
    <s v="luis.lopez@mailfalso.com"/>
  </r>
  <r>
    <x v="1128"/>
    <x v="7"/>
    <x v="5"/>
    <x v="2"/>
    <x v="2"/>
    <x v="20"/>
    <n v="514.02"/>
    <x v="3206"/>
    <x v="2"/>
    <s v="Sofía Rodríguez"/>
    <s v="Sofía"/>
    <s v="Rodríguez"/>
    <s v="sofía.lopez@mailfalso.com"/>
  </r>
  <r>
    <x v="1120"/>
    <x v="9"/>
    <x v="0"/>
    <x v="0"/>
    <x v="4"/>
    <x v="96"/>
    <n v="942.92"/>
    <x v="3207"/>
    <x v="0"/>
    <s v="Raúl Herrera"/>
    <s v="Raúl"/>
    <s v="Herrera"/>
    <s v="raúl.lopez@mailfalso.com"/>
  </r>
  <r>
    <x v="689"/>
    <x v="7"/>
    <x v="0"/>
    <x v="1"/>
    <x v="0"/>
    <x v="52"/>
    <n v="569.79999999999995"/>
    <x v="3208"/>
    <x v="0"/>
    <s v="Luis Sánchez"/>
    <s v="Luis"/>
    <s v="Sánchez"/>
    <s v="luis.lopez@mailfalso.com"/>
  </r>
  <r>
    <x v="1691"/>
    <x v="3"/>
    <x v="1"/>
    <x v="1"/>
    <x v="4"/>
    <x v="39"/>
    <n v="946.94"/>
    <x v="3209"/>
    <x v="1"/>
    <s v="Ana García"/>
    <s v="Ana"/>
    <s v="García"/>
    <s v="ana.lopez@mailfalso.com"/>
  </r>
  <r>
    <x v="965"/>
    <x v="11"/>
    <x v="2"/>
    <x v="1"/>
    <x v="4"/>
    <x v="75"/>
    <n v="579.51"/>
    <x v="3210"/>
    <x v="1"/>
    <s v="Miguel Pérez"/>
    <s v="Miguel"/>
    <s v="Pérez"/>
    <s v="miguel.lopez@mailfalso.com"/>
  </r>
  <r>
    <x v="644"/>
    <x v="6"/>
    <x v="0"/>
    <x v="2"/>
    <x v="3"/>
    <x v="91"/>
    <n v="803.13"/>
    <x v="3211"/>
    <x v="2"/>
    <s v="Sergio Sánchez"/>
    <s v="Sergio"/>
    <s v="Sánchez"/>
    <s v="sergio.lopez@mailfalso.com"/>
  </r>
  <r>
    <x v="635"/>
    <x v="8"/>
    <x v="1"/>
    <x v="2"/>
    <x v="0"/>
    <x v="13"/>
    <n v="109.42"/>
    <x v="3212"/>
    <x v="1"/>
    <s v="Diego Castro"/>
    <s v="Diego"/>
    <s v="Castro"/>
    <s v="diego.lopez@mailfalso.com"/>
  </r>
  <r>
    <x v="153"/>
    <x v="11"/>
    <x v="0"/>
    <x v="0"/>
    <x v="3"/>
    <x v="99"/>
    <n v="537.21"/>
    <x v="3213"/>
    <x v="0"/>
    <s v="Pedro Ibarra"/>
    <s v="Pedro"/>
    <s v="Ibarra"/>
    <s v="pedro.lopez@mailfalso.com"/>
  </r>
  <r>
    <x v="250"/>
    <x v="7"/>
    <x v="0"/>
    <x v="0"/>
    <x v="1"/>
    <x v="19"/>
    <n v="958.72"/>
    <x v="3214"/>
    <x v="1"/>
    <s v="Javier Molina"/>
    <s v="Javier"/>
    <s v="Molina"/>
    <s v="javier.lopez@mailfalso.com"/>
  </r>
  <r>
    <x v="379"/>
    <x v="10"/>
    <x v="1"/>
    <x v="3"/>
    <x v="1"/>
    <x v="22"/>
    <n v="673.37"/>
    <x v="3215"/>
    <x v="2"/>
    <s v="Sergio Díaz"/>
    <s v="Sergio"/>
    <s v="Díaz"/>
    <s v="sergio.lopez@mailfalso.com"/>
  </r>
  <r>
    <x v="1692"/>
    <x v="1"/>
    <x v="2"/>
    <x v="1"/>
    <x v="0"/>
    <x v="18"/>
    <n v="195.24"/>
    <x v="3216"/>
    <x v="1"/>
    <s v="Valentina Ramos"/>
    <s v="Valentina"/>
    <s v="Ramos"/>
    <s v="valentina.lopez@mailfalso.com"/>
  </r>
  <r>
    <x v="176"/>
    <x v="11"/>
    <x v="1"/>
    <x v="2"/>
    <x v="0"/>
    <x v="63"/>
    <n v="143.88999999999999"/>
    <x v="3217"/>
    <x v="2"/>
    <s v="Carlos Molina"/>
    <s v="Carlos"/>
    <s v="Molina"/>
    <s v="carlos.lopez@mailfalso.com"/>
  </r>
  <r>
    <x v="733"/>
    <x v="7"/>
    <x v="5"/>
    <x v="2"/>
    <x v="0"/>
    <x v="28"/>
    <n v="696.49"/>
    <x v="3218"/>
    <x v="0"/>
    <s v="María Díaz"/>
    <s v="María"/>
    <s v="Díaz"/>
    <s v="maría.lopez@mailfalso.com"/>
  </r>
  <r>
    <x v="359"/>
    <x v="3"/>
    <x v="0"/>
    <x v="2"/>
    <x v="0"/>
    <x v="19"/>
    <n v="576.79999999999995"/>
    <x v="3219"/>
    <x v="0"/>
    <s v="Lucía Vargas"/>
    <s v="Lucía"/>
    <s v="Vargas"/>
    <s v="lucía.lopez@mailfalso.com"/>
  </r>
  <r>
    <x v="1693"/>
    <x v="11"/>
    <x v="4"/>
    <x v="1"/>
    <x v="3"/>
    <x v="65"/>
    <n v="859.28"/>
    <x v="3220"/>
    <x v="1"/>
    <s v="Ana Pérez"/>
    <s v="Ana"/>
    <s v="Pérez"/>
    <s v="ana.lopez@mailfalso.com"/>
  </r>
  <r>
    <x v="1375"/>
    <x v="0"/>
    <x v="0"/>
    <x v="3"/>
    <x v="4"/>
    <x v="89"/>
    <n v="831.88"/>
    <x v="3221"/>
    <x v="0"/>
    <s v="José Castro"/>
    <s v="José"/>
    <s v="Castro"/>
    <s v="josé.lopez@mailfalso.com"/>
  </r>
  <r>
    <x v="926"/>
    <x v="1"/>
    <x v="0"/>
    <x v="2"/>
    <x v="1"/>
    <x v="48"/>
    <n v="230.71"/>
    <x v="3222"/>
    <x v="1"/>
    <s v="Carlos Flores"/>
    <s v="Carlos"/>
    <s v="Flores"/>
    <s v="carlos.lopez@mailfalso.com"/>
  </r>
  <r>
    <x v="354"/>
    <x v="6"/>
    <x v="5"/>
    <x v="2"/>
    <x v="0"/>
    <x v="34"/>
    <n v="959.87"/>
    <x v="3223"/>
    <x v="2"/>
    <s v="José Gómez"/>
    <s v="José"/>
    <s v="Gómez"/>
    <s v="josé.lopez@mailfalso.com"/>
  </r>
  <r>
    <x v="1039"/>
    <x v="2"/>
    <x v="1"/>
    <x v="1"/>
    <x v="4"/>
    <x v="67"/>
    <n v="414.49"/>
    <x v="3224"/>
    <x v="1"/>
    <s v="Pedro Herrera"/>
    <s v="Pedro"/>
    <s v="Herrera"/>
    <s v="pedro.lopez@mailfalso.com"/>
  </r>
  <r>
    <x v="618"/>
    <x v="1"/>
    <x v="5"/>
    <x v="2"/>
    <x v="2"/>
    <x v="3"/>
    <n v="356.64"/>
    <x v="3225"/>
    <x v="0"/>
    <s v="Mariana Castro"/>
    <s v="Mariana"/>
    <s v="Castro"/>
    <s v="mariana.lopez@mailfalso.com"/>
  </r>
  <r>
    <x v="1230"/>
    <x v="8"/>
    <x v="4"/>
    <x v="3"/>
    <x v="2"/>
    <x v="20"/>
    <n v="713.81"/>
    <x v="3226"/>
    <x v="2"/>
    <s v="Miguel Castro"/>
    <s v="Miguel"/>
    <s v="Castro"/>
    <s v="miguel.lopez@mailfalso.com"/>
  </r>
  <r>
    <x v="1565"/>
    <x v="5"/>
    <x v="3"/>
    <x v="3"/>
    <x v="4"/>
    <x v="98"/>
    <n v="688.71"/>
    <x v="3227"/>
    <x v="0"/>
    <s v="Javier Ramos"/>
    <s v="Javier"/>
    <s v="Ramos"/>
    <s v="javier.lopez@mailfalso.com"/>
  </r>
  <r>
    <x v="1694"/>
    <x v="2"/>
    <x v="4"/>
    <x v="2"/>
    <x v="0"/>
    <x v="83"/>
    <n v="391.62"/>
    <x v="3228"/>
    <x v="1"/>
    <s v="Alejandro Herrera"/>
    <s v="Alejandro"/>
    <s v="Herrera"/>
    <s v="alejandro.lopez@mailfalso.com"/>
  </r>
  <r>
    <x v="1695"/>
    <x v="9"/>
    <x v="3"/>
    <x v="2"/>
    <x v="0"/>
    <x v="95"/>
    <n v="572.66999999999996"/>
    <x v="3229"/>
    <x v="2"/>
    <s v="Marta Ramos"/>
    <s v="Marta"/>
    <s v="Ramos"/>
    <s v="marta.lopez@mailfalso.com"/>
  </r>
  <r>
    <x v="578"/>
    <x v="2"/>
    <x v="3"/>
    <x v="1"/>
    <x v="3"/>
    <x v="57"/>
    <n v="628.61"/>
    <x v="3230"/>
    <x v="2"/>
    <s v="Rosa Gómez"/>
    <s v="Rosa"/>
    <s v="Gómez"/>
    <s v="rosa.lopez@mailfalso.com"/>
  </r>
  <r>
    <x v="1696"/>
    <x v="5"/>
    <x v="3"/>
    <x v="3"/>
    <x v="1"/>
    <x v="64"/>
    <n v="168.75"/>
    <x v="3231"/>
    <x v="1"/>
    <s v="Carmen Herrera"/>
    <s v="Carmen"/>
    <s v="Herrera"/>
    <s v="carmen.lopez@mailfalso.com"/>
  </r>
  <r>
    <x v="1397"/>
    <x v="0"/>
    <x v="4"/>
    <x v="1"/>
    <x v="4"/>
    <x v="87"/>
    <n v="271.10000000000002"/>
    <x v="3232"/>
    <x v="2"/>
    <s v="Javier Juárez"/>
    <s v="Javier"/>
    <s v="Juárez"/>
    <s v="javier.lopez@mailfalso.com"/>
  </r>
  <r>
    <x v="1491"/>
    <x v="0"/>
    <x v="4"/>
    <x v="3"/>
    <x v="4"/>
    <x v="5"/>
    <n v="887.59"/>
    <x v="3233"/>
    <x v="0"/>
    <s v="Sofía Juárez"/>
    <s v="Sofía"/>
    <s v="Juárez"/>
    <s v="sofía.lopez@mailfalso.com"/>
  </r>
  <r>
    <x v="88"/>
    <x v="4"/>
    <x v="2"/>
    <x v="0"/>
    <x v="0"/>
    <x v="84"/>
    <n v="465.13"/>
    <x v="3234"/>
    <x v="0"/>
    <s v="Ana Torres"/>
    <s v="Ana"/>
    <s v="Torres"/>
    <s v="ana.lopez@mailfalso.com"/>
  </r>
  <r>
    <x v="1697"/>
    <x v="0"/>
    <x v="3"/>
    <x v="1"/>
    <x v="4"/>
    <x v="13"/>
    <n v="773.01"/>
    <x v="3235"/>
    <x v="1"/>
    <s v="Pablo Juárez"/>
    <s v="Pablo"/>
    <s v="Juárez"/>
    <s v="pablo.lopez@mailfalso.com"/>
  </r>
  <r>
    <x v="639"/>
    <x v="1"/>
    <x v="2"/>
    <x v="1"/>
    <x v="2"/>
    <x v="47"/>
    <n v="395.9"/>
    <x v="3236"/>
    <x v="0"/>
    <s v="Ana Martínez"/>
    <s v="Ana"/>
    <s v="Martínez"/>
    <s v="ana.lopez@mailfalso.com"/>
  </r>
  <r>
    <x v="214"/>
    <x v="3"/>
    <x v="5"/>
    <x v="3"/>
    <x v="3"/>
    <x v="41"/>
    <n v="630.70000000000005"/>
    <x v="3237"/>
    <x v="0"/>
    <s v="Mariana González"/>
    <s v="Mariana"/>
    <s v="González"/>
    <s v="mariana.lopez@mailfalso.com"/>
  </r>
  <r>
    <x v="1698"/>
    <x v="6"/>
    <x v="0"/>
    <x v="1"/>
    <x v="0"/>
    <x v="72"/>
    <n v="844.68"/>
    <x v="3238"/>
    <x v="1"/>
    <s v="Pedro Flores"/>
    <s v="Pedro"/>
    <s v="Flores"/>
    <s v="pedro.lopez@mailfalso.com"/>
  </r>
  <r>
    <x v="1507"/>
    <x v="2"/>
    <x v="5"/>
    <x v="0"/>
    <x v="4"/>
    <x v="72"/>
    <n v="358.84"/>
    <x v="3239"/>
    <x v="1"/>
    <s v="Juan Ortiz"/>
    <s v="Juan"/>
    <s v="Ortiz"/>
    <s v="juan.lopez@mailfalso.com"/>
  </r>
  <r>
    <x v="1699"/>
    <x v="9"/>
    <x v="5"/>
    <x v="1"/>
    <x v="1"/>
    <x v="35"/>
    <n v="249.21"/>
    <x v="3240"/>
    <x v="1"/>
    <s v="Mariana Juárez"/>
    <s v="Mariana"/>
    <s v="Juárez"/>
    <s v="mariana.lopez@mailfalso.com"/>
  </r>
  <r>
    <x v="934"/>
    <x v="3"/>
    <x v="2"/>
    <x v="1"/>
    <x v="2"/>
    <x v="99"/>
    <n v="900.39"/>
    <x v="3241"/>
    <x v="1"/>
    <s v="Laura Gómez"/>
    <s v="Laura"/>
    <s v="Gómez"/>
    <s v="laura.lopez@mailfalso.com"/>
  </r>
  <r>
    <x v="117"/>
    <x v="1"/>
    <x v="4"/>
    <x v="1"/>
    <x v="3"/>
    <x v="99"/>
    <n v="883.12"/>
    <x v="3242"/>
    <x v="0"/>
    <s v="José Ruiz"/>
    <s v="José"/>
    <s v="Ruiz"/>
    <s v="josé.lopez@mailfalso.com"/>
  </r>
  <r>
    <x v="628"/>
    <x v="7"/>
    <x v="2"/>
    <x v="2"/>
    <x v="3"/>
    <x v="15"/>
    <n v="221.7"/>
    <x v="3243"/>
    <x v="0"/>
    <s v="Sergio Sánchez"/>
    <s v="Sergio"/>
    <s v="Sánchez"/>
    <s v="sergio.lopez@mailfalso.com"/>
  </r>
  <r>
    <x v="614"/>
    <x v="6"/>
    <x v="0"/>
    <x v="0"/>
    <x v="2"/>
    <x v="96"/>
    <n v="673.37"/>
    <x v="3244"/>
    <x v="1"/>
    <s v="Elena Flores"/>
    <s v="Elena"/>
    <s v="Flores"/>
    <s v="elena.lopez@mailfalso.com"/>
  </r>
  <r>
    <x v="797"/>
    <x v="3"/>
    <x v="1"/>
    <x v="3"/>
    <x v="2"/>
    <x v="84"/>
    <n v="419.88"/>
    <x v="3245"/>
    <x v="1"/>
    <s v="Sofía Martínez"/>
    <s v="Sofía"/>
    <s v="Martínez"/>
    <s v="sofía.lopez@mailfalso.com"/>
  </r>
  <r>
    <x v="1336"/>
    <x v="7"/>
    <x v="2"/>
    <x v="0"/>
    <x v="4"/>
    <x v="70"/>
    <n v="406.02"/>
    <x v="3246"/>
    <x v="0"/>
    <s v="Lucía Vargas"/>
    <s v="Lucía"/>
    <s v="Vargas"/>
    <s v="lucía.lopez@mailfalso.com"/>
  </r>
  <r>
    <x v="322"/>
    <x v="2"/>
    <x v="5"/>
    <x v="0"/>
    <x v="4"/>
    <x v="2"/>
    <n v="511.29"/>
    <x v="3247"/>
    <x v="2"/>
    <s v="Raúl Torres"/>
    <s v="Raúl"/>
    <s v="Torres"/>
    <s v="raúl.lopez@mailfalso.com"/>
  </r>
  <r>
    <x v="382"/>
    <x v="1"/>
    <x v="3"/>
    <x v="2"/>
    <x v="1"/>
    <x v="45"/>
    <n v="417.87"/>
    <x v="3248"/>
    <x v="1"/>
    <s v="Mariana Ibarra"/>
    <s v="Mariana"/>
    <s v="Ibarra"/>
    <s v="mariana.lopez@mailfalso.com"/>
  </r>
  <r>
    <x v="927"/>
    <x v="5"/>
    <x v="3"/>
    <x v="2"/>
    <x v="0"/>
    <x v="7"/>
    <n v="170.16"/>
    <x v="3249"/>
    <x v="2"/>
    <s v="Laura Castro"/>
    <s v="Laura"/>
    <s v="Castro"/>
    <s v="laura.lopez@mailfalso.com"/>
  </r>
  <r>
    <x v="1173"/>
    <x v="11"/>
    <x v="4"/>
    <x v="0"/>
    <x v="0"/>
    <x v="34"/>
    <n v="506.58"/>
    <x v="3250"/>
    <x v="0"/>
    <s v="Carmen García"/>
    <s v="Carmen"/>
    <s v="García"/>
    <s v="carmen.lopez@mailfalso.com"/>
  </r>
  <r>
    <x v="1007"/>
    <x v="2"/>
    <x v="2"/>
    <x v="2"/>
    <x v="2"/>
    <x v="16"/>
    <n v="131.07"/>
    <x v="3251"/>
    <x v="1"/>
    <s v="Marta Ruiz"/>
    <s v="Marta"/>
    <s v="Ruiz"/>
    <s v="marta.lopez@mailfalso.com"/>
  </r>
  <r>
    <x v="1700"/>
    <x v="9"/>
    <x v="2"/>
    <x v="3"/>
    <x v="1"/>
    <x v="82"/>
    <n v="114.46"/>
    <x v="3252"/>
    <x v="1"/>
    <s v="Raúl Pérez"/>
    <s v="Raúl"/>
    <s v="Pérez"/>
    <s v="raúl.lopez@mailfalso.com"/>
  </r>
  <r>
    <x v="751"/>
    <x v="8"/>
    <x v="1"/>
    <x v="3"/>
    <x v="0"/>
    <x v="80"/>
    <n v="654.96"/>
    <x v="3253"/>
    <x v="1"/>
    <s v="Rosa Torres"/>
    <s v="Rosa"/>
    <s v="Torres"/>
    <s v="rosa.lopez@mailfalso.com"/>
  </r>
  <r>
    <x v="1701"/>
    <x v="11"/>
    <x v="2"/>
    <x v="3"/>
    <x v="4"/>
    <x v="1"/>
    <n v="909.94"/>
    <x v="3254"/>
    <x v="0"/>
    <s v="Andrés García"/>
    <s v="Andrés"/>
    <s v="García"/>
    <s v="andrés.lopez@mailfalso.com"/>
  </r>
  <r>
    <x v="998"/>
    <x v="5"/>
    <x v="0"/>
    <x v="1"/>
    <x v="0"/>
    <x v="8"/>
    <n v="277.29000000000002"/>
    <x v="3255"/>
    <x v="0"/>
    <s v="Luis Torres"/>
    <s v="Luis"/>
    <s v="Torres"/>
    <s v="luis.lopez@mailfalso.com"/>
  </r>
  <r>
    <x v="857"/>
    <x v="3"/>
    <x v="4"/>
    <x v="0"/>
    <x v="4"/>
    <x v="52"/>
    <n v="162.69"/>
    <x v="3256"/>
    <x v="2"/>
    <s v="Javier Rivera"/>
    <s v="Javier"/>
    <s v="Rivera"/>
    <s v="javier.lopez@mailfalso.com"/>
  </r>
  <r>
    <x v="1702"/>
    <x v="7"/>
    <x v="2"/>
    <x v="0"/>
    <x v="0"/>
    <x v="71"/>
    <n v="517.6"/>
    <x v="3257"/>
    <x v="1"/>
    <s v="Rosa Silva"/>
    <s v="Rosa"/>
    <s v="Silva"/>
    <s v="rosa.lopez@mailfalso.com"/>
  </r>
  <r>
    <x v="1678"/>
    <x v="5"/>
    <x v="0"/>
    <x v="1"/>
    <x v="3"/>
    <x v="28"/>
    <n v="936.88"/>
    <x v="3258"/>
    <x v="2"/>
    <s v="Andrés Silva"/>
    <s v="Andrés"/>
    <s v="Silva"/>
    <s v="andrés.lopez@mailfalso.com"/>
  </r>
  <r>
    <x v="897"/>
    <x v="4"/>
    <x v="5"/>
    <x v="3"/>
    <x v="1"/>
    <x v="74"/>
    <n v="791.76"/>
    <x v="3259"/>
    <x v="0"/>
    <s v="Miguel Torres"/>
    <s v="Miguel"/>
    <s v="Torres"/>
    <s v="miguel.lopez@mailfalso.com"/>
  </r>
  <r>
    <x v="444"/>
    <x v="6"/>
    <x v="2"/>
    <x v="3"/>
    <x v="0"/>
    <x v="11"/>
    <n v="190.95"/>
    <x v="3260"/>
    <x v="2"/>
    <s v="Rosa González"/>
    <s v="Rosa"/>
    <s v="González"/>
    <s v="rosa.lopez@mailfalso.com"/>
  </r>
  <r>
    <x v="856"/>
    <x v="9"/>
    <x v="3"/>
    <x v="3"/>
    <x v="1"/>
    <x v="57"/>
    <n v="758.53"/>
    <x v="3261"/>
    <x v="0"/>
    <s v="Diego Herrera"/>
    <s v="Diego"/>
    <s v="Herrera"/>
    <s v="diego.lopez@mailfalso.com"/>
  </r>
  <r>
    <x v="1566"/>
    <x v="3"/>
    <x v="1"/>
    <x v="0"/>
    <x v="4"/>
    <x v="59"/>
    <n v="722.47"/>
    <x v="3262"/>
    <x v="1"/>
    <s v="Valentina Molina"/>
    <s v="Valentina"/>
    <s v="Molina"/>
    <s v="valentina.lopez@mailfalso.com"/>
  </r>
  <r>
    <x v="1702"/>
    <x v="7"/>
    <x v="2"/>
    <x v="1"/>
    <x v="1"/>
    <x v="98"/>
    <n v="818.84"/>
    <x v="3263"/>
    <x v="0"/>
    <s v="Andrés Martínez"/>
    <s v="Andrés"/>
    <s v="Martínez"/>
    <s v="andrés.lopez@mailfalso.com"/>
  </r>
  <r>
    <x v="318"/>
    <x v="9"/>
    <x v="5"/>
    <x v="3"/>
    <x v="0"/>
    <x v="78"/>
    <n v="129.75"/>
    <x v="3264"/>
    <x v="1"/>
    <s v="Laura González"/>
    <s v="Laura"/>
    <s v="González"/>
    <s v="laura.lopez@mailfalso.com"/>
  </r>
  <r>
    <x v="759"/>
    <x v="3"/>
    <x v="3"/>
    <x v="3"/>
    <x v="0"/>
    <x v="65"/>
    <n v="739.74"/>
    <x v="3265"/>
    <x v="0"/>
    <s v="Sofía Herrera"/>
    <s v="Sofía"/>
    <s v="Herrera"/>
    <s v="sofía.lopez@mailfalso.com"/>
  </r>
  <r>
    <x v="607"/>
    <x v="7"/>
    <x v="5"/>
    <x v="0"/>
    <x v="4"/>
    <x v="14"/>
    <n v="837.65"/>
    <x v="3266"/>
    <x v="2"/>
    <s v="Elena Ortiz"/>
    <s v="Elena"/>
    <s v="Ortiz"/>
    <s v="elena.lopez@mailfalso.com"/>
  </r>
  <r>
    <x v="1703"/>
    <x v="3"/>
    <x v="0"/>
    <x v="1"/>
    <x v="4"/>
    <x v="61"/>
    <n v="636.66999999999996"/>
    <x v="3267"/>
    <x v="0"/>
    <s v="Pablo Ruiz"/>
    <s v="Pablo"/>
    <s v="Ruiz"/>
    <s v="pablo.lopez@mailfalso.com"/>
  </r>
  <r>
    <x v="1595"/>
    <x v="0"/>
    <x v="2"/>
    <x v="3"/>
    <x v="3"/>
    <x v="6"/>
    <n v="837.03"/>
    <x v="3268"/>
    <x v="2"/>
    <s v="Andrés Pérez"/>
    <s v="Andrés"/>
    <s v="Pérez"/>
    <s v="andrés.lopez@mailfalso.com"/>
  </r>
  <r>
    <x v="596"/>
    <x v="0"/>
    <x v="1"/>
    <x v="2"/>
    <x v="0"/>
    <x v="16"/>
    <n v="592.13"/>
    <x v="3269"/>
    <x v="0"/>
    <s v="Juan Martínez"/>
    <s v="Juan"/>
    <s v="Martínez"/>
    <s v="juan.lopez@mailfalso.com"/>
  </r>
  <r>
    <x v="308"/>
    <x v="5"/>
    <x v="4"/>
    <x v="2"/>
    <x v="3"/>
    <x v="33"/>
    <n v="485.61"/>
    <x v="3270"/>
    <x v="0"/>
    <s v="Fernando Ramírez"/>
    <s v="Fernando"/>
    <s v="Ramírez"/>
    <s v="fernando.lopez@mailfalso.com"/>
  </r>
  <r>
    <x v="436"/>
    <x v="2"/>
    <x v="3"/>
    <x v="3"/>
    <x v="1"/>
    <x v="55"/>
    <n v="200.33"/>
    <x v="3271"/>
    <x v="0"/>
    <s v="Elena Ortiz"/>
    <s v="Elena"/>
    <s v="Ortiz"/>
    <s v="elena.lopez@mailfalso.com"/>
  </r>
  <r>
    <x v="1573"/>
    <x v="9"/>
    <x v="3"/>
    <x v="3"/>
    <x v="2"/>
    <x v="66"/>
    <n v="668.03"/>
    <x v="3272"/>
    <x v="0"/>
    <s v="Pedro Juárez"/>
    <s v="Pedro"/>
    <s v="Juárez"/>
    <s v="pedro.lopez@mailfalso.com"/>
  </r>
  <r>
    <x v="305"/>
    <x v="5"/>
    <x v="4"/>
    <x v="0"/>
    <x v="1"/>
    <x v="14"/>
    <n v="610.27"/>
    <x v="3273"/>
    <x v="2"/>
    <s v="María Rivera"/>
    <s v="María"/>
    <s v="Rivera"/>
    <s v="maría.lopez@mailfalso.com"/>
  </r>
  <r>
    <x v="1704"/>
    <x v="0"/>
    <x v="4"/>
    <x v="0"/>
    <x v="3"/>
    <x v="41"/>
    <n v="896.48"/>
    <x v="3274"/>
    <x v="0"/>
    <s v="Elena Rivera"/>
    <s v="Elena"/>
    <s v="Rivera"/>
    <s v="elena.lopez@mailfalso.com"/>
  </r>
  <r>
    <x v="1630"/>
    <x v="0"/>
    <x v="5"/>
    <x v="2"/>
    <x v="3"/>
    <x v="21"/>
    <n v="307.42"/>
    <x v="3275"/>
    <x v="1"/>
    <s v="Marta Rivera"/>
    <s v="Marta"/>
    <s v="Rivera"/>
    <s v="marta.lopez@mailfalso.com"/>
  </r>
  <r>
    <x v="1378"/>
    <x v="5"/>
    <x v="0"/>
    <x v="1"/>
    <x v="4"/>
    <x v="85"/>
    <n v="777.29"/>
    <x v="3276"/>
    <x v="0"/>
    <s v="Elena Torres"/>
    <s v="Elena"/>
    <s v="Torres"/>
    <s v="elena.lopez@mailfalso.com"/>
  </r>
  <r>
    <x v="905"/>
    <x v="4"/>
    <x v="2"/>
    <x v="1"/>
    <x v="1"/>
    <x v="37"/>
    <n v="550.86"/>
    <x v="3277"/>
    <x v="1"/>
    <s v="Mariana Castro"/>
    <s v="Mariana"/>
    <s v="Castro"/>
    <s v="mariana.lopez@mailfalso.com"/>
  </r>
  <r>
    <x v="971"/>
    <x v="8"/>
    <x v="5"/>
    <x v="3"/>
    <x v="1"/>
    <x v="4"/>
    <n v="882.26"/>
    <x v="3278"/>
    <x v="1"/>
    <s v="María López"/>
    <s v="María"/>
    <s v="López"/>
    <s v="maría.lopez@mailfalso.com"/>
  </r>
  <r>
    <x v="1705"/>
    <x v="1"/>
    <x v="1"/>
    <x v="2"/>
    <x v="4"/>
    <x v="78"/>
    <n v="998.29"/>
    <x v="3279"/>
    <x v="1"/>
    <s v="Ana Castro"/>
    <s v="Ana"/>
    <s v="Castro"/>
    <s v="ana.lopez@mailfalso.com"/>
  </r>
  <r>
    <x v="1706"/>
    <x v="6"/>
    <x v="5"/>
    <x v="0"/>
    <x v="4"/>
    <x v="27"/>
    <n v="275.39999999999998"/>
    <x v="3280"/>
    <x v="2"/>
    <s v="Valentina Silva"/>
    <s v="Valentina"/>
    <s v="Silva"/>
    <s v="valentina.lopez@mailfalso.com"/>
  </r>
  <r>
    <x v="1707"/>
    <x v="5"/>
    <x v="3"/>
    <x v="1"/>
    <x v="1"/>
    <x v="57"/>
    <n v="382.82"/>
    <x v="3281"/>
    <x v="2"/>
    <s v="Javier Pérez"/>
    <s v="Javier"/>
    <s v="Pérez"/>
    <s v="javier.lopez@mailfalso.com"/>
  </r>
  <r>
    <x v="1708"/>
    <x v="9"/>
    <x v="3"/>
    <x v="2"/>
    <x v="0"/>
    <x v="67"/>
    <n v="428.26"/>
    <x v="3282"/>
    <x v="0"/>
    <s v="Alejandro Vargas"/>
    <s v="Alejandro"/>
    <s v="Vargas"/>
    <s v="alejandro.lopez@mailfalso.com"/>
  </r>
  <r>
    <x v="1709"/>
    <x v="9"/>
    <x v="3"/>
    <x v="1"/>
    <x v="1"/>
    <x v="12"/>
    <n v="583.13"/>
    <x v="3283"/>
    <x v="2"/>
    <s v="Alejandro Flores"/>
    <s v="Alejandro"/>
    <s v="Flores"/>
    <s v="alejandro.lopez@mailfalso.com"/>
  </r>
  <r>
    <x v="1197"/>
    <x v="7"/>
    <x v="0"/>
    <x v="3"/>
    <x v="2"/>
    <x v="86"/>
    <n v="347.42"/>
    <x v="3284"/>
    <x v="0"/>
    <s v="Pedro Castro"/>
    <s v="Pedro"/>
    <s v="Castro"/>
    <s v="pedro.lopez@mailfalso.com"/>
  </r>
  <r>
    <x v="516"/>
    <x v="2"/>
    <x v="2"/>
    <x v="1"/>
    <x v="1"/>
    <x v="95"/>
    <n v="652.03"/>
    <x v="3285"/>
    <x v="1"/>
    <s v="María Vargas"/>
    <s v="María"/>
    <s v="Vargas"/>
    <s v="maría.lopez@mailfalso.com"/>
  </r>
  <r>
    <x v="558"/>
    <x v="8"/>
    <x v="4"/>
    <x v="2"/>
    <x v="0"/>
    <x v="7"/>
    <n v="336.95"/>
    <x v="3286"/>
    <x v="0"/>
    <s v="Carmen Pérez"/>
    <s v="Carmen"/>
    <s v="Pérez"/>
    <s v="carmen.lopez@mailfalso.com"/>
  </r>
  <r>
    <x v="1308"/>
    <x v="0"/>
    <x v="0"/>
    <x v="3"/>
    <x v="3"/>
    <x v="32"/>
    <n v="607.39"/>
    <x v="3287"/>
    <x v="0"/>
    <s v="Elena Flores"/>
    <s v="Elena"/>
    <s v="Flores"/>
    <s v="elena.lopez@mailfalso.com"/>
  </r>
  <r>
    <x v="1514"/>
    <x v="11"/>
    <x v="0"/>
    <x v="1"/>
    <x v="0"/>
    <x v="82"/>
    <n v="607.21"/>
    <x v="3288"/>
    <x v="0"/>
    <s v="Alejandro Ruiz"/>
    <s v="Alejandro"/>
    <s v="Ruiz"/>
    <s v="alejandro.lopez@mailfalso.com"/>
  </r>
  <r>
    <x v="794"/>
    <x v="8"/>
    <x v="0"/>
    <x v="2"/>
    <x v="4"/>
    <x v="57"/>
    <n v="935.2"/>
    <x v="3289"/>
    <x v="2"/>
    <s v="Diego López"/>
    <s v="Diego"/>
    <s v="López"/>
    <s v="diego.lopez@mailfalso.com"/>
  </r>
  <r>
    <x v="1341"/>
    <x v="8"/>
    <x v="0"/>
    <x v="3"/>
    <x v="4"/>
    <x v="23"/>
    <n v="213.71"/>
    <x v="3290"/>
    <x v="2"/>
    <s v="Rosa Ruiz"/>
    <s v="Rosa"/>
    <s v="Ruiz"/>
    <s v="rosa.lopez@mailfalso.com"/>
  </r>
  <r>
    <x v="307"/>
    <x v="2"/>
    <x v="0"/>
    <x v="3"/>
    <x v="1"/>
    <x v="98"/>
    <n v="835.25"/>
    <x v="3291"/>
    <x v="1"/>
    <s v="Rosa López"/>
    <s v="Rosa"/>
    <s v="López"/>
    <s v="rosa.lopez@mailfalso.com"/>
  </r>
  <r>
    <x v="1075"/>
    <x v="6"/>
    <x v="1"/>
    <x v="1"/>
    <x v="1"/>
    <x v="75"/>
    <n v="728.98"/>
    <x v="3292"/>
    <x v="0"/>
    <s v="José Martínez"/>
    <s v="José"/>
    <s v="Martínez"/>
    <s v="josé.lopez@mailfalso.com"/>
  </r>
  <r>
    <x v="1210"/>
    <x v="1"/>
    <x v="1"/>
    <x v="2"/>
    <x v="2"/>
    <x v="69"/>
    <n v="954.03"/>
    <x v="3293"/>
    <x v="1"/>
    <s v="Sofía Ortiz"/>
    <s v="Sofía"/>
    <s v="Ortiz"/>
    <s v="sofía.lopez@mailfalso.com"/>
  </r>
  <r>
    <x v="273"/>
    <x v="4"/>
    <x v="2"/>
    <x v="1"/>
    <x v="0"/>
    <x v="24"/>
    <n v="156.94999999999999"/>
    <x v="3294"/>
    <x v="2"/>
    <s v="Sofía Ortiz"/>
    <s v="Sofía"/>
    <s v="Ortiz"/>
    <s v="sofía.lopez@mailfalso.com"/>
  </r>
  <r>
    <x v="642"/>
    <x v="3"/>
    <x v="5"/>
    <x v="0"/>
    <x v="0"/>
    <x v="80"/>
    <n v="499.03"/>
    <x v="3295"/>
    <x v="0"/>
    <s v="Pedro Rivera"/>
    <s v="Pedro"/>
    <s v="Rivera"/>
    <s v="pedro.lopez@mailfalso.com"/>
  </r>
  <r>
    <x v="1710"/>
    <x v="2"/>
    <x v="4"/>
    <x v="3"/>
    <x v="2"/>
    <x v="78"/>
    <n v="470"/>
    <x v="3296"/>
    <x v="1"/>
    <s v="Valentina Flores"/>
    <s v="Valentina"/>
    <s v="Flores"/>
    <s v="valentina.lopez@mailfalso.com"/>
  </r>
  <r>
    <x v="863"/>
    <x v="0"/>
    <x v="1"/>
    <x v="2"/>
    <x v="0"/>
    <x v="41"/>
    <n v="257.87"/>
    <x v="3297"/>
    <x v="2"/>
    <s v="Andrés Morales"/>
    <s v="Andrés"/>
    <s v="Morales"/>
    <s v="andrés.lopez@mailfalso.com"/>
  </r>
  <r>
    <x v="1365"/>
    <x v="0"/>
    <x v="4"/>
    <x v="3"/>
    <x v="1"/>
    <x v="77"/>
    <n v="306.97000000000003"/>
    <x v="3298"/>
    <x v="0"/>
    <s v="Andrés Ramírez"/>
    <s v="Andrés"/>
    <s v="Ramírez"/>
    <s v="andrés.lopez@mailfalso.com"/>
  </r>
  <r>
    <x v="1406"/>
    <x v="4"/>
    <x v="1"/>
    <x v="0"/>
    <x v="1"/>
    <x v="56"/>
    <n v="416.17"/>
    <x v="3299"/>
    <x v="1"/>
    <s v="María Ramírez"/>
    <s v="María"/>
    <s v="Ramírez"/>
    <s v="maría.lopez@mailfalso.com"/>
  </r>
  <r>
    <x v="470"/>
    <x v="8"/>
    <x v="3"/>
    <x v="1"/>
    <x v="3"/>
    <x v="77"/>
    <n v="859.88"/>
    <x v="3300"/>
    <x v="0"/>
    <s v="Ana López"/>
    <s v="Ana"/>
    <s v="López"/>
    <s v="ana.lopez@mailfalso.com"/>
  </r>
  <r>
    <x v="173"/>
    <x v="3"/>
    <x v="5"/>
    <x v="1"/>
    <x v="3"/>
    <x v="85"/>
    <n v="976.67"/>
    <x v="3301"/>
    <x v="0"/>
    <s v="Pedro Castro"/>
    <s v="Pedro"/>
    <s v="Castro"/>
    <s v="pedro.lopez@mailfalso.com"/>
  </r>
  <r>
    <x v="1711"/>
    <x v="3"/>
    <x v="1"/>
    <x v="1"/>
    <x v="4"/>
    <x v="65"/>
    <n v="418.19"/>
    <x v="3302"/>
    <x v="1"/>
    <s v="Carmen Martínez"/>
    <s v="Carmen"/>
    <s v="Martínez"/>
    <s v="carmen.lopez@mailfalso.com"/>
  </r>
  <r>
    <x v="462"/>
    <x v="11"/>
    <x v="2"/>
    <x v="0"/>
    <x v="1"/>
    <x v="96"/>
    <n v="794.68"/>
    <x v="3303"/>
    <x v="1"/>
    <s v="Valentina Molina"/>
    <s v="Valentina"/>
    <s v="Molina"/>
    <s v="valentina.lopez@mailfalso.com"/>
  </r>
  <r>
    <x v="824"/>
    <x v="10"/>
    <x v="0"/>
    <x v="3"/>
    <x v="2"/>
    <x v="62"/>
    <n v="238.04"/>
    <x v="3304"/>
    <x v="1"/>
    <s v="Marta Rodríguez"/>
    <s v="Marta"/>
    <s v="Rodríguez"/>
    <s v="marta.lopez@mailfalso.com"/>
  </r>
  <r>
    <x v="1246"/>
    <x v="6"/>
    <x v="1"/>
    <x v="2"/>
    <x v="4"/>
    <x v="98"/>
    <n v="293.63"/>
    <x v="3305"/>
    <x v="1"/>
    <s v="Lucía Morales"/>
    <s v="Lucía"/>
    <s v="Morales"/>
    <s v="lucía.lopez@mailfalso.com"/>
  </r>
  <r>
    <x v="1332"/>
    <x v="7"/>
    <x v="3"/>
    <x v="3"/>
    <x v="3"/>
    <x v="56"/>
    <n v="869.25"/>
    <x v="3306"/>
    <x v="0"/>
    <s v="Andrés Gómez"/>
    <s v="Andrés"/>
    <s v="Gómez"/>
    <s v="andrés.lopez@mailfalso.com"/>
  </r>
  <r>
    <x v="1712"/>
    <x v="11"/>
    <x v="1"/>
    <x v="1"/>
    <x v="2"/>
    <x v="29"/>
    <n v="194.56"/>
    <x v="3307"/>
    <x v="2"/>
    <s v="Pedro Torres"/>
    <s v="Pedro"/>
    <s v="Torres"/>
    <s v="pedro.lopez@mailfalso.com"/>
  </r>
  <r>
    <x v="555"/>
    <x v="1"/>
    <x v="2"/>
    <x v="3"/>
    <x v="3"/>
    <x v="68"/>
    <n v="293.66000000000003"/>
    <x v="3308"/>
    <x v="1"/>
    <s v="Juan Díaz"/>
    <s v="Juan"/>
    <s v="Díaz"/>
    <s v="juan.lopez@mailfalso.com"/>
  </r>
  <r>
    <x v="675"/>
    <x v="6"/>
    <x v="1"/>
    <x v="1"/>
    <x v="0"/>
    <x v="48"/>
    <n v="688.58"/>
    <x v="3309"/>
    <x v="0"/>
    <s v="Raúl Torres"/>
    <s v="Raúl"/>
    <s v="Torres"/>
    <s v="raúl.lopez@mailfalso.com"/>
  </r>
  <r>
    <x v="1713"/>
    <x v="5"/>
    <x v="3"/>
    <x v="1"/>
    <x v="4"/>
    <x v="12"/>
    <n v="302.66000000000003"/>
    <x v="3310"/>
    <x v="2"/>
    <s v="Juan Díaz"/>
    <s v="Juan"/>
    <s v="Díaz"/>
    <s v="juan.lopez@mailfalso.com"/>
  </r>
  <r>
    <x v="48"/>
    <x v="11"/>
    <x v="5"/>
    <x v="2"/>
    <x v="2"/>
    <x v="69"/>
    <n v="121.63"/>
    <x v="3311"/>
    <x v="2"/>
    <s v="Pedro Rodríguez"/>
    <s v="Pedro"/>
    <s v="Rodríguez"/>
    <s v="pedro.lopez@mailfalso.com"/>
  </r>
  <r>
    <x v="1714"/>
    <x v="8"/>
    <x v="5"/>
    <x v="2"/>
    <x v="1"/>
    <x v="97"/>
    <n v="775.52"/>
    <x v="3312"/>
    <x v="1"/>
    <s v="Rosa Gómez"/>
    <s v="Rosa"/>
    <s v="Gómez"/>
    <s v="rosa.lopez@mailfalso.com"/>
  </r>
  <r>
    <x v="1715"/>
    <x v="2"/>
    <x v="0"/>
    <x v="0"/>
    <x v="0"/>
    <x v="51"/>
    <n v="752.18"/>
    <x v="3313"/>
    <x v="0"/>
    <s v="Valentina Pérez"/>
    <s v="Valentina"/>
    <s v="Pérez"/>
    <s v="valentina.lopez@mailfalso.com"/>
  </r>
  <r>
    <x v="1217"/>
    <x v="3"/>
    <x v="2"/>
    <x v="1"/>
    <x v="2"/>
    <x v="22"/>
    <n v="349.24"/>
    <x v="3314"/>
    <x v="2"/>
    <s v="Carmen Flores"/>
    <s v="Carmen"/>
    <s v="Flores"/>
    <s v="carmen.lopez@mailfalso.com"/>
  </r>
  <r>
    <x v="1508"/>
    <x v="5"/>
    <x v="5"/>
    <x v="0"/>
    <x v="4"/>
    <x v="34"/>
    <n v="227.83"/>
    <x v="3315"/>
    <x v="1"/>
    <s v="Elena Ramírez"/>
    <s v="Elena"/>
    <s v="Ramírez"/>
    <s v="elena.lopez@mailfalso.com"/>
  </r>
  <r>
    <x v="1716"/>
    <x v="8"/>
    <x v="1"/>
    <x v="2"/>
    <x v="1"/>
    <x v="28"/>
    <n v="809.31"/>
    <x v="3316"/>
    <x v="0"/>
    <s v="Sofía Castro"/>
    <s v="Sofía"/>
    <s v="Castro"/>
    <s v="sofía.lopez@mailfalso.com"/>
  </r>
  <r>
    <x v="685"/>
    <x v="8"/>
    <x v="0"/>
    <x v="1"/>
    <x v="3"/>
    <x v="19"/>
    <n v="264.12"/>
    <x v="3317"/>
    <x v="0"/>
    <s v="Ana Rivera"/>
    <s v="Ana"/>
    <s v="Rivera"/>
    <s v="ana.lopez@mailfalso.com"/>
  </r>
  <r>
    <x v="486"/>
    <x v="8"/>
    <x v="4"/>
    <x v="2"/>
    <x v="1"/>
    <x v="95"/>
    <n v="689.91"/>
    <x v="3318"/>
    <x v="1"/>
    <s v="Elena Silva"/>
    <s v="Elena"/>
    <s v="Silva"/>
    <s v="elena.lopez@mailfalso.com"/>
  </r>
  <r>
    <x v="1597"/>
    <x v="6"/>
    <x v="4"/>
    <x v="0"/>
    <x v="4"/>
    <x v="68"/>
    <n v="986.31"/>
    <x v="3319"/>
    <x v="2"/>
    <s v="Diego Ortiz"/>
    <s v="Diego"/>
    <s v="Ortiz"/>
    <s v="diego.lopez@mailfalso.com"/>
  </r>
  <r>
    <x v="1313"/>
    <x v="4"/>
    <x v="0"/>
    <x v="3"/>
    <x v="0"/>
    <x v="85"/>
    <n v="773.34"/>
    <x v="3320"/>
    <x v="2"/>
    <s v="Valentina Torres"/>
    <s v="Valentina"/>
    <s v="Torres"/>
    <s v="valentina.lopez@mailfalso.com"/>
  </r>
  <r>
    <x v="1336"/>
    <x v="7"/>
    <x v="2"/>
    <x v="0"/>
    <x v="4"/>
    <x v="64"/>
    <n v="480.01"/>
    <x v="3321"/>
    <x v="1"/>
    <s v="Andrés García"/>
    <s v="Andrés"/>
    <s v="García"/>
    <s v="andrés.lopez@mailfalso.com"/>
  </r>
  <r>
    <x v="776"/>
    <x v="6"/>
    <x v="2"/>
    <x v="3"/>
    <x v="1"/>
    <x v="76"/>
    <n v="966.57"/>
    <x v="3322"/>
    <x v="2"/>
    <s v="Marta Ortiz"/>
    <s v="Marta"/>
    <s v="Ortiz"/>
    <s v="marta.lopez@mailfalso.com"/>
  </r>
  <r>
    <x v="844"/>
    <x v="2"/>
    <x v="2"/>
    <x v="2"/>
    <x v="0"/>
    <x v="92"/>
    <n v="400.42"/>
    <x v="3323"/>
    <x v="0"/>
    <s v="Miguel Pérez"/>
    <s v="Miguel"/>
    <s v="Pérez"/>
    <s v="miguel.lopez@mailfalso.com"/>
  </r>
  <r>
    <x v="987"/>
    <x v="6"/>
    <x v="5"/>
    <x v="1"/>
    <x v="3"/>
    <x v="38"/>
    <n v="636.19000000000005"/>
    <x v="3324"/>
    <x v="2"/>
    <s v="Miguel Morales"/>
    <s v="Miguel"/>
    <s v="Morales"/>
    <s v="miguel.lopez@mailfalso.com"/>
  </r>
  <r>
    <x v="370"/>
    <x v="3"/>
    <x v="4"/>
    <x v="0"/>
    <x v="2"/>
    <x v="74"/>
    <n v="265.68"/>
    <x v="3325"/>
    <x v="1"/>
    <s v="Pedro Rivera"/>
    <s v="Pedro"/>
    <s v="Rivera"/>
    <s v="pedro.lopez@mailfalso.com"/>
  </r>
  <r>
    <x v="108"/>
    <x v="9"/>
    <x v="5"/>
    <x v="0"/>
    <x v="3"/>
    <x v="82"/>
    <n v="102.6"/>
    <x v="3326"/>
    <x v="1"/>
    <s v="Diego Pérez"/>
    <s v="Diego"/>
    <s v="Pérez"/>
    <s v="diego.lopez@mailfalso.com"/>
  </r>
  <r>
    <x v="1717"/>
    <x v="3"/>
    <x v="5"/>
    <x v="2"/>
    <x v="3"/>
    <x v="91"/>
    <n v="249.07"/>
    <x v="3327"/>
    <x v="1"/>
    <s v="Luis Rivera"/>
    <s v="Luis"/>
    <s v="Rivera"/>
    <s v="luis.lopez@mailfalso.com"/>
  </r>
  <r>
    <x v="480"/>
    <x v="7"/>
    <x v="1"/>
    <x v="1"/>
    <x v="0"/>
    <x v="1"/>
    <n v="649.79999999999995"/>
    <x v="3328"/>
    <x v="1"/>
    <s v="Raúl Rivera"/>
    <s v="Raúl"/>
    <s v="Rivera"/>
    <s v="raúl.lopez@mailfalso.com"/>
  </r>
  <r>
    <x v="1274"/>
    <x v="3"/>
    <x v="1"/>
    <x v="0"/>
    <x v="0"/>
    <x v="70"/>
    <n v="290"/>
    <x v="3329"/>
    <x v="1"/>
    <s v="Mariana Juárez"/>
    <s v="Mariana"/>
    <s v="Juárez"/>
    <s v="mariana.lopez@mailfalso.com"/>
  </r>
  <r>
    <x v="280"/>
    <x v="8"/>
    <x v="2"/>
    <x v="3"/>
    <x v="2"/>
    <x v="54"/>
    <n v="168.17"/>
    <x v="3330"/>
    <x v="1"/>
    <s v="José Pérez"/>
    <s v="José"/>
    <s v="Pérez"/>
    <s v="josé.lopez@mailfalso.com"/>
  </r>
  <r>
    <x v="953"/>
    <x v="6"/>
    <x v="4"/>
    <x v="0"/>
    <x v="3"/>
    <x v="5"/>
    <n v="866.68"/>
    <x v="3331"/>
    <x v="2"/>
    <s v="Marta Martínez"/>
    <s v="Marta"/>
    <s v="Martínez"/>
    <s v="marta.lopez@mailfalso.com"/>
  </r>
  <r>
    <x v="1162"/>
    <x v="0"/>
    <x v="3"/>
    <x v="3"/>
    <x v="0"/>
    <x v="16"/>
    <n v="576.4"/>
    <x v="3332"/>
    <x v="1"/>
    <s v="Sofía García"/>
    <s v="Sofía"/>
    <s v="García"/>
    <s v="sofía.lopez@mailfalso.com"/>
  </r>
  <r>
    <x v="1144"/>
    <x v="11"/>
    <x v="3"/>
    <x v="3"/>
    <x v="0"/>
    <x v="41"/>
    <n v="405.41"/>
    <x v="3333"/>
    <x v="2"/>
    <s v="Luis Herrera"/>
    <s v="Luis"/>
    <s v="Herrera"/>
    <s v="luis.lopez@mailfalso.com"/>
  </r>
  <r>
    <x v="320"/>
    <x v="9"/>
    <x v="2"/>
    <x v="0"/>
    <x v="0"/>
    <x v="62"/>
    <n v="733.65"/>
    <x v="3334"/>
    <x v="0"/>
    <s v="Carmen Molina"/>
    <s v="Carmen"/>
    <s v="Molina"/>
    <s v="carmen.lopez@mailfalso.com"/>
  </r>
  <r>
    <x v="1718"/>
    <x v="5"/>
    <x v="4"/>
    <x v="1"/>
    <x v="2"/>
    <x v="44"/>
    <n v="120.55"/>
    <x v="3335"/>
    <x v="1"/>
    <s v="Carlos Flores"/>
    <s v="Carlos"/>
    <s v="Flores"/>
    <s v="carlos.lopez@mailfalso.com"/>
  </r>
  <r>
    <x v="1626"/>
    <x v="0"/>
    <x v="0"/>
    <x v="3"/>
    <x v="2"/>
    <x v="37"/>
    <n v="360.56"/>
    <x v="3336"/>
    <x v="1"/>
    <s v="Rosa Silva"/>
    <s v="Rosa"/>
    <s v="Silva"/>
    <s v="rosa.lopez@mailfalso.com"/>
  </r>
  <r>
    <x v="1257"/>
    <x v="4"/>
    <x v="5"/>
    <x v="1"/>
    <x v="1"/>
    <x v="56"/>
    <n v="952.9"/>
    <x v="3337"/>
    <x v="1"/>
    <s v="María Díaz"/>
    <s v="María"/>
    <s v="Díaz"/>
    <s v="maría.lopez@mailfalso.com"/>
  </r>
  <r>
    <x v="1719"/>
    <x v="10"/>
    <x v="2"/>
    <x v="3"/>
    <x v="0"/>
    <x v="87"/>
    <n v="696.93"/>
    <x v="3338"/>
    <x v="1"/>
    <s v="Sofía Flores"/>
    <s v="Sofía"/>
    <s v="Flores"/>
    <s v="sofía.lopez@mailfalso.com"/>
  </r>
  <r>
    <x v="1720"/>
    <x v="5"/>
    <x v="4"/>
    <x v="2"/>
    <x v="3"/>
    <x v="87"/>
    <n v="156.5"/>
    <x v="3339"/>
    <x v="0"/>
    <s v="Mariana Rivera"/>
    <s v="Mariana"/>
    <s v="Rivera"/>
    <s v="mariana.lopez@mailfalso.com"/>
  </r>
  <r>
    <x v="615"/>
    <x v="4"/>
    <x v="3"/>
    <x v="2"/>
    <x v="0"/>
    <x v="58"/>
    <n v="511.5"/>
    <x v="3340"/>
    <x v="1"/>
    <s v="Marta Torres"/>
    <s v="Marta"/>
    <s v="Torres"/>
    <s v="marta.lopez@mailfalso.com"/>
  </r>
  <r>
    <x v="53"/>
    <x v="9"/>
    <x v="3"/>
    <x v="2"/>
    <x v="3"/>
    <x v="51"/>
    <n v="887.44"/>
    <x v="3341"/>
    <x v="1"/>
    <s v="Pablo Torres"/>
    <s v="Pablo"/>
    <s v="Torres"/>
    <s v="pablo.lopez@mailfalso.com"/>
  </r>
  <r>
    <x v="1601"/>
    <x v="11"/>
    <x v="2"/>
    <x v="2"/>
    <x v="0"/>
    <x v="80"/>
    <n v="497.85"/>
    <x v="3342"/>
    <x v="0"/>
    <s v="José Castro"/>
    <s v="José"/>
    <s v="Castro"/>
    <s v="josé.lopez@mailfalso.com"/>
  </r>
  <r>
    <x v="844"/>
    <x v="2"/>
    <x v="2"/>
    <x v="0"/>
    <x v="3"/>
    <x v="22"/>
    <n v="273.63"/>
    <x v="3343"/>
    <x v="0"/>
    <s v="Miguel Ramos"/>
    <s v="Miguel"/>
    <s v="Ramos"/>
    <s v="miguel.lopez@mailfalso.com"/>
  </r>
  <r>
    <x v="1519"/>
    <x v="6"/>
    <x v="4"/>
    <x v="2"/>
    <x v="4"/>
    <x v="4"/>
    <n v="832.47"/>
    <x v="3344"/>
    <x v="1"/>
    <s v="Miguel Pérez"/>
    <s v="Miguel"/>
    <s v="Pérez"/>
    <s v="miguel.lopez@mailfalso.com"/>
  </r>
  <r>
    <x v="1216"/>
    <x v="5"/>
    <x v="0"/>
    <x v="3"/>
    <x v="2"/>
    <x v="30"/>
    <n v="887.01"/>
    <x v="3345"/>
    <x v="1"/>
    <s v="Mariana Ruiz"/>
    <s v="Mariana"/>
    <s v="Ruiz"/>
    <s v="mariana.lopez@mailfalso.com"/>
  </r>
  <r>
    <x v="827"/>
    <x v="10"/>
    <x v="0"/>
    <x v="2"/>
    <x v="1"/>
    <x v="30"/>
    <n v="625.65"/>
    <x v="3346"/>
    <x v="0"/>
    <s v="Carmen Reyes"/>
    <s v="Carmen"/>
    <s v="Reyes"/>
    <s v="carmen.lopez@mailfalso.com"/>
  </r>
  <r>
    <x v="81"/>
    <x v="1"/>
    <x v="5"/>
    <x v="2"/>
    <x v="4"/>
    <x v="64"/>
    <n v="382.38"/>
    <x v="3347"/>
    <x v="2"/>
    <s v="Valentina Morales"/>
    <s v="Valentina"/>
    <s v="Morales"/>
    <s v="valentina.lopez@mailfalso.com"/>
  </r>
  <r>
    <x v="1273"/>
    <x v="8"/>
    <x v="3"/>
    <x v="0"/>
    <x v="1"/>
    <x v="77"/>
    <n v="775.12"/>
    <x v="3348"/>
    <x v="1"/>
    <s v="Pablo Díaz"/>
    <s v="Pablo"/>
    <s v="Díaz"/>
    <s v="pablo.lopez@mailfalso.com"/>
  </r>
  <r>
    <x v="1490"/>
    <x v="6"/>
    <x v="3"/>
    <x v="3"/>
    <x v="4"/>
    <x v="72"/>
    <n v="903.36"/>
    <x v="3349"/>
    <x v="2"/>
    <s v="Sofía Ibarra"/>
    <s v="Sofía"/>
    <s v="Ibarra"/>
    <s v="sofía.lopez@mailfalso.com"/>
  </r>
  <r>
    <x v="474"/>
    <x v="1"/>
    <x v="1"/>
    <x v="0"/>
    <x v="2"/>
    <x v="99"/>
    <n v="318.67"/>
    <x v="3350"/>
    <x v="0"/>
    <s v="Sofía Juárez"/>
    <s v="Sofía"/>
    <s v="Juárez"/>
    <s v="sofía.lopez@mailfalso.com"/>
  </r>
  <r>
    <x v="1721"/>
    <x v="4"/>
    <x v="0"/>
    <x v="3"/>
    <x v="4"/>
    <x v="27"/>
    <n v="632.23"/>
    <x v="3351"/>
    <x v="0"/>
    <s v="Sergio Silva"/>
    <s v="Sergio"/>
    <s v="Silva"/>
    <s v="sergio.lopez@mailfalso.com"/>
  </r>
  <r>
    <x v="1722"/>
    <x v="2"/>
    <x v="5"/>
    <x v="1"/>
    <x v="3"/>
    <x v="1"/>
    <n v="882.45"/>
    <x v="3352"/>
    <x v="2"/>
    <s v="Alejandro Torres"/>
    <s v="Alejandro"/>
    <s v="Torres"/>
    <s v="alejandro.lopez@mailfalso.com"/>
  </r>
  <r>
    <x v="858"/>
    <x v="10"/>
    <x v="3"/>
    <x v="2"/>
    <x v="2"/>
    <x v="93"/>
    <n v="703.84"/>
    <x v="3353"/>
    <x v="2"/>
    <s v="Fernando Martínez"/>
    <s v="Fernando"/>
    <s v="Martínez"/>
    <s v="fernando.lopez@mailfalso.com"/>
  </r>
  <r>
    <x v="1419"/>
    <x v="5"/>
    <x v="4"/>
    <x v="3"/>
    <x v="1"/>
    <x v="21"/>
    <n v="709.66"/>
    <x v="3354"/>
    <x v="2"/>
    <s v="Marta García"/>
    <s v="Marta"/>
    <s v="García"/>
    <s v="marta.lopez@mailfalso.com"/>
  </r>
  <r>
    <x v="1180"/>
    <x v="9"/>
    <x v="4"/>
    <x v="1"/>
    <x v="3"/>
    <x v="60"/>
    <n v="819"/>
    <x v="3355"/>
    <x v="1"/>
    <s v="Andrés Ibarra"/>
    <s v="Andrés"/>
    <s v="Ibarra"/>
    <s v="andrés.lopez@mailfalso.com"/>
  </r>
  <r>
    <x v="192"/>
    <x v="10"/>
    <x v="1"/>
    <x v="0"/>
    <x v="0"/>
    <x v="29"/>
    <n v="959.89"/>
    <x v="3356"/>
    <x v="1"/>
    <s v="Ana Flores"/>
    <s v="Ana"/>
    <s v="Flores"/>
    <s v="ana.lopez@mailfalso.com"/>
  </r>
  <r>
    <x v="124"/>
    <x v="4"/>
    <x v="1"/>
    <x v="1"/>
    <x v="4"/>
    <x v="69"/>
    <n v="720.27"/>
    <x v="3357"/>
    <x v="2"/>
    <s v="Fernando Ramírez"/>
    <s v="Fernando"/>
    <s v="Ramírez"/>
    <s v="fernando.lopez@mailfalso.com"/>
  </r>
  <r>
    <x v="315"/>
    <x v="3"/>
    <x v="2"/>
    <x v="3"/>
    <x v="1"/>
    <x v="38"/>
    <n v="217.4"/>
    <x v="3358"/>
    <x v="1"/>
    <s v="Alejandro Díaz"/>
    <s v="Alejandro"/>
    <s v="Díaz"/>
    <s v="alejandro.lopez@mailfalso.com"/>
  </r>
  <r>
    <x v="388"/>
    <x v="0"/>
    <x v="5"/>
    <x v="0"/>
    <x v="1"/>
    <x v="55"/>
    <n v="688.91"/>
    <x v="3359"/>
    <x v="0"/>
    <s v="Pedro Reyes"/>
    <s v="Pedro"/>
    <s v="Reyes"/>
    <s v="pedro.lopez@mailfalso.com"/>
  </r>
  <r>
    <x v="1151"/>
    <x v="0"/>
    <x v="3"/>
    <x v="1"/>
    <x v="0"/>
    <x v="35"/>
    <n v="700.78"/>
    <x v="3360"/>
    <x v="0"/>
    <s v="Alejandro Ibarra"/>
    <s v="Alejandro"/>
    <s v="Ibarra"/>
    <s v="alejandro.lopez@mailfalso.com"/>
  </r>
  <r>
    <x v="1150"/>
    <x v="4"/>
    <x v="4"/>
    <x v="0"/>
    <x v="2"/>
    <x v="90"/>
    <n v="673.08"/>
    <x v="3361"/>
    <x v="1"/>
    <s v="Sergio Sánchez"/>
    <s v="Sergio"/>
    <s v="Sánchez"/>
    <s v="sergio.lopez@mailfalso.com"/>
  </r>
  <r>
    <x v="1723"/>
    <x v="11"/>
    <x v="3"/>
    <x v="3"/>
    <x v="1"/>
    <x v="40"/>
    <n v="997.12"/>
    <x v="3362"/>
    <x v="0"/>
    <s v="Alejandro Castro"/>
    <s v="Alejandro"/>
    <s v="Castro"/>
    <s v="alejandro.lopez@mailfalso.com"/>
  </r>
  <r>
    <x v="1107"/>
    <x v="11"/>
    <x v="4"/>
    <x v="3"/>
    <x v="0"/>
    <x v="18"/>
    <n v="905.32"/>
    <x v="3363"/>
    <x v="0"/>
    <s v="Carmen Molina"/>
    <s v="Carmen"/>
    <s v="Molina"/>
    <s v="carmen.lopez@mailfalso.com"/>
  </r>
  <r>
    <x v="450"/>
    <x v="2"/>
    <x v="3"/>
    <x v="3"/>
    <x v="4"/>
    <x v="4"/>
    <n v="331.35"/>
    <x v="3364"/>
    <x v="0"/>
    <s v="Valentina Herrera"/>
    <s v="Valentina"/>
    <s v="Herrera"/>
    <s v="valentina.lopez@mailfalso.com"/>
  </r>
  <r>
    <x v="16"/>
    <x v="8"/>
    <x v="2"/>
    <x v="3"/>
    <x v="3"/>
    <x v="37"/>
    <n v="790.02"/>
    <x v="3365"/>
    <x v="2"/>
    <s v="Rosa Flores"/>
    <s v="Rosa"/>
    <s v="Flores"/>
    <s v="rosa.lopez@mailfalso.com"/>
  </r>
  <r>
    <x v="1724"/>
    <x v="6"/>
    <x v="5"/>
    <x v="2"/>
    <x v="4"/>
    <x v="35"/>
    <n v="926.57"/>
    <x v="3366"/>
    <x v="0"/>
    <s v="Juan Díaz"/>
    <s v="Juan"/>
    <s v="Díaz"/>
    <s v="juan.lopez@mailfalso.com"/>
  </r>
  <r>
    <x v="614"/>
    <x v="6"/>
    <x v="0"/>
    <x v="0"/>
    <x v="1"/>
    <x v="40"/>
    <n v="864.45"/>
    <x v="3367"/>
    <x v="0"/>
    <s v="Javier Juárez"/>
    <s v="Javier"/>
    <s v="Juárez"/>
    <s v="javier.lopez@mailfalso.com"/>
  </r>
  <r>
    <x v="1725"/>
    <x v="2"/>
    <x v="4"/>
    <x v="3"/>
    <x v="0"/>
    <x v="89"/>
    <n v="607.37"/>
    <x v="3368"/>
    <x v="1"/>
    <s v="Luis González"/>
    <s v="Luis"/>
    <s v="González"/>
    <s v="luis.lopez@mailfalso.com"/>
  </r>
  <r>
    <x v="420"/>
    <x v="0"/>
    <x v="5"/>
    <x v="2"/>
    <x v="0"/>
    <x v="71"/>
    <n v="284.66000000000003"/>
    <x v="3369"/>
    <x v="2"/>
    <s v="Pablo Martínez"/>
    <s v="Pablo"/>
    <s v="Martínez"/>
    <s v="pablo.lopez@mailfalso.com"/>
  </r>
  <r>
    <x v="1193"/>
    <x v="10"/>
    <x v="0"/>
    <x v="1"/>
    <x v="0"/>
    <x v="20"/>
    <n v="311.86"/>
    <x v="3370"/>
    <x v="0"/>
    <s v="María Ibarra"/>
    <s v="María"/>
    <s v="Ibarra"/>
    <s v="maría.lopez@mailfalso.com"/>
  </r>
  <r>
    <x v="809"/>
    <x v="9"/>
    <x v="4"/>
    <x v="3"/>
    <x v="1"/>
    <x v="95"/>
    <n v="334.28"/>
    <x v="3371"/>
    <x v="1"/>
    <s v="Diego García"/>
    <s v="Diego"/>
    <s v="García"/>
    <s v="diego.lopez@mailfalso.com"/>
  </r>
  <r>
    <x v="1437"/>
    <x v="3"/>
    <x v="4"/>
    <x v="0"/>
    <x v="2"/>
    <x v="35"/>
    <n v="825.52"/>
    <x v="3372"/>
    <x v="0"/>
    <s v="Sofía Molina"/>
    <s v="Sofía"/>
    <s v="Molina"/>
    <s v="sofía.lopez@mailfalso.com"/>
  </r>
  <r>
    <x v="524"/>
    <x v="9"/>
    <x v="0"/>
    <x v="1"/>
    <x v="2"/>
    <x v="68"/>
    <n v="418.35"/>
    <x v="3373"/>
    <x v="0"/>
    <s v="Pablo Reyes"/>
    <s v="Pablo"/>
    <s v="Reyes"/>
    <s v="pablo.lopez@mailfalso.com"/>
  </r>
  <r>
    <x v="115"/>
    <x v="3"/>
    <x v="1"/>
    <x v="0"/>
    <x v="4"/>
    <x v="94"/>
    <n v="958.24"/>
    <x v="3374"/>
    <x v="1"/>
    <s v="Carlos Ibarra"/>
    <s v="Carlos"/>
    <s v="Ibarra"/>
    <s v="carlos.lopez@mailfalso.com"/>
  </r>
  <r>
    <x v="1726"/>
    <x v="6"/>
    <x v="3"/>
    <x v="2"/>
    <x v="3"/>
    <x v="91"/>
    <n v="395.69"/>
    <x v="3375"/>
    <x v="1"/>
    <s v="Javier Martínez"/>
    <s v="Javier"/>
    <s v="Martínez"/>
    <s v="javier.lopez@mailfalso.com"/>
  </r>
  <r>
    <x v="1050"/>
    <x v="9"/>
    <x v="1"/>
    <x v="1"/>
    <x v="0"/>
    <x v="82"/>
    <n v="623.76"/>
    <x v="3376"/>
    <x v="0"/>
    <s v="Sergio Silva"/>
    <s v="Sergio"/>
    <s v="Silva"/>
    <s v="sergio.lopez@mailfalso.com"/>
  </r>
  <r>
    <x v="1352"/>
    <x v="10"/>
    <x v="4"/>
    <x v="2"/>
    <x v="0"/>
    <x v="30"/>
    <n v="105.02"/>
    <x v="3377"/>
    <x v="2"/>
    <s v="Mariana López"/>
    <s v="Mariana"/>
    <s v="López"/>
    <s v="mariana.lopez@mailfalso.com"/>
  </r>
  <r>
    <x v="629"/>
    <x v="8"/>
    <x v="4"/>
    <x v="2"/>
    <x v="2"/>
    <x v="90"/>
    <n v="392.09"/>
    <x v="3378"/>
    <x v="1"/>
    <s v="María Molina"/>
    <s v="María"/>
    <s v="Molina"/>
    <s v="maría.lopez@mailfalso.com"/>
  </r>
  <r>
    <x v="533"/>
    <x v="3"/>
    <x v="3"/>
    <x v="2"/>
    <x v="0"/>
    <x v="92"/>
    <n v="959.32"/>
    <x v="3379"/>
    <x v="0"/>
    <s v="Pablo Morales"/>
    <s v="Pablo"/>
    <s v="Morales"/>
    <s v="pablo.lopez@mailfalso.com"/>
  </r>
  <r>
    <x v="1023"/>
    <x v="0"/>
    <x v="5"/>
    <x v="3"/>
    <x v="4"/>
    <x v="75"/>
    <n v="877.28"/>
    <x v="3380"/>
    <x v="0"/>
    <s v="Miguel Silva"/>
    <s v="Miguel"/>
    <s v="Silva"/>
    <s v="miguel.lopez@mailfalso.com"/>
  </r>
  <r>
    <x v="616"/>
    <x v="9"/>
    <x v="1"/>
    <x v="0"/>
    <x v="2"/>
    <x v="94"/>
    <n v="993.34"/>
    <x v="3381"/>
    <x v="1"/>
    <s v="Sofía Ruiz"/>
    <s v="Sofía"/>
    <s v="Ruiz"/>
    <s v="sofía.lopez@mailfalso.com"/>
  </r>
  <r>
    <x v="752"/>
    <x v="6"/>
    <x v="1"/>
    <x v="3"/>
    <x v="1"/>
    <x v="4"/>
    <n v="552.62"/>
    <x v="3382"/>
    <x v="0"/>
    <s v="María Sánchez"/>
    <s v="María"/>
    <s v="Sánchez"/>
    <s v="maría.lopez@mailfalso.com"/>
  </r>
  <r>
    <x v="1727"/>
    <x v="4"/>
    <x v="1"/>
    <x v="1"/>
    <x v="3"/>
    <x v="67"/>
    <n v="661.06"/>
    <x v="3383"/>
    <x v="1"/>
    <s v="Rosa Juárez"/>
    <s v="Rosa"/>
    <s v="Juárez"/>
    <s v="rosa.lopez@mailfalso.com"/>
  </r>
  <r>
    <x v="885"/>
    <x v="11"/>
    <x v="1"/>
    <x v="3"/>
    <x v="0"/>
    <x v="24"/>
    <n v="484.58"/>
    <x v="3384"/>
    <x v="1"/>
    <s v="Diego Castro"/>
    <s v="Diego"/>
    <s v="Castro"/>
    <s v="diego.lopez@mailfalso.com"/>
  </r>
  <r>
    <x v="967"/>
    <x v="5"/>
    <x v="4"/>
    <x v="3"/>
    <x v="1"/>
    <x v="73"/>
    <n v="511.95"/>
    <x v="3385"/>
    <x v="2"/>
    <s v="Miguel Ruiz"/>
    <s v="Miguel"/>
    <s v="Ruiz"/>
    <s v="miguel.lopez@mailfalso.com"/>
  </r>
  <r>
    <x v="667"/>
    <x v="10"/>
    <x v="1"/>
    <x v="0"/>
    <x v="4"/>
    <x v="96"/>
    <n v="774.21"/>
    <x v="3386"/>
    <x v="1"/>
    <s v="Luis Vargas"/>
    <s v="Luis"/>
    <s v="Vargas"/>
    <s v="luis.lopez@mailfalso.com"/>
  </r>
  <r>
    <x v="301"/>
    <x v="7"/>
    <x v="5"/>
    <x v="0"/>
    <x v="0"/>
    <x v="3"/>
    <n v="293.81"/>
    <x v="3387"/>
    <x v="0"/>
    <s v="Andrés Rivera"/>
    <s v="Andrés"/>
    <s v="Rivera"/>
    <s v="andrés.lopez@mailfalso.com"/>
  </r>
  <r>
    <x v="1728"/>
    <x v="11"/>
    <x v="4"/>
    <x v="3"/>
    <x v="0"/>
    <x v="86"/>
    <n v="798.77"/>
    <x v="3388"/>
    <x v="2"/>
    <s v="Ana Silva"/>
    <s v="Ana"/>
    <s v="Silva"/>
    <s v="ana.lopez@mailfalso.com"/>
  </r>
  <r>
    <x v="1729"/>
    <x v="2"/>
    <x v="2"/>
    <x v="0"/>
    <x v="1"/>
    <x v="19"/>
    <n v="234"/>
    <x v="3389"/>
    <x v="0"/>
    <s v="José Juárez"/>
    <s v="José"/>
    <s v="Juárez"/>
    <s v="josé.lopez@mailfalso.com"/>
  </r>
  <r>
    <x v="1325"/>
    <x v="7"/>
    <x v="3"/>
    <x v="2"/>
    <x v="2"/>
    <x v="62"/>
    <n v="775.49"/>
    <x v="3390"/>
    <x v="1"/>
    <s v="Sofía Flores"/>
    <s v="Sofía"/>
    <s v="Flores"/>
    <s v="sofía.lopez@mailfalso.com"/>
  </r>
  <r>
    <x v="568"/>
    <x v="8"/>
    <x v="1"/>
    <x v="3"/>
    <x v="0"/>
    <x v="13"/>
    <n v="675.15"/>
    <x v="1172"/>
    <x v="1"/>
    <s v="Fernando Juárez"/>
    <s v="Fernando"/>
    <s v="Juárez"/>
    <s v="fernando.lopez@mailfalso.com"/>
  </r>
  <r>
    <x v="1730"/>
    <x v="8"/>
    <x v="2"/>
    <x v="2"/>
    <x v="0"/>
    <x v="14"/>
    <n v="629.02"/>
    <x v="3391"/>
    <x v="2"/>
    <s v="Ana Reyes"/>
    <s v="Ana"/>
    <s v="Reyes"/>
    <s v="ana.lopez@mailfalso.com"/>
  </r>
  <r>
    <x v="350"/>
    <x v="8"/>
    <x v="5"/>
    <x v="2"/>
    <x v="4"/>
    <x v="37"/>
    <n v="279.88"/>
    <x v="3392"/>
    <x v="0"/>
    <s v="Andrés Gómez"/>
    <s v="Andrés"/>
    <s v="Gómez"/>
    <s v="andrés.lopez@mailfalso.com"/>
  </r>
  <r>
    <x v="380"/>
    <x v="7"/>
    <x v="5"/>
    <x v="3"/>
    <x v="3"/>
    <x v="89"/>
    <n v="142.34"/>
    <x v="3393"/>
    <x v="0"/>
    <s v="Juan Pérez"/>
    <s v="Juan"/>
    <s v="Pérez"/>
    <s v="juan.lopez@mailfalso.com"/>
  </r>
  <r>
    <x v="1121"/>
    <x v="9"/>
    <x v="0"/>
    <x v="1"/>
    <x v="2"/>
    <x v="10"/>
    <n v="535.67999999999995"/>
    <x v="3394"/>
    <x v="0"/>
    <s v="Valentina Ruiz"/>
    <s v="Valentina"/>
    <s v="Ruiz"/>
    <s v="valentina.lopez@mailfalso.com"/>
  </r>
  <r>
    <x v="1453"/>
    <x v="3"/>
    <x v="0"/>
    <x v="0"/>
    <x v="0"/>
    <x v="16"/>
    <n v="520.65"/>
    <x v="3395"/>
    <x v="1"/>
    <s v="Ana Díaz"/>
    <s v="Ana"/>
    <s v="Díaz"/>
    <s v="ana.lopez@mailfalso.com"/>
  </r>
  <r>
    <x v="597"/>
    <x v="5"/>
    <x v="2"/>
    <x v="2"/>
    <x v="2"/>
    <x v="15"/>
    <n v="758.83"/>
    <x v="3396"/>
    <x v="0"/>
    <s v="Laura Ruiz"/>
    <s v="Laura"/>
    <s v="Ruiz"/>
    <s v="laura.lopez@mailfalso.com"/>
  </r>
  <r>
    <x v="962"/>
    <x v="7"/>
    <x v="0"/>
    <x v="3"/>
    <x v="3"/>
    <x v="0"/>
    <n v="656.3"/>
    <x v="3397"/>
    <x v="2"/>
    <s v="Pablo Torres"/>
    <s v="Pablo"/>
    <s v="Torres"/>
    <s v="pablo.lopez@mailfalso.com"/>
  </r>
  <r>
    <x v="1731"/>
    <x v="4"/>
    <x v="1"/>
    <x v="2"/>
    <x v="1"/>
    <x v="37"/>
    <n v="131.77000000000001"/>
    <x v="3398"/>
    <x v="0"/>
    <s v="Javier González"/>
    <s v="Javier"/>
    <s v="González"/>
    <s v="javier.lopez@mailfalso.com"/>
  </r>
  <r>
    <x v="1490"/>
    <x v="6"/>
    <x v="3"/>
    <x v="2"/>
    <x v="3"/>
    <x v="45"/>
    <n v="869.21"/>
    <x v="3399"/>
    <x v="0"/>
    <s v="Fernando Díaz"/>
    <s v="Fernando"/>
    <s v="Díaz"/>
    <s v="fernando.lopez@mailfalso.com"/>
  </r>
  <r>
    <x v="73"/>
    <x v="7"/>
    <x v="4"/>
    <x v="3"/>
    <x v="0"/>
    <x v="45"/>
    <n v="686.76"/>
    <x v="3400"/>
    <x v="2"/>
    <s v="Carmen García"/>
    <s v="Carmen"/>
    <s v="García"/>
    <s v="carmen.lopez@mailfalso.com"/>
  </r>
  <r>
    <x v="1732"/>
    <x v="10"/>
    <x v="4"/>
    <x v="0"/>
    <x v="4"/>
    <x v="40"/>
    <n v="139.13999999999999"/>
    <x v="3401"/>
    <x v="2"/>
    <s v="Juan Vargas"/>
    <s v="Juan"/>
    <s v="Vargas"/>
    <s v="juan.lopez@mailfalso.com"/>
  </r>
  <r>
    <x v="1733"/>
    <x v="9"/>
    <x v="0"/>
    <x v="1"/>
    <x v="2"/>
    <x v="20"/>
    <n v="947.43"/>
    <x v="3402"/>
    <x v="1"/>
    <s v="Pablo Vargas"/>
    <s v="Pablo"/>
    <s v="Vargas"/>
    <s v="pablo.lopez@mailfalso.com"/>
  </r>
  <r>
    <x v="260"/>
    <x v="4"/>
    <x v="2"/>
    <x v="0"/>
    <x v="2"/>
    <x v="96"/>
    <n v="785.53"/>
    <x v="3403"/>
    <x v="1"/>
    <s v="José Morales"/>
    <s v="José"/>
    <s v="Morales"/>
    <s v="josé.lopez@mailfalso.com"/>
  </r>
  <r>
    <x v="1714"/>
    <x v="8"/>
    <x v="5"/>
    <x v="0"/>
    <x v="2"/>
    <x v="61"/>
    <n v="944.01"/>
    <x v="3404"/>
    <x v="0"/>
    <s v="Marta Ramírez"/>
    <s v="Marta"/>
    <s v="Ramírez"/>
    <s v="marta.lopez@mailfalso.com"/>
  </r>
  <r>
    <x v="1734"/>
    <x v="0"/>
    <x v="3"/>
    <x v="0"/>
    <x v="2"/>
    <x v="61"/>
    <n v="663.5"/>
    <x v="3405"/>
    <x v="0"/>
    <s v="Carlos Pérez"/>
    <s v="Carlos"/>
    <s v="Pérez"/>
    <s v="carlos.lopez@mailfalso.com"/>
  </r>
  <r>
    <x v="1735"/>
    <x v="8"/>
    <x v="2"/>
    <x v="0"/>
    <x v="0"/>
    <x v="64"/>
    <n v="705.41"/>
    <x v="3406"/>
    <x v="0"/>
    <s v="Sergio Rivera"/>
    <s v="Sergio"/>
    <s v="Rivera"/>
    <s v="sergio.lopez@mailfalso.com"/>
  </r>
  <r>
    <x v="1736"/>
    <x v="6"/>
    <x v="3"/>
    <x v="0"/>
    <x v="0"/>
    <x v="76"/>
    <n v="456.52"/>
    <x v="3407"/>
    <x v="1"/>
    <s v="Juan Silva"/>
    <s v="Juan"/>
    <s v="Silva"/>
    <s v="juan.lopez@mailfalso.com"/>
  </r>
  <r>
    <x v="1737"/>
    <x v="0"/>
    <x v="3"/>
    <x v="0"/>
    <x v="1"/>
    <x v="73"/>
    <n v="924.86"/>
    <x v="3408"/>
    <x v="1"/>
    <s v="Valentina Ramos"/>
    <s v="Valentina"/>
    <s v="Ramos"/>
    <s v="valentina.lopez@mailfalso.com"/>
  </r>
  <r>
    <x v="1328"/>
    <x v="11"/>
    <x v="5"/>
    <x v="1"/>
    <x v="3"/>
    <x v="77"/>
    <n v="279.83"/>
    <x v="3409"/>
    <x v="2"/>
    <s v="Sergio Molina"/>
    <s v="Sergio"/>
    <s v="Molina"/>
    <s v="sergio.lopez@mailfalso.com"/>
  </r>
  <r>
    <x v="867"/>
    <x v="5"/>
    <x v="0"/>
    <x v="0"/>
    <x v="3"/>
    <x v="74"/>
    <n v="510.24"/>
    <x v="3410"/>
    <x v="0"/>
    <s v="José Vargas"/>
    <s v="José"/>
    <s v="Vargas"/>
    <s v="josé.lopez@mailfalso.com"/>
  </r>
  <r>
    <x v="76"/>
    <x v="0"/>
    <x v="3"/>
    <x v="3"/>
    <x v="3"/>
    <x v="4"/>
    <n v="265.64"/>
    <x v="3411"/>
    <x v="2"/>
    <s v="Andrés Rivera"/>
    <s v="Andrés"/>
    <s v="Rivera"/>
    <s v="andrés.lopez@mailfalso.com"/>
  </r>
  <r>
    <x v="1738"/>
    <x v="6"/>
    <x v="0"/>
    <x v="0"/>
    <x v="1"/>
    <x v="85"/>
    <n v="873.57"/>
    <x v="3412"/>
    <x v="0"/>
    <s v="Mariana Ibarra"/>
    <s v="Mariana"/>
    <s v="Ibarra"/>
    <s v="mariana.lopez@mailfalso.com"/>
  </r>
  <r>
    <x v="1279"/>
    <x v="9"/>
    <x v="4"/>
    <x v="0"/>
    <x v="0"/>
    <x v="83"/>
    <n v="718.41"/>
    <x v="3413"/>
    <x v="0"/>
    <s v="Carmen Silva"/>
    <s v="Carmen"/>
    <s v="Silva"/>
    <s v="carmen.lopez@mailfalso.com"/>
  </r>
  <r>
    <x v="1669"/>
    <x v="9"/>
    <x v="2"/>
    <x v="1"/>
    <x v="0"/>
    <x v="0"/>
    <n v="712.53"/>
    <x v="3414"/>
    <x v="0"/>
    <s v="Andrés Pérez"/>
    <s v="Andrés"/>
    <s v="Pérez"/>
    <s v="andrés.lopez@mailfalso.com"/>
  </r>
  <r>
    <x v="577"/>
    <x v="1"/>
    <x v="0"/>
    <x v="3"/>
    <x v="4"/>
    <x v="8"/>
    <n v="559.64"/>
    <x v="3415"/>
    <x v="0"/>
    <s v="Elena Díaz"/>
    <s v="Elena"/>
    <s v="Díaz"/>
    <s v="elena.lopez@mailfalso.com"/>
  </r>
  <r>
    <x v="1481"/>
    <x v="8"/>
    <x v="2"/>
    <x v="0"/>
    <x v="2"/>
    <x v="55"/>
    <n v="161.72999999999999"/>
    <x v="3416"/>
    <x v="1"/>
    <s v="Pedro Flores"/>
    <s v="Pedro"/>
    <s v="Flores"/>
    <s v="pedro.lopez@mailfalso.com"/>
  </r>
  <r>
    <x v="873"/>
    <x v="6"/>
    <x v="5"/>
    <x v="0"/>
    <x v="3"/>
    <x v="87"/>
    <n v="317.26"/>
    <x v="3417"/>
    <x v="2"/>
    <s v="Carlos López"/>
    <s v="Carlos"/>
    <s v="López"/>
    <s v="carlos.lopez@mailfalso.com"/>
  </r>
  <r>
    <x v="166"/>
    <x v="6"/>
    <x v="0"/>
    <x v="2"/>
    <x v="4"/>
    <x v="66"/>
    <n v="909.76"/>
    <x v="3418"/>
    <x v="2"/>
    <s v="Luis Ibarra"/>
    <s v="Luis"/>
    <s v="Ibarra"/>
    <s v="luis.lopez@mailfalso.com"/>
  </r>
  <r>
    <x v="1739"/>
    <x v="6"/>
    <x v="4"/>
    <x v="2"/>
    <x v="2"/>
    <x v="55"/>
    <n v="477.56"/>
    <x v="3419"/>
    <x v="2"/>
    <s v="Ana García"/>
    <s v="Ana"/>
    <s v="García"/>
    <s v="ana.lopez@mailfalso.com"/>
  </r>
  <r>
    <x v="1564"/>
    <x v="10"/>
    <x v="4"/>
    <x v="2"/>
    <x v="0"/>
    <x v="48"/>
    <n v="158.09"/>
    <x v="3420"/>
    <x v="0"/>
    <s v="Fernando Silva"/>
    <s v="Fernando"/>
    <s v="Silva"/>
    <s v="fernando.lopez@mailfalso.com"/>
  </r>
  <r>
    <x v="660"/>
    <x v="2"/>
    <x v="3"/>
    <x v="3"/>
    <x v="4"/>
    <x v="98"/>
    <n v="799.13"/>
    <x v="3421"/>
    <x v="0"/>
    <s v="María Ramírez"/>
    <s v="María"/>
    <s v="Ramírez"/>
    <s v="maría.lopez@mailfalso.com"/>
  </r>
  <r>
    <x v="135"/>
    <x v="6"/>
    <x v="3"/>
    <x v="3"/>
    <x v="1"/>
    <x v="23"/>
    <n v="117.31"/>
    <x v="3422"/>
    <x v="0"/>
    <s v="Lucía Pérez"/>
    <s v="Lucía"/>
    <s v="Pérez"/>
    <s v="lucía.lopez@mailfalso.com"/>
  </r>
  <r>
    <x v="1097"/>
    <x v="9"/>
    <x v="4"/>
    <x v="3"/>
    <x v="0"/>
    <x v="16"/>
    <n v="130.36000000000001"/>
    <x v="3423"/>
    <x v="0"/>
    <s v="Fernando Vargas"/>
    <s v="Fernando"/>
    <s v="Vargas"/>
    <s v="fernando.lopez@mailfalso.com"/>
  </r>
  <r>
    <x v="639"/>
    <x v="1"/>
    <x v="2"/>
    <x v="1"/>
    <x v="0"/>
    <x v="23"/>
    <n v="406.43"/>
    <x v="3424"/>
    <x v="1"/>
    <s v="Alejandro Castro"/>
    <s v="Alejandro"/>
    <s v="Castro"/>
    <s v="alejandro.lopez@mailfalso.com"/>
  </r>
  <r>
    <x v="545"/>
    <x v="0"/>
    <x v="4"/>
    <x v="3"/>
    <x v="1"/>
    <x v="3"/>
    <n v="212.37"/>
    <x v="3425"/>
    <x v="1"/>
    <s v="Sofía Herrera"/>
    <s v="Sofía"/>
    <s v="Herrera"/>
    <s v="sofía.lopez@mailfalso.com"/>
  </r>
  <r>
    <x v="1740"/>
    <x v="7"/>
    <x v="0"/>
    <x v="0"/>
    <x v="2"/>
    <x v="5"/>
    <n v="423.78"/>
    <x v="3426"/>
    <x v="0"/>
    <s v="Elena Herrera"/>
    <s v="Elena"/>
    <s v="Herrera"/>
    <s v="elena.lopez@mailfalso.com"/>
  </r>
  <r>
    <x v="469"/>
    <x v="3"/>
    <x v="0"/>
    <x v="2"/>
    <x v="4"/>
    <x v="9"/>
    <n v="809.61"/>
    <x v="3427"/>
    <x v="0"/>
    <s v="Juan Vargas"/>
    <s v="Juan"/>
    <s v="Vargas"/>
    <s v="juan.lopez@mailfalso.com"/>
  </r>
  <r>
    <x v="143"/>
    <x v="9"/>
    <x v="5"/>
    <x v="3"/>
    <x v="0"/>
    <x v="60"/>
    <n v="837.02"/>
    <x v="3428"/>
    <x v="0"/>
    <s v="Andrés Morales"/>
    <s v="Andrés"/>
    <s v="Morales"/>
    <s v="andrés.lopez@mailfalso.com"/>
  </r>
  <r>
    <x v="1741"/>
    <x v="2"/>
    <x v="0"/>
    <x v="3"/>
    <x v="0"/>
    <x v="58"/>
    <n v="883.53"/>
    <x v="3429"/>
    <x v="0"/>
    <s v="Ana Pérez"/>
    <s v="Ana"/>
    <s v="Pérez"/>
    <s v="ana.lopez@mailfalso.com"/>
  </r>
  <r>
    <x v="1357"/>
    <x v="9"/>
    <x v="3"/>
    <x v="2"/>
    <x v="2"/>
    <x v="69"/>
    <n v="492.72"/>
    <x v="3430"/>
    <x v="1"/>
    <s v="Ana López"/>
    <s v="Ana"/>
    <s v="López"/>
    <s v="ana.lopez@mailfalso.com"/>
  </r>
  <r>
    <x v="1634"/>
    <x v="6"/>
    <x v="4"/>
    <x v="1"/>
    <x v="2"/>
    <x v="19"/>
    <n v="714.71"/>
    <x v="3431"/>
    <x v="0"/>
    <s v="Fernando Morales"/>
    <s v="Fernando"/>
    <s v="Morales"/>
    <s v="fernando.lopez@mailfalso.com"/>
  </r>
  <r>
    <x v="974"/>
    <x v="8"/>
    <x v="1"/>
    <x v="3"/>
    <x v="4"/>
    <x v="24"/>
    <n v="699.82"/>
    <x v="3432"/>
    <x v="0"/>
    <s v="Laura Ibarra"/>
    <s v="Laura"/>
    <s v="Ibarra"/>
    <s v="laura.lopez@mailfalso.com"/>
  </r>
  <r>
    <x v="1742"/>
    <x v="11"/>
    <x v="1"/>
    <x v="0"/>
    <x v="4"/>
    <x v="41"/>
    <n v="541.04999999999995"/>
    <x v="3433"/>
    <x v="0"/>
    <s v="Marta Torres"/>
    <s v="Marta"/>
    <s v="Torres"/>
    <s v="marta.lopez@mailfalso.com"/>
  </r>
  <r>
    <x v="1241"/>
    <x v="10"/>
    <x v="3"/>
    <x v="1"/>
    <x v="2"/>
    <x v="54"/>
    <n v="774.28"/>
    <x v="3434"/>
    <x v="2"/>
    <s v="Luis Vargas"/>
    <s v="Luis"/>
    <s v="Vargas"/>
    <s v="luis.lopez@mailfalso.com"/>
  </r>
  <r>
    <x v="265"/>
    <x v="8"/>
    <x v="4"/>
    <x v="2"/>
    <x v="2"/>
    <x v="22"/>
    <n v="127.49"/>
    <x v="3435"/>
    <x v="1"/>
    <s v="Andrés Ramírez"/>
    <s v="Andrés"/>
    <s v="Ramírez"/>
    <s v="andrés.lopez@mailfalso.com"/>
  </r>
  <r>
    <x v="1743"/>
    <x v="6"/>
    <x v="1"/>
    <x v="0"/>
    <x v="1"/>
    <x v="23"/>
    <n v="613.22"/>
    <x v="3436"/>
    <x v="2"/>
    <s v="Carmen Gómez"/>
    <s v="Carmen"/>
    <s v="Gómez"/>
    <s v="carmen.lopez@mailfalso.com"/>
  </r>
  <r>
    <x v="1744"/>
    <x v="9"/>
    <x v="2"/>
    <x v="1"/>
    <x v="3"/>
    <x v="10"/>
    <n v="727.81"/>
    <x v="3437"/>
    <x v="1"/>
    <s v="Carlos Reyes"/>
    <s v="Carlos"/>
    <s v="Reyes"/>
    <s v="carlos.lopez@mailfalso.com"/>
  </r>
  <r>
    <x v="1745"/>
    <x v="11"/>
    <x v="2"/>
    <x v="1"/>
    <x v="1"/>
    <x v="90"/>
    <n v="245.44"/>
    <x v="3438"/>
    <x v="1"/>
    <s v="Elena Torres"/>
    <s v="Elena"/>
    <s v="Torres"/>
    <s v="elena.lopez@mailfalso.com"/>
  </r>
  <r>
    <x v="1746"/>
    <x v="6"/>
    <x v="4"/>
    <x v="2"/>
    <x v="1"/>
    <x v="0"/>
    <n v="804.14"/>
    <x v="3439"/>
    <x v="0"/>
    <s v="Diego Sánchez"/>
    <s v="Diego"/>
    <s v="Sánchez"/>
    <s v="diego.lopez@mailfalso.com"/>
  </r>
  <r>
    <x v="1747"/>
    <x v="11"/>
    <x v="5"/>
    <x v="0"/>
    <x v="1"/>
    <x v="54"/>
    <n v="942.95"/>
    <x v="3440"/>
    <x v="2"/>
    <s v="Alejandro Molina"/>
    <s v="Alejandro"/>
    <s v="Molina"/>
    <s v="alejandro.lopez@mailfalso.com"/>
  </r>
  <r>
    <x v="86"/>
    <x v="9"/>
    <x v="0"/>
    <x v="1"/>
    <x v="1"/>
    <x v="12"/>
    <n v="488.41"/>
    <x v="3441"/>
    <x v="2"/>
    <s v="Juan Ramírez"/>
    <s v="Juan"/>
    <s v="Ramírez"/>
    <s v="juan.lopez@mailfalso.com"/>
  </r>
  <r>
    <x v="1546"/>
    <x v="7"/>
    <x v="5"/>
    <x v="2"/>
    <x v="3"/>
    <x v="81"/>
    <n v="657.99"/>
    <x v="3442"/>
    <x v="0"/>
    <s v="Marta Rivera"/>
    <s v="Marta"/>
    <s v="Rivera"/>
    <s v="marta.lopez@mailfalso.com"/>
  </r>
  <r>
    <x v="1748"/>
    <x v="2"/>
    <x v="0"/>
    <x v="3"/>
    <x v="4"/>
    <x v="84"/>
    <n v="814.72"/>
    <x v="3443"/>
    <x v="2"/>
    <s v="Marta Rodríguez"/>
    <s v="Marta"/>
    <s v="Rodríguez"/>
    <s v="marta.lopez@mailfalso.com"/>
  </r>
  <r>
    <x v="1325"/>
    <x v="7"/>
    <x v="3"/>
    <x v="1"/>
    <x v="4"/>
    <x v="2"/>
    <n v="814.15"/>
    <x v="3444"/>
    <x v="2"/>
    <s v="Fernando Pérez"/>
    <s v="Fernando"/>
    <s v="Pérez"/>
    <s v="fernando.lopez@mailfalso.com"/>
  </r>
  <r>
    <x v="1749"/>
    <x v="10"/>
    <x v="2"/>
    <x v="2"/>
    <x v="1"/>
    <x v="20"/>
    <n v="103.02"/>
    <x v="3445"/>
    <x v="1"/>
    <s v="Pablo Castro"/>
    <s v="Pablo"/>
    <s v="Castro"/>
    <s v="pablo.lopez@mailfalso.com"/>
  </r>
  <r>
    <x v="333"/>
    <x v="9"/>
    <x v="0"/>
    <x v="0"/>
    <x v="3"/>
    <x v="67"/>
    <n v="964.28"/>
    <x v="3446"/>
    <x v="0"/>
    <s v="Carlos Sánchez"/>
    <s v="Carlos"/>
    <s v="Sánchez"/>
    <s v="carlos.lopez@mailfalso.com"/>
  </r>
  <r>
    <x v="282"/>
    <x v="5"/>
    <x v="2"/>
    <x v="1"/>
    <x v="4"/>
    <x v="95"/>
    <n v="106.55"/>
    <x v="3447"/>
    <x v="2"/>
    <s v="Elena Gómez"/>
    <s v="Elena"/>
    <s v="Gómez"/>
    <s v="elena.lopez@mailfalso.com"/>
  </r>
  <r>
    <x v="124"/>
    <x v="4"/>
    <x v="1"/>
    <x v="1"/>
    <x v="0"/>
    <x v="60"/>
    <n v="897.11"/>
    <x v="3448"/>
    <x v="1"/>
    <s v="Javier Rodríguez"/>
    <s v="Javier"/>
    <s v="Rodríguez"/>
    <s v="javier.lopez@mailfalso.com"/>
  </r>
  <r>
    <x v="1750"/>
    <x v="2"/>
    <x v="2"/>
    <x v="2"/>
    <x v="2"/>
    <x v="86"/>
    <n v="448.84"/>
    <x v="3449"/>
    <x v="1"/>
    <s v="Carlos Rivera"/>
    <s v="Carlos"/>
    <s v="Rivera"/>
    <s v="carlos.lopez@mailfalso.com"/>
  </r>
  <r>
    <x v="1751"/>
    <x v="6"/>
    <x v="4"/>
    <x v="2"/>
    <x v="1"/>
    <x v="2"/>
    <n v="241.18"/>
    <x v="3450"/>
    <x v="1"/>
    <s v="María Castro"/>
    <s v="María"/>
    <s v="Castro"/>
    <s v="maría.lopez@mailfalso.com"/>
  </r>
  <r>
    <x v="1752"/>
    <x v="2"/>
    <x v="2"/>
    <x v="2"/>
    <x v="1"/>
    <x v="36"/>
    <n v="656.45"/>
    <x v="3451"/>
    <x v="1"/>
    <s v="Miguel Rivera"/>
    <s v="Miguel"/>
    <s v="Rivera"/>
    <s v="miguel.lopez@mailfalso.com"/>
  </r>
  <r>
    <x v="1753"/>
    <x v="1"/>
    <x v="2"/>
    <x v="3"/>
    <x v="4"/>
    <x v="76"/>
    <n v="308.5"/>
    <x v="3452"/>
    <x v="1"/>
    <s v="Fernando Ibarra"/>
    <s v="Fernando"/>
    <s v="Ibarra"/>
    <s v="fernando.lopez@mailfalso.com"/>
  </r>
  <r>
    <x v="1722"/>
    <x v="2"/>
    <x v="5"/>
    <x v="0"/>
    <x v="1"/>
    <x v="34"/>
    <n v="614.22"/>
    <x v="3453"/>
    <x v="1"/>
    <s v="Marta Pérez"/>
    <s v="Marta"/>
    <s v="Pérez"/>
    <s v="marta.lopez@mailfalso.com"/>
  </r>
  <r>
    <x v="1390"/>
    <x v="0"/>
    <x v="3"/>
    <x v="1"/>
    <x v="2"/>
    <x v="26"/>
    <n v="666.78"/>
    <x v="3454"/>
    <x v="1"/>
    <s v="Marta López"/>
    <s v="Marta"/>
    <s v="López"/>
    <s v="marta.lopez@mailfalso.com"/>
  </r>
  <r>
    <x v="1485"/>
    <x v="0"/>
    <x v="2"/>
    <x v="2"/>
    <x v="4"/>
    <x v="81"/>
    <n v="451.98"/>
    <x v="3455"/>
    <x v="1"/>
    <s v="Sergio Díaz"/>
    <s v="Sergio"/>
    <s v="Díaz"/>
    <s v="sergio.lopez@mailfalso.com"/>
  </r>
  <r>
    <x v="379"/>
    <x v="10"/>
    <x v="1"/>
    <x v="1"/>
    <x v="1"/>
    <x v="86"/>
    <n v="826.58"/>
    <x v="3456"/>
    <x v="2"/>
    <s v="Rosa Ortiz"/>
    <s v="Rosa"/>
    <s v="Ortiz"/>
    <s v="rosa.lopez@mailfalso.com"/>
  </r>
  <r>
    <x v="1754"/>
    <x v="0"/>
    <x v="2"/>
    <x v="1"/>
    <x v="2"/>
    <x v="31"/>
    <n v="334.05"/>
    <x v="3457"/>
    <x v="0"/>
    <s v="Diego Díaz"/>
    <s v="Diego"/>
    <s v="Díaz"/>
    <s v="diego.lopez@mailfalso.com"/>
  </r>
  <r>
    <x v="1063"/>
    <x v="10"/>
    <x v="1"/>
    <x v="1"/>
    <x v="3"/>
    <x v="23"/>
    <n v="910.27"/>
    <x v="3458"/>
    <x v="2"/>
    <s v="José Silva"/>
    <s v="José"/>
    <s v="Silva"/>
    <s v="josé.lopez@mailfalso.com"/>
  </r>
  <r>
    <x v="1755"/>
    <x v="11"/>
    <x v="4"/>
    <x v="1"/>
    <x v="1"/>
    <x v="67"/>
    <n v="597.24"/>
    <x v="3459"/>
    <x v="0"/>
    <s v="Sergio Silva"/>
    <s v="Sergio"/>
    <s v="Silva"/>
    <s v="sergio.lopez@mailfalso.com"/>
  </r>
  <r>
    <x v="1366"/>
    <x v="9"/>
    <x v="4"/>
    <x v="2"/>
    <x v="2"/>
    <x v="19"/>
    <n v="452.83"/>
    <x v="3460"/>
    <x v="2"/>
    <s v="Sofía Sánchez"/>
    <s v="Sofía"/>
    <s v="Sánchez"/>
    <s v="sofía.lopez@mailfalso.com"/>
  </r>
  <r>
    <x v="82"/>
    <x v="9"/>
    <x v="0"/>
    <x v="0"/>
    <x v="3"/>
    <x v="73"/>
    <n v="916"/>
    <x v="3461"/>
    <x v="2"/>
    <s v="Andrés Rivera"/>
    <s v="Andrés"/>
    <s v="Rivera"/>
    <s v="andrés.lopez@mailfalso.com"/>
  </r>
  <r>
    <x v="1756"/>
    <x v="0"/>
    <x v="2"/>
    <x v="2"/>
    <x v="2"/>
    <x v="8"/>
    <n v="783.56"/>
    <x v="3462"/>
    <x v="2"/>
    <s v="Sergio López"/>
    <s v="Sergio"/>
    <s v="López"/>
    <s v="sergio.lopez@mailfalso.com"/>
  </r>
  <r>
    <x v="1757"/>
    <x v="11"/>
    <x v="1"/>
    <x v="1"/>
    <x v="1"/>
    <x v="91"/>
    <n v="693.09"/>
    <x v="3463"/>
    <x v="2"/>
    <s v="Miguel Molina"/>
    <s v="Miguel"/>
    <s v="Molina"/>
    <s v="miguel.lopez@mailfalso.com"/>
  </r>
  <r>
    <x v="1758"/>
    <x v="6"/>
    <x v="2"/>
    <x v="1"/>
    <x v="2"/>
    <x v="95"/>
    <n v="605.21"/>
    <x v="3464"/>
    <x v="0"/>
    <s v="José Rodríguez"/>
    <s v="José"/>
    <s v="Rodríguez"/>
    <s v="josé.lopez@mailfalso.com"/>
  </r>
  <r>
    <x v="1759"/>
    <x v="9"/>
    <x v="0"/>
    <x v="3"/>
    <x v="0"/>
    <x v="62"/>
    <n v="392.29"/>
    <x v="3465"/>
    <x v="1"/>
    <s v="Sergio Rodríguez"/>
    <s v="Sergio"/>
    <s v="Rodríguez"/>
    <s v="sergio.lopez@mailfalso.com"/>
  </r>
  <r>
    <x v="264"/>
    <x v="0"/>
    <x v="2"/>
    <x v="2"/>
    <x v="4"/>
    <x v="59"/>
    <n v="165.5"/>
    <x v="3466"/>
    <x v="0"/>
    <s v="Sergio Reyes"/>
    <s v="Sergio"/>
    <s v="Reyes"/>
    <s v="sergio.lopez@mailfalso.com"/>
  </r>
  <r>
    <x v="64"/>
    <x v="10"/>
    <x v="2"/>
    <x v="2"/>
    <x v="4"/>
    <x v="34"/>
    <n v="878.58"/>
    <x v="3467"/>
    <x v="0"/>
    <s v="Mariana Ramírez"/>
    <s v="Mariana"/>
    <s v="Ramírez"/>
    <s v="mariana.lopez@mailfalso.com"/>
  </r>
  <r>
    <x v="485"/>
    <x v="8"/>
    <x v="4"/>
    <x v="3"/>
    <x v="3"/>
    <x v="90"/>
    <n v="603.36"/>
    <x v="3468"/>
    <x v="0"/>
    <s v="Raúl Gómez"/>
    <s v="Raúl"/>
    <s v="Gómez"/>
    <s v="raúl.lopez@mailfalso.com"/>
  </r>
  <r>
    <x v="436"/>
    <x v="2"/>
    <x v="3"/>
    <x v="3"/>
    <x v="4"/>
    <x v="33"/>
    <n v="966.85"/>
    <x v="3469"/>
    <x v="1"/>
    <s v="Carlos Sánchez"/>
    <s v="Carlos"/>
    <s v="Sánchez"/>
    <s v="carlos.lopez@mailfalso.com"/>
  </r>
  <r>
    <x v="740"/>
    <x v="0"/>
    <x v="0"/>
    <x v="1"/>
    <x v="3"/>
    <x v="86"/>
    <n v="538.23"/>
    <x v="3470"/>
    <x v="0"/>
    <s v="Sergio Sánchez"/>
    <s v="Sergio"/>
    <s v="Sánchez"/>
    <s v="sergio.lopez@mailfalso.com"/>
  </r>
  <r>
    <x v="1718"/>
    <x v="5"/>
    <x v="4"/>
    <x v="0"/>
    <x v="4"/>
    <x v="67"/>
    <n v="876.82"/>
    <x v="3471"/>
    <x v="0"/>
    <s v="Alejandro Díaz"/>
    <s v="Alejandro"/>
    <s v="Díaz"/>
    <s v="alejandro.lopez@mailfalso.com"/>
  </r>
  <r>
    <x v="1759"/>
    <x v="9"/>
    <x v="0"/>
    <x v="3"/>
    <x v="4"/>
    <x v="69"/>
    <n v="263.95999999999998"/>
    <x v="3472"/>
    <x v="0"/>
    <s v="Alejandro Silva"/>
    <s v="Alejandro"/>
    <s v="Silva"/>
    <s v="alejandro.lopez@mailfalso.com"/>
  </r>
  <r>
    <x v="1653"/>
    <x v="10"/>
    <x v="2"/>
    <x v="3"/>
    <x v="0"/>
    <x v="88"/>
    <n v="364.73"/>
    <x v="3473"/>
    <x v="2"/>
    <s v="Sofía Martínez"/>
    <s v="Sofía"/>
    <s v="Martínez"/>
    <s v="sofía.lopez@mailfalso.com"/>
  </r>
  <r>
    <x v="1548"/>
    <x v="5"/>
    <x v="4"/>
    <x v="1"/>
    <x v="4"/>
    <x v="39"/>
    <n v="129.31"/>
    <x v="3474"/>
    <x v="1"/>
    <s v="María López"/>
    <s v="María"/>
    <s v="López"/>
    <s v="maría.lopez@mailfalso.com"/>
  </r>
  <r>
    <x v="678"/>
    <x v="7"/>
    <x v="3"/>
    <x v="1"/>
    <x v="1"/>
    <x v="57"/>
    <n v="230.28"/>
    <x v="3475"/>
    <x v="0"/>
    <s v="Fernando Molina"/>
    <s v="Fernando"/>
    <s v="Molina"/>
    <s v="fernando.lopez@mailfalso.com"/>
  </r>
  <r>
    <x v="305"/>
    <x v="5"/>
    <x v="4"/>
    <x v="0"/>
    <x v="2"/>
    <x v="95"/>
    <n v="718.92"/>
    <x v="3476"/>
    <x v="2"/>
    <s v="Sergio Ruiz"/>
    <s v="Sergio"/>
    <s v="Ruiz"/>
    <s v="sergio.lopez@mailfalso.com"/>
  </r>
  <r>
    <x v="1760"/>
    <x v="5"/>
    <x v="5"/>
    <x v="3"/>
    <x v="3"/>
    <x v="69"/>
    <n v="117.8"/>
    <x v="3477"/>
    <x v="0"/>
    <s v="Valentina Gómez"/>
    <s v="Valentina"/>
    <s v="Gómez"/>
    <s v="valentina.lopez@mailfalso.com"/>
  </r>
  <r>
    <x v="405"/>
    <x v="11"/>
    <x v="4"/>
    <x v="1"/>
    <x v="0"/>
    <x v="82"/>
    <n v="901.71"/>
    <x v="3478"/>
    <x v="1"/>
    <s v="Carmen Rodríguez"/>
    <s v="Carmen"/>
    <s v="Rodríguez"/>
    <s v="carmen.lopez@mailfalso.com"/>
  </r>
  <r>
    <x v="1258"/>
    <x v="6"/>
    <x v="5"/>
    <x v="0"/>
    <x v="4"/>
    <x v="4"/>
    <n v="507.28"/>
    <x v="3479"/>
    <x v="2"/>
    <s v="Javier Torres"/>
    <s v="Javier"/>
    <s v="Torres"/>
    <s v="javier.lopez@mailfalso.com"/>
  </r>
  <r>
    <x v="38"/>
    <x v="7"/>
    <x v="1"/>
    <x v="0"/>
    <x v="4"/>
    <x v="78"/>
    <n v="914.51"/>
    <x v="3480"/>
    <x v="1"/>
    <s v="Ana Rodríguez"/>
    <s v="Ana"/>
    <s v="Rodríguez"/>
    <s v="ana.lopez@mailfalso.com"/>
  </r>
  <r>
    <x v="1761"/>
    <x v="6"/>
    <x v="2"/>
    <x v="2"/>
    <x v="2"/>
    <x v="42"/>
    <n v="562.13"/>
    <x v="3481"/>
    <x v="2"/>
    <s v="Andrés Castro"/>
    <s v="Andrés"/>
    <s v="Castro"/>
    <s v="andrés.lopez@mailfalso.com"/>
  </r>
  <r>
    <x v="1762"/>
    <x v="3"/>
    <x v="2"/>
    <x v="2"/>
    <x v="1"/>
    <x v="67"/>
    <n v="488.27"/>
    <x v="3482"/>
    <x v="1"/>
    <s v="Juan Herrera"/>
    <s v="Juan"/>
    <s v="Herrera"/>
    <s v="juan.lopez@mailfalso.com"/>
  </r>
  <r>
    <x v="1763"/>
    <x v="6"/>
    <x v="5"/>
    <x v="0"/>
    <x v="0"/>
    <x v="88"/>
    <n v="293.61"/>
    <x v="3483"/>
    <x v="1"/>
    <s v="Rosa Morales"/>
    <s v="Rosa"/>
    <s v="Morales"/>
    <s v="rosa.lopez@mailfalso.com"/>
  </r>
  <r>
    <x v="1038"/>
    <x v="3"/>
    <x v="1"/>
    <x v="1"/>
    <x v="4"/>
    <x v="19"/>
    <n v="514.54999999999995"/>
    <x v="3484"/>
    <x v="1"/>
    <s v="Pablo Ortiz"/>
    <s v="Pablo"/>
    <s v="Ortiz"/>
    <s v="pablo.lopez@mailfalso.com"/>
  </r>
  <r>
    <x v="1552"/>
    <x v="7"/>
    <x v="2"/>
    <x v="2"/>
    <x v="3"/>
    <x v="83"/>
    <n v="476.82"/>
    <x v="3485"/>
    <x v="1"/>
    <s v="Luis Ruiz"/>
    <s v="Luis"/>
    <s v="Ruiz"/>
    <s v="luis.lopez@mailfalso.com"/>
  </r>
  <r>
    <x v="1764"/>
    <x v="4"/>
    <x v="3"/>
    <x v="0"/>
    <x v="1"/>
    <x v="60"/>
    <n v="391.8"/>
    <x v="3486"/>
    <x v="0"/>
    <s v="Laura Ramos"/>
    <s v="Laura"/>
    <s v="Ramos"/>
    <s v="laura.lopez@mailfalso.com"/>
  </r>
  <r>
    <x v="1765"/>
    <x v="3"/>
    <x v="5"/>
    <x v="1"/>
    <x v="2"/>
    <x v="48"/>
    <n v="450.63"/>
    <x v="3487"/>
    <x v="0"/>
    <s v="Laura Reyes"/>
    <s v="Laura"/>
    <s v="Reyes"/>
    <s v="laura.lopez@mailfalso.com"/>
  </r>
  <r>
    <x v="580"/>
    <x v="9"/>
    <x v="4"/>
    <x v="3"/>
    <x v="2"/>
    <x v="87"/>
    <n v="497.31"/>
    <x v="3488"/>
    <x v="2"/>
    <s v="Sergio Torres"/>
    <s v="Sergio"/>
    <s v="Torres"/>
    <s v="sergio.lopez@mailfalso.com"/>
  </r>
  <r>
    <x v="876"/>
    <x v="8"/>
    <x v="1"/>
    <x v="2"/>
    <x v="0"/>
    <x v="66"/>
    <n v="987.66"/>
    <x v="3489"/>
    <x v="0"/>
    <s v="Lucía Ortiz"/>
    <s v="Lucía"/>
    <s v="Ortiz"/>
    <s v="lucía.lopez@mailfalso.com"/>
  </r>
  <r>
    <x v="183"/>
    <x v="2"/>
    <x v="0"/>
    <x v="1"/>
    <x v="0"/>
    <x v="31"/>
    <n v="185.35"/>
    <x v="3490"/>
    <x v="1"/>
    <s v="Lucía Sánchez"/>
    <s v="Lucía"/>
    <s v="Sánchez"/>
    <s v="lucía.lopez@mailfalso.com"/>
  </r>
  <r>
    <x v="1766"/>
    <x v="0"/>
    <x v="5"/>
    <x v="0"/>
    <x v="1"/>
    <x v="84"/>
    <n v="951.02"/>
    <x v="3491"/>
    <x v="1"/>
    <s v="Pedro Silva"/>
    <s v="Pedro"/>
    <s v="Silva"/>
    <s v="pedro.lopez@mailfalso.com"/>
  </r>
  <r>
    <x v="451"/>
    <x v="10"/>
    <x v="0"/>
    <x v="2"/>
    <x v="1"/>
    <x v="40"/>
    <n v="201.58"/>
    <x v="3492"/>
    <x v="0"/>
    <s v="Raúl Ramos"/>
    <s v="Raúl"/>
    <s v="Ramos"/>
    <s v="raúl.lopez@mailfalso.com"/>
  </r>
  <r>
    <x v="1684"/>
    <x v="3"/>
    <x v="2"/>
    <x v="2"/>
    <x v="4"/>
    <x v="92"/>
    <n v="364.49"/>
    <x v="3493"/>
    <x v="0"/>
    <s v="José Rodríguez"/>
    <s v="José"/>
    <s v="Rodríguez"/>
    <s v="josé.lopez@mailfalso.com"/>
  </r>
  <r>
    <x v="1767"/>
    <x v="1"/>
    <x v="4"/>
    <x v="1"/>
    <x v="2"/>
    <x v="25"/>
    <n v="955.25"/>
    <x v="3494"/>
    <x v="1"/>
    <s v="Carlos Reyes"/>
    <s v="Carlos"/>
    <s v="Reyes"/>
    <s v="carlos.lopez@mailfalso.com"/>
  </r>
  <r>
    <x v="320"/>
    <x v="9"/>
    <x v="2"/>
    <x v="0"/>
    <x v="1"/>
    <x v="53"/>
    <n v="212.16"/>
    <x v="3495"/>
    <x v="0"/>
    <s v="Valentina Reyes"/>
    <s v="Valentina"/>
    <s v="Reyes"/>
    <s v="valentina.lopez@mailfalso.com"/>
  </r>
  <r>
    <x v="836"/>
    <x v="11"/>
    <x v="1"/>
    <x v="2"/>
    <x v="1"/>
    <x v="33"/>
    <n v="444.83"/>
    <x v="3496"/>
    <x v="1"/>
    <s v="Marta González"/>
    <s v="Marta"/>
    <s v="González"/>
    <s v="marta.lopez@mailfalso.com"/>
  </r>
  <r>
    <x v="1768"/>
    <x v="4"/>
    <x v="2"/>
    <x v="0"/>
    <x v="4"/>
    <x v="69"/>
    <n v="778"/>
    <x v="3497"/>
    <x v="1"/>
    <s v="Fernando Ortiz"/>
    <s v="Fernando"/>
    <s v="Ortiz"/>
    <s v="fernando.lopez@mailfalso.com"/>
  </r>
  <r>
    <x v="554"/>
    <x v="4"/>
    <x v="0"/>
    <x v="1"/>
    <x v="0"/>
    <x v="32"/>
    <n v="807.31"/>
    <x v="3498"/>
    <x v="0"/>
    <s v="Juan Reyes"/>
    <s v="Juan"/>
    <s v="Reyes"/>
    <s v="juan.lopez@mailfalso.com"/>
  </r>
  <r>
    <x v="1769"/>
    <x v="1"/>
    <x v="0"/>
    <x v="3"/>
    <x v="4"/>
    <x v="54"/>
    <n v="876.58"/>
    <x v="3499"/>
    <x v="0"/>
    <s v="Valentina Herrera"/>
    <s v="Valentina"/>
    <s v="Herrera"/>
    <s v="valentina.lopez@mailfalso.com"/>
  </r>
  <r>
    <x v="84"/>
    <x v="5"/>
    <x v="1"/>
    <x v="3"/>
    <x v="1"/>
    <x v="47"/>
    <n v="187.42"/>
    <x v="3500"/>
    <x v="0"/>
    <s v="Elena Silva"/>
    <s v="Elena"/>
    <s v="Silva"/>
    <s v="elena.lopez@mailfalso.com"/>
  </r>
  <r>
    <x v="1071"/>
    <x v="2"/>
    <x v="0"/>
    <x v="1"/>
    <x v="2"/>
    <x v="38"/>
    <n v="539.34"/>
    <x v="3501"/>
    <x v="0"/>
    <s v="Andrés García"/>
    <s v="Andrés"/>
    <s v="García"/>
    <s v="andrés.lopez@mailfalso.com"/>
  </r>
  <r>
    <x v="35"/>
    <x v="0"/>
    <x v="1"/>
    <x v="2"/>
    <x v="2"/>
    <x v="99"/>
    <n v="354.18"/>
    <x v="3502"/>
    <x v="1"/>
    <s v="Sofía Ortiz"/>
    <s v="Sofía"/>
    <s v="Ortiz"/>
    <s v="sofía.lopez@mailfalso.com"/>
  </r>
  <r>
    <x v="1332"/>
    <x v="7"/>
    <x v="3"/>
    <x v="0"/>
    <x v="3"/>
    <x v="46"/>
    <n v="726.5"/>
    <x v="3503"/>
    <x v="2"/>
    <s v="Laura Molina"/>
    <s v="Laura"/>
    <s v="Molina"/>
    <s v="laura.lopez@mailfalso.com"/>
  </r>
  <r>
    <x v="1055"/>
    <x v="8"/>
    <x v="0"/>
    <x v="3"/>
    <x v="0"/>
    <x v="28"/>
    <n v="972.53"/>
    <x v="3504"/>
    <x v="0"/>
    <s v="Carlos Juárez"/>
    <s v="Carlos"/>
    <s v="Juárez"/>
    <s v="carlos.lopez@mailfalso.com"/>
  </r>
  <r>
    <x v="1770"/>
    <x v="7"/>
    <x v="0"/>
    <x v="1"/>
    <x v="2"/>
    <x v="85"/>
    <n v="461.63"/>
    <x v="3505"/>
    <x v="0"/>
    <s v="Laura Ramírez"/>
    <s v="Laura"/>
    <s v="Ramírez"/>
    <s v="laura.lopez@mailfalso.com"/>
  </r>
  <r>
    <x v="959"/>
    <x v="9"/>
    <x v="5"/>
    <x v="1"/>
    <x v="0"/>
    <x v="76"/>
    <n v="478.02"/>
    <x v="3506"/>
    <x v="1"/>
    <s v="Andrés Gómez"/>
    <s v="Andrés"/>
    <s v="Gómez"/>
    <s v="andrés.lopez@mailfalso.com"/>
  </r>
  <r>
    <x v="611"/>
    <x v="2"/>
    <x v="4"/>
    <x v="3"/>
    <x v="3"/>
    <x v="78"/>
    <n v="586.44000000000005"/>
    <x v="3507"/>
    <x v="2"/>
    <s v="Sofía López"/>
    <s v="Sofía"/>
    <s v="López"/>
    <s v="sofía.lopez@mailfalso.com"/>
  </r>
  <r>
    <x v="1771"/>
    <x v="4"/>
    <x v="4"/>
    <x v="2"/>
    <x v="1"/>
    <x v="28"/>
    <n v="177.68"/>
    <x v="3508"/>
    <x v="0"/>
    <s v="Alejandro Ramírez"/>
    <s v="Alejandro"/>
    <s v="Ramírez"/>
    <s v="alejandro.lopez@mailfalso.com"/>
  </r>
  <r>
    <x v="1294"/>
    <x v="8"/>
    <x v="4"/>
    <x v="2"/>
    <x v="4"/>
    <x v="35"/>
    <n v="956.95"/>
    <x v="3509"/>
    <x v="2"/>
    <s v="Marta Rivera"/>
    <s v="Marta"/>
    <s v="Rivera"/>
    <s v="marta.lopez@mailfalso.com"/>
  </r>
  <r>
    <x v="1635"/>
    <x v="9"/>
    <x v="3"/>
    <x v="0"/>
    <x v="0"/>
    <x v="94"/>
    <n v="861.86"/>
    <x v="3510"/>
    <x v="0"/>
    <s v="Ana Silva"/>
    <s v="Ana"/>
    <s v="Silva"/>
    <s v="ana.lopez@mailfalso.com"/>
  </r>
  <r>
    <x v="1300"/>
    <x v="3"/>
    <x v="4"/>
    <x v="2"/>
    <x v="3"/>
    <x v="1"/>
    <n v="339.53"/>
    <x v="3511"/>
    <x v="2"/>
    <s v="Mariana Juárez"/>
    <s v="Mariana"/>
    <s v="Juárez"/>
    <s v="mariana.lopez@mailfalso.com"/>
  </r>
  <r>
    <x v="1772"/>
    <x v="8"/>
    <x v="5"/>
    <x v="1"/>
    <x v="4"/>
    <x v="71"/>
    <n v="984.48"/>
    <x v="3512"/>
    <x v="2"/>
    <s v="Andrés Silva"/>
    <s v="Andrés"/>
    <s v="Silva"/>
    <s v="andrés.lopez@mailfalso.com"/>
  </r>
  <r>
    <x v="1681"/>
    <x v="0"/>
    <x v="1"/>
    <x v="3"/>
    <x v="0"/>
    <x v="33"/>
    <n v="828.74"/>
    <x v="3513"/>
    <x v="0"/>
    <s v="Pedro Flores"/>
    <s v="Pedro"/>
    <s v="Flores"/>
    <s v="pedro.lopez@mailfalso.com"/>
  </r>
  <r>
    <x v="793"/>
    <x v="2"/>
    <x v="5"/>
    <x v="1"/>
    <x v="4"/>
    <x v="27"/>
    <n v="585.55999999999995"/>
    <x v="3514"/>
    <x v="1"/>
    <s v="Lucía Flores"/>
    <s v="Lucía"/>
    <s v="Flores"/>
    <s v="lucía.lopez@mailfalso.com"/>
  </r>
  <r>
    <x v="1472"/>
    <x v="11"/>
    <x v="0"/>
    <x v="0"/>
    <x v="0"/>
    <x v="78"/>
    <n v="837.45"/>
    <x v="3515"/>
    <x v="1"/>
    <s v="José Sánchez"/>
    <s v="José"/>
    <s v="Sánchez"/>
    <s v="josé.lopez@mailfalso.com"/>
  </r>
  <r>
    <x v="1213"/>
    <x v="8"/>
    <x v="4"/>
    <x v="0"/>
    <x v="1"/>
    <x v="32"/>
    <n v="421.47"/>
    <x v="3516"/>
    <x v="0"/>
    <s v="Sergio Pérez"/>
    <s v="Sergio"/>
    <s v="Pérez"/>
    <s v="sergio.lopez@mailfalso.com"/>
  </r>
  <r>
    <x v="313"/>
    <x v="5"/>
    <x v="5"/>
    <x v="2"/>
    <x v="0"/>
    <x v="72"/>
    <n v="889.14"/>
    <x v="3517"/>
    <x v="1"/>
    <s v="Javier Ramírez"/>
    <s v="Javier"/>
    <s v="Ramírez"/>
    <s v="javier.lopez@mailfalso.com"/>
  </r>
  <r>
    <x v="607"/>
    <x v="7"/>
    <x v="5"/>
    <x v="2"/>
    <x v="3"/>
    <x v="25"/>
    <n v="687.14"/>
    <x v="3518"/>
    <x v="0"/>
    <s v="Marta Martínez"/>
    <s v="Marta"/>
    <s v="Martínez"/>
    <s v="marta.lopez@mailfalso.com"/>
  </r>
  <r>
    <x v="664"/>
    <x v="2"/>
    <x v="5"/>
    <x v="1"/>
    <x v="3"/>
    <x v="70"/>
    <n v="784.77"/>
    <x v="3519"/>
    <x v="2"/>
    <s v="Juan Rodríguez"/>
    <s v="Juan"/>
    <s v="Rodríguez"/>
    <s v="juan.lopez@mailfalso.com"/>
  </r>
  <r>
    <x v="1629"/>
    <x v="5"/>
    <x v="2"/>
    <x v="0"/>
    <x v="0"/>
    <x v="33"/>
    <n v="114.88"/>
    <x v="3520"/>
    <x v="2"/>
    <s v="Marta Ortiz"/>
    <s v="Marta"/>
    <s v="Ortiz"/>
    <s v="marta.lopez@mailfalso.com"/>
  </r>
  <r>
    <x v="1499"/>
    <x v="10"/>
    <x v="1"/>
    <x v="2"/>
    <x v="0"/>
    <x v="18"/>
    <n v="479.06"/>
    <x v="3521"/>
    <x v="2"/>
    <s v="José Rodríguez"/>
    <s v="José"/>
    <s v="Rodríguez"/>
    <s v="josé.lopez@mailfalso.com"/>
  </r>
  <r>
    <x v="13"/>
    <x v="6"/>
    <x v="3"/>
    <x v="0"/>
    <x v="3"/>
    <x v="58"/>
    <n v="106.44"/>
    <x v="3522"/>
    <x v="0"/>
    <s v="Valentina López"/>
    <s v="Valentina"/>
    <s v="López"/>
    <s v="valentina.lopez@mailfalso.com"/>
  </r>
  <r>
    <x v="1773"/>
    <x v="0"/>
    <x v="4"/>
    <x v="1"/>
    <x v="0"/>
    <x v="17"/>
    <n v="451.18"/>
    <x v="3523"/>
    <x v="0"/>
    <s v="Fernando Silva"/>
    <s v="Fernando"/>
    <s v="Silva"/>
    <s v="fernando.lopez@mailfalso.com"/>
  </r>
  <r>
    <x v="82"/>
    <x v="9"/>
    <x v="0"/>
    <x v="2"/>
    <x v="0"/>
    <x v="26"/>
    <n v="585.66"/>
    <x v="3524"/>
    <x v="0"/>
    <s v="Andrés Martínez"/>
    <s v="Andrés"/>
    <s v="Martínez"/>
    <s v="andrés.lopez@mailfalso.com"/>
  </r>
  <r>
    <x v="794"/>
    <x v="8"/>
    <x v="0"/>
    <x v="2"/>
    <x v="2"/>
    <x v="0"/>
    <n v="316.76"/>
    <x v="3525"/>
    <x v="1"/>
    <s v="Carmen Torres"/>
    <s v="Carmen"/>
    <s v="Torres"/>
    <s v="carmen.lopez@mailfalso.com"/>
  </r>
  <r>
    <x v="748"/>
    <x v="1"/>
    <x v="1"/>
    <x v="3"/>
    <x v="0"/>
    <x v="4"/>
    <n v="431.21"/>
    <x v="3526"/>
    <x v="1"/>
    <s v="Fernando Torres"/>
    <s v="Fernando"/>
    <s v="Torres"/>
    <s v="fernando.lopez@mailfalso.com"/>
  </r>
  <r>
    <x v="1774"/>
    <x v="5"/>
    <x v="4"/>
    <x v="0"/>
    <x v="0"/>
    <x v="72"/>
    <n v="403.32"/>
    <x v="3527"/>
    <x v="1"/>
    <s v="Luis Ibarra"/>
    <s v="Luis"/>
    <s v="Ibarra"/>
    <s v="luis.lopez@mailfalso.com"/>
  </r>
  <r>
    <x v="890"/>
    <x v="1"/>
    <x v="4"/>
    <x v="2"/>
    <x v="0"/>
    <x v="83"/>
    <n v="829.29"/>
    <x v="3528"/>
    <x v="2"/>
    <s v="José Vargas"/>
    <s v="José"/>
    <s v="Vargas"/>
    <s v="josé.lopez@mailfalso.com"/>
  </r>
  <r>
    <x v="1453"/>
    <x v="3"/>
    <x v="0"/>
    <x v="3"/>
    <x v="3"/>
    <x v="43"/>
    <n v="313.25"/>
    <x v="3529"/>
    <x v="1"/>
    <s v="Lucía López"/>
    <s v="Lucía"/>
    <s v="López"/>
    <s v="lucía.lopez@mailfalso.com"/>
  </r>
  <r>
    <x v="423"/>
    <x v="2"/>
    <x v="4"/>
    <x v="3"/>
    <x v="3"/>
    <x v="36"/>
    <n v="628.39"/>
    <x v="3530"/>
    <x v="2"/>
    <s v="Laura Castro"/>
    <s v="Laura"/>
    <s v="Castro"/>
    <s v="laura.lopez@mailfalso.com"/>
  </r>
  <r>
    <x v="1775"/>
    <x v="5"/>
    <x v="1"/>
    <x v="2"/>
    <x v="1"/>
    <x v="95"/>
    <n v="348.81"/>
    <x v="3531"/>
    <x v="0"/>
    <s v="Mariana Reyes"/>
    <s v="Mariana"/>
    <s v="Reyes"/>
    <s v="mariana.lopez@mailfalso.com"/>
  </r>
  <r>
    <x v="1348"/>
    <x v="7"/>
    <x v="1"/>
    <x v="1"/>
    <x v="3"/>
    <x v="33"/>
    <n v="366.71"/>
    <x v="3532"/>
    <x v="2"/>
    <s v="José González"/>
    <s v="José"/>
    <s v="González"/>
    <s v="josé.lopez@mailfalso.com"/>
  </r>
  <r>
    <x v="1088"/>
    <x v="5"/>
    <x v="2"/>
    <x v="3"/>
    <x v="0"/>
    <x v="76"/>
    <n v="886.78"/>
    <x v="3533"/>
    <x v="1"/>
    <s v="José Ramos"/>
    <s v="José"/>
    <s v="Ramos"/>
    <s v="josé.lopez@mailfalso.com"/>
  </r>
  <r>
    <x v="48"/>
    <x v="11"/>
    <x v="5"/>
    <x v="0"/>
    <x v="1"/>
    <x v="91"/>
    <n v="844.87"/>
    <x v="3534"/>
    <x v="0"/>
    <s v="Diego Pérez"/>
    <s v="Diego"/>
    <s v="Pérez"/>
    <s v="diego.lopez@mailfalso.com"/>
  </r>
  <r>
    <x v="174"/>
    <x v="2"/>
    <x v="3"/>
    <x v="1"/>
    <x v="1"/>
    <x v="49"/>
    <n v="353.13"/>
    <x v="3535"/>
    <x v="2"/>
    <s v="Valentina Molina"/>
    <s v="Valentina"/>
    <s v="Molina"/>
    <s v="valentina.lopez@mailfalso.com"/>
  </r>
  <r>
    <x v="1094"/>
    <x v="7"/>
    <x v="1"/>
    <x v="2"/>
    <x v="3"/>
    <x v="55"/>
    <n v="835.9"/>
    <x v="3536"/>
    <x v="2"/>
    <s v="Marta García"/>
    <s v="Marta"/>
    <s v="García"/>
    <s v="marta.lopez@mailfalso.com"/>
  </r>
  <r>
    <x v="1424"/>
    <x v="3"/>
    <x v="0"/>
    <x v="1"/>
    <x v="4"/>
    <x v="22"/>
    <n v="821.5"/>
    <x v="3537"/>
    <x v="0"/>
    <s v="Diego Ruiz"/>
    <s v="Diego"/>
    <s v="Ruiz"/>
    <s v="diego.lopez@mailfalso.com"/>
  </r>
  <r>
    <x v="241"/>
    <x v="8"/>
    <x v="3"/>
    <x v="1"/>
    <x v="0"/>
    <x v="83"/>
    <n v="884.11"/>
    <x v="3538"/>
    <x v="0"/>
    <s v="Sergio Ruiz"/>
    <s v="Sergio"/>
    <s v="Ruiz"/>
    <s v="sergio.lopez@mailfalso.com"/>
  </r>
  <r>
    <x v="554"/>
    <x v="4"/>
    <x v="0"/>
    <x v="3"/>
    <x v="4"/>
    <x v="74"/>
    <n v="676.76"/>
    <x v="3539"/>
    <x v="0"/>
    <s v="Elena Silva"/>
    <s v="Elena"/>
    <s v="Silva"/>
    <s v="elena.lopez@mailfalso.com"/>
  </r>
  <r>
    <x v="1258"/>
    <x v="6"/>
    <x v="5"/>
    <x v="0"/>
    <x v="3"/>
    <x v="89"/>
    <n v="694.98"/>
    <x v="3540"/>
    <x v="0"/>
    <s v="Raúl Herrera"/>
    <s v="Raúl"/>
    <s v="Herrera"/>
    <s v="raúl.lopez@mailfalso.com"/>
  </r>
  <r>
    <x v="1199"/>
    <x v="5"/>
    <x v="0"/>
    <x v="3"/>
    <x v="1"/>
    <x v="53"/>
    <n v="954.42"/>
    <x v="3541"/>
    <x v="0"/>
    <s v="Javier Reyes"/>
    <s v="Javier"/>
    <s v="Reyes"/>
    <s v="javier.lopez@mailfalso.com"/>
  </r>
  <r>
    <x v="913"/>
    <x v="3"/>
    <x v="3"/>
    <x v="1"/>
    <x v="2"/>
    <x v="97"/>
    <n v="766.92"/>
    <x v="3542"/>
    <x v="0"/>
    <s v="Sofía Rivera"/>
    <s v="Sofía"/>
    <s v="Rivera"/>
    <s v="sofía.lopez@mailfalso.com"/>
  </r>
  <r>
    <x v="1776"/>
    <x v="11"/>
    <x v="1"/>
    <x v="3"/>
    <x v="1"/>
    <x v="62"/>
    <n v="583.01"/>
    <x v="3543"/>
    <x v="0"/>
    <s v="Elena Silva"/>
    <s v="Elena"/>
    <s v="Silva"/>
    <s v="elena.lopez@mailfalso.com"/>
  </r>
  <r>
    <x v="690"/>
    <x v="2"/>
    <x v="5"/>
    <x v="1"/>
    <x v="1"/>
    <x v="43"/>
    <n v="609.61"/>
    <x v="3544"/>
    <x v="1"/>
    <s v="Javier López"/>
    <s v="Javier"/>
    <s v="López"/>
    <s v="javier.lopez@mailfalso.com"/>
  </r>
  <r>
    <x v="1548"/>
    <x v="5"/>
    <x v="4"/>
    <x v="1"/>
    <x v="3"/>
    <x v="40"/>
    <n v="302.52"/>
    <x v="3545"/>
    <x v="0"/>
    <s v="Mariana Castro"/>
    <s v="Mariana"/>
    <s v="Castro"/>
    <s v="mariana.lopez@mailfalso.com"/>
  </r>
  <r>
    <x v="153"/>
    <x v="11"/>
    <x v="0"/>
    <x v="2"/>
    <x v="2"/>
    <x v="39"/>
    <n v="500.78"/>
    <x v="3546"/>
    <x v="2"/>
    <s v="Valentina Castro"/>
    <s v="Valentina"/>
    <s v="Castro"/>
    <s v="valentina.lopez@mailfalso.com"/>
  </r>
  <r>
    <x v="752"/>
    <x v="6"/>
    <x v="1"/>
    <x v="3"/>
    <x v="4"/>
    <x v="93"/>
    <n v="268.41000000000003"/>
    <x v="3547"/>
    <x v="2"/>
    <s v="Pedro González"/>
    <s v="Pedro"/>
    <s v="González"/>
    <s v="pedro.lopez@mailfalso.com"/>
  </r>
  <r>
    <x v="1702"/>
    <x v="7"/>
    <x v="2"/>
    <x v="3"/>
    <x v="4"/>
    <x v="36"/>
    <n v="361.47"/>
    <x v="3548"/>
    <x v="0"/>
    <s v="José Ibarra"/>
    <s v="José"/>
    <s v="Ibarra"/>
    <s v="josé.lopez@mailfalso.com"/>
  </r>
  <r>
    <x v="1096"/>
    <x v="8"/>
    <x v="2"/>
    <x v="0"/>
    <x v="4"/>
    <x v="95"/>
    <n v="309.60000000000002"/>
    <x v="3549"/>
    <x v="1"/>
    <s v="Juan Ortiz"/>
    <s v="Juan"/>
    <s v="Ortiz"/>
    <s v="juan.lopez@mailfalso.com"/>
  </r>
  <r>
    <x v="52"/>
    <x v="3"/>
    <x v="5"/>
    <x v="3"/>
    <x v="0"/>
    <x v="98"/>
    <n v="644.45000000000005"/>
    <x v="3550"/>
    <x v="2"/>
    <s v="Ana Ibarra"/>
    <s v="Ana"/>
    <s v="Ibarra"/>
    <s v="ana.lopez@mailfalso.com"/>
  </r>
  <r>
    <x v="979"/>
    <x v="11"/>
    <x v="4"/>
    <x v="1"/>
    <x v="1"/>
    <x v="13"/>
    <n v="823.53"/>
    <x v="3551"/>
    <x v="1"/>
    <s v="Carmen Pérez"/>
    <s v="Carmen"/>
    <s v="Pérez"/>
    <s v="carmen.lopez@mailfalso.com"/>
  </r>
  <r>
    <x v="1035"/>
    <x v="9"/>
    <x v="4"/>
    <x v="1"/>
    <x v="4"/>
    <x v="1"/>
    <n v="710.15"/>
    <x v="3552"/>
    <x v="2"/>
    <s v="Fernando Díaz"/>
    <s v="Fernando"/>
    <s v="Díaz"/>
    <s v="fernando.lopez@mailfalso.com"/>
  </r>
  <r>
    <x v="441"/>
    <x v="11"/>
    <x v="0"/>
    <x v="1"/>
    <x v="4"/>
    <x v="30"/>
    <n v="279.91000000000003"/>
    <x v="3553"/>
    <x v="1"/>
    <s v="Mariana Silva"/>
    <s v="Mariana"/>
    <s v="Silva"/>
    <s v="mariana.lopez@mailfalso.com"/>
  </r>
  <r>
    <x v="1725"/>
    <x v="2"/>
    <x v="4"/>
    <x v="2"/>
    <x v="1"/>
    <x v="1"/>
    <n v="823.13"/>
    <x v="3554"/>
    <x v="2"/>
    <s v="Pedro López"/>
    <s v="Pedro"/>
    <s v="López"/>
    <s v="pedro.lopez@mailfalso.com"/>
  </r>
  <r>
    <x v="144"/>
    <x v="7"/>
    <x v="0"/>
    <x v="2"/>
    <x v="2"/>
    <x v="7"/>
    <n v="194.06"/>
    <x v="3555"/>
    <x v="2"/>
    <s v="Sofía Flores"/>
    <s v="Sofía"/>
    <s v="Flores"/>
    <s v="sofía.lopez@mailfalso.com"/>
  </r>
  <r>
    <x v="497"/>
    <x v="1"/>
    <x v="4"/>
    <x v="1"/>
    <x v="0"/>
    <x v="62"/>
    <n v="203.93"/>
    <x v="3556"/>
    <x v="1"/>
    <s v="Andrés Ramírez"/>
    <s v="Andrés"/>
    <s v="Ramírez"/>
    <s v="andrés.lopez@mailfalso.com"/>
  </r>
  <r>
    <x v="795"/>
    <x v="2"/>
    <x v="0"/>
    <x v="1"/>
    <x v="4"/>
    <x v="7"/>
    <n v="867.91"/>
    <x v="3557"/>
    <x v="2"/>
    <s v="Fernando Flores"/>
    <s v="Fernando"/>
    <s v="Flores"/>
    <s v="fernando.lopez@mailfalso.com"/>
  </r>
  <r>
    <x v="239"/>
    <x v="2"/>
    <x v="3"/>
    <x v="2"/>
    <x v="4"/>
    <x v="1"/>
    <n v="498.22"/>
    <x v="3558"/>
    <x v="1"/>
    <s v="Pablo Castro"/>
    <s v="Pablo"/>
    <s v="Castro"/>
    <s v="pablo.lopez@mailfalso.com"/>
  </r>
  <r>
    <x v="1522"/>
    <x v="11"/>
    <x v="0"/>
    <x v="0"/>
    <x v="3"/>
    <x v="93"/>
    <n v="766.45"/>
    <x v="3559"/>
    <x v="2"/>
    <s v="Diego Sánchez"/>
    <s v="Diego"/>
    <s v="Sánchez"/>
    <s v="diego.lopez@mailfalso.com"/>
  </r>
  <r>
    <x v="88"/>
    <x v="4"/>
    <x v="2"/>
    <x v="1"/>
    <x v="4"/>
    <x v="59"/>
    <n v="116.08"/>
    <x v="3560"/>
    <x v="0"/>
    <s v="Valentina Herrera"/>
    <s v="Valentina"/>
    <s v="Herrera"/>
    <s v="valentina.lopez@mailfalso.com"/>
  </r>
  <r>
    <x v="1777"/>
    <x v="0"/>
    <x v="0"/>
    <x v="3"/>
    <x v="2"/>
    <x v="24"/>
    <n v="647.27"/>
    <x v="3561"/>
    <x v="2"/>
    <s v="Valentina Ramos"/>
    <s v="Valentina"/>
    <s v="Ramos"/>
    <s v="valentina.lopez@mailfalso.com"/>
  </r>
  <r>
    <x v="857"/>
    <x v="3"/>
    <x v="4"/>
    <x v="0"/>
    <x v="0"/>
    <x v="69"/>
    <n v="783.24"/>
    <x v="3562"/>
    <x v="0"/>
    <s v="Ana Díaz"/>
    <s v="Ana"/>
    <s v="Díaz"/>
    <s v="ana.lopez@mailfalso.com"/>
  </r>
  <r>
    <x v="705"/>
    <x v="10"/>
    <x v="5"/>
    <x v="0"/>
    <x v="3"/>
    <x v="87"/>
    <n v="353.35"/>
    <x v="3563"/>
    <x v="0"/>
    <s v="Javier Rodríguez"/>
    <s v="Javier"/>
    <s v="Rodríguez"/>
    <s v="javier.lopez@mailfalso.com"/>
  </r>
  <r>
    <x v="118"/>
    <x v="5"/>
    <x v="0"/>
    <x v="1"/>
    <x v="0"/>
    <x v="32"/>
    <n v="141.68"/>
    <x v="3564"/>
    <x v="0"/>
    <s v="Laura Gómez"/>
    <s v="Laura"/>
    <s v="Gómez"/>
    <s v="laura.lopez@mailfalso.com"/>
  </r>
  <r>
    <x v="608"/>
    <x v="10"/>
    <x v="2"/>
    <x v="3"/>
    <x v="3"/>
    <x v="85"/>
    <n v="563.96"/>
    <x v="3565"/>
    <x v="0"/>
    <s v="Ana Flores"/>
    <s v="Ana"/>
    <s v="Flores"/>
    <s v="ana.lopez@mailfalso.com"/>
  </r>
  <r>
    <x v="1628"/>
    <x v="5"/>
    <x v="2"/>
    <x v="2"/>
    <x v="0"/>
    <x v="23"/>
    <n v="322.69"/>
    <x v="3566"/>
    <x v="0"/>
    <s v="Carlos Ramos"/>
    <s v="Carlos"/>
    <s v="Ramos"/>
    <s v="carlos.lopez@mailfalso.com"/>
  </r>
  <r>
    <x v="1778"/>
    <x v="7"/>
    <x v="0"/>
    <x v="3"/>
    <x v="0"/>
    <x v="39"/>
    <n v="928.92"/>
    <x v="3567"/>
    <x v="2"/>
    <s v="Sofía Molina"/>
    <s v="Sofía"/>
    <s v="Molina"/>
    <s v="sofía.lopez@mailfalso.com"/>
  </r>
  <r>
    <x v="819"/>
    <x v="1"/>
    <x v="4"/>
    <x v="1"/>
    <x v="3"/>
    <x v="90"/>
    <n v="256.06"/>
    <x v="3568"/>
    <x v="0"/>
    <s v="Diego Pérez"/>
    <s v="Diego"/>
    <s v="Pérez"/>
    <s v="diego.lopez@mailfalso.com"/>
  </r>
  <r>
    <x v="1435"/>
    <x v="6"/>
    <x v="5"/>
    <x v="0"/>
    <x v="4"/>
    <x v="18"/>
    <n v="733.83"/>
    <x v="3569"/>
    <x v="1"/>
    <s v="José Ortiz"/>
    <s v="José"/>
    <s v="Ortiz"/>
    <s v="josé.lopez@mailfalso.com"/>
  </r>
  <r>
    <x v="1118"/>
    <x v="11"/>
    <x v="5"/>
    <x v="2"/>
    <x v="3"/>
    <x v="24"/>
    <n v="688.29"/>
    <x v="3570"/>
    <x v="0"/>
    <s v="Rosa Rivera"/>
    <s v="Rosa"/>
    <s v="Rivera"/>
    <s v="rosa.lopez@mailfalso.com"/>
  </r>
  <r>
    <x v="1314"/>
    <x v="9"/>
    <x v="1"/>
    <x v="2"/>
    <x v="0"/>
    <x v="3"/>
    <n v="794.41"/>
    <x v="3571"/>
    <x v="2"/>
    <s v="Elena Díaz"/>
    <s v="Elena"/>
    <s v="Díaz"/>
    <s v="elena.lopez@mailfalso.com"/>
  </r>
  <r>
    <x v="580"/>
    <x v="9"/>
    <x v="4"/>
    <x v="0"/>
    <x v="0"/>
    <x v="53"/>
    <n v="492.35"/>
    <x v="3572"/>
    <x v="0"/>
    <s v="Sofía Molina"/>
    <s v="Sofía"/>
    <s v="Molina"/>
    <s v="sofía.lopez@mailfalso.com"/>
  </r>
  <r>
    <x v="714"/>
    <x v="7"/>
    <x v="0"/>
    <x v="3"/>
    <x v="3"/>
    <x v="79"/>
    <n v="800.2"/>
    <x v="3573"/>
    <x v="2"/>
    <s v="Valentina Reyes"/>
    <s v="Valentina"/>
    <s v="Reyes"/>
    <s v="valentina.lopez@mailfalso.com"/>
  </r>
  <r>
    <x v="339"/>
    <x v="8"/>
    <x v="5"/>
    <x v="3"/>
    <x v="4"/>
    <x v="47"/>
    <n v="148.27000000000001"/>
    <x v="3574"/>
    <x v="1"/>
    <s v="Marta Molina"/>
    <s v="Marta"/>
    <s v="Molina"/>
    <s v="marta.lopez@mailfalso.com"/>
  </r>
  <r>
    <x v="1779"/>
    <x v="2"/>
    <x v="3"/>
    <x v="2"/>
    <x v="2"/>
    <x v="51"/>
    <n v="580.86"/>
    <x v="3575"/>
    <x v="0"/>
    <s v="Luis Gómez"/>
    <s v="Luis"/>
    <s v="Gómez"/>
    <s v="luis.lopez@mailfalso.com"/>
  </r>
  <r>
    <x v="1020"/>
    <x v="7"/>
    <x v="1"/>
    <x v="3"/>
    <x v="4"/>
    <x v="38"/>
    <n v="677.95"/>
    <x v="3576"/>
    <x v="0"/>
    <s v="Rosa Díaz"/>
    <s v="Rosa"/>
    <s v="Díaz"/>
    <s v="rosa.lopez@mailfalso.com"/>
  </r>
  <r>
    <x v="1396"/>
    <x v="0"/>
    <x v="4"/>
    <x v="3"/>
    <x v="4"/>
    <x v="33"/>
    <n v="385.8"/>
    <x v="3577"/>
    <x v="2"/>
    <s v="Miguel Ortiz"/>
    <s v="Miguel"/>
    <s v="Ortiz"/>
    <s v="miguel.lopez@mailfalso.com"/>
  </r>
  <r>
    <x v="347"/>
    <x v="10"/>
    <x v="0"/>
    <x v="0"/>
    <x v="2"/>
    <x v="15"/>
    <n v="114.29"/>
    <x v="3578"/>
    <x v="1"/>
    <s v="María Ramírez"/>
    <s v="María"/>
    <s v="Ramírez"/>
    <s v="maría.lopez@mailfalso.com"/>
  </r>
  <r>
    <x v="391"/>
    <x v="0"/>
    <x v="1"/>
    <x v="2"/>
    <x v="3"/>
    <x v="36"/>
    <n v="844.48"/>
    <x v="3579"/>
    <x v="1"/>
    <s v="Raúl Silva"/>
    <s v="Raúl"/>
    <s v="Silva"/>
    <s v="raúl.lopez@mailfalso.com"/>
  </r>
  <r>
    <x v="1780"/>
    <x v="6"/>
    <x v="5"/>
    <x v="1"/>
    <x v="2"/>
    <x v="54"/>
    <n v="174.05"/>
    <x v="3580"/>
    <x v="2"/>
    <s v="José González"/>
    <s v="José"/>
    <s v="González"/>
    <s v="josé.lopez@mailfalso.com"/>
  </r>
  <r>
    <x v="198"/>
    <x v="8"/>
    <x v="0"/>
    <x v="0"/>
    <x v="0"/>
    <x v="24"/>
    <n v="998.43"/>
    <x v="3581"/>
    <x v="0"/>
    <s v="Rosa Ramírez"/>
    <s v="Rosa"/>
    <s v="Ramírez"/>
    <s v="rosa.lopez@mailfalso.com"/>
  </r>
  <r>
    <x v="154"/>
    <x v="5"/>
    <x v="4"/>
    <x v="3"/>
    <x v="2"/>
    <x v="86"/>
    <n v="655.16"/>
    <x v="3582"/>
    <x v="0"/>
    <s v="Elena Reyes"/>
    <s v="Elena"/>
    <s v="Reyes"/>
    <s v="elena.lopez@mailfalso.com"/>
  </r>
  <r>
    <x v="1652"/>
    <x v="5"/>
    <x v="2"/>
    <x v="1"/>
    <x v="2"/>
    <x v="89"/>
    <n v="676.61"/>
    <x v="3583"/>
    <x v="2"/>
    <s v="Laura Flores"/>
    <s v="Laura"/>
    <s v="Flores"/>
    <s v="laura.lopez@mailfalso.com"/>
  </r>
  <r>
    <x v="160"/>
    <x v="9"/>
    <x v="2"/>
    <x v="1"/>
    <x v="2"/>
    <x v="67"/>
    <n v="847.18"/>
    <x v="3584"/>
    <x v="2"/>
    <s v="Carlos Ramírez"/>
    <s v="Carlos"/>
    <s v="Ramírez"/>
    <s v="carlos.lopez@mailfalso.com"/>
  </r>
  <r>
    <x v="1730"/>
    <x v="8"/>
    <x v="2"/>
    <x v="2"/>
    <x v="2"/>
    <x v="11"/>
    <n v="448.88"/>
    <x v="3585"/>
    <x v="1"/>
    <s v="Carmen Torres"/>
    <s v="Carmen"/>
    <s v="Torres"/>
    <s v="carmen.lopez@mailfalso.com"/>
  </r>
  <r>
    <x v="1462"/>
    <x v="5"/>
    <x v="5"/>
    <x v="0"/>
    <x v="2"/>
    <x v="46"/>
    <n v="325.02"/>
    <x v="3586"/>
    <x v="1"/>
    <s v="Marta Ruiz"/>
    <s v="Marta"/>
    <s v="Ruiz"/>
    <s v="marta.lopez@mailfalso.com"/>
  </r>
  <r>
    <x v="940"/>
    <x v="10"/>
    <x v="0"/>
    <x v="3"/>
    <x v="3"/>
    <x v="13"/>
    <n v="371.26"/>
    <x v="3587"/>
    <x v="0"/>
    <s v="María Reyes"/>
    <s v="María"/>
    <s v="Reyes"/>
    <s v="maría.lopez@mailfalso.com"/>
  </r>
  <r>
    <x v="1430"/>
    <x v="6"/>
    <x v="4"/>
    <x v="2"/>
    <x v="3"/>
    <x v="27"/>
    <n v="531.73"/>
    <x v="3588"/>
    <x v="1"/>
    <s v="Raúl Juárez"/>
    <s v="Raúl"/>
    <s v="Juárez"/>
    <s v="raúl.lopez@mailfalso.com"/>
  </r>
  <r>
    <x v="40"/>
    <x v="2"/>
    <x v="5"/>
    <x v="1"/>
    <x v="4"/>
    <x v="32"/>
    <n v="356.31"/>
    <x v="3589"/>
    <x v="2"/>
    <s v="Pedro Morales"/>
    <s v="Pedro"/>
    <s v="Morales"/>
    <s v="pedro.lopez@mailfalso.com"/>
  </r>
  <r>
    <x v="824"/>
    <x v="10"/>
    <x v="0"/>
    <x v="3"/>
    <x v="3"/>
    <x v="75"/>
    <n v="323.92"/>
    <x v="3590"/>
    <x v="0"/>
    <s v="Diego Morales"/>
    <s v="Diego"/>
    <s v="Morales"/>
    <s v="diego.lopez@mailfalso.com"/>
  </r>
  <r>
    <x v="942"/>
    <x v="0"/>
    <x v="5"/>
    <x v="3"/>
    <x v="3"/>
    <x v="94"/>
    <n v="614.71"/>
    <x v="3591"/>
    <x v="0"/>
    <s v="Andrés González"/>
    <s v="Andrés"/>
    <s v="González"/>
    <s v="andrés.lopez@mailfalso.com"/>
  </r>
  <r>
    <x v="254"/>
    <x v="2"/>
    <x v="4"/>
    <x v="3"/>
    <x v="1"/>
    <x v="2"/>
    <n v="140.91"/>
    <x v="3592"/>
    <x v="0"/>
    <s v="Javier Pérez"/>
    <s v="Javier"/>
    <s v="Pérez"/>
    <s v="javier.lopez@mailfalso.com"/>
  </r>
  <r>
    <x v="1561"/>
    <x v="4"/>
    <x v="3"/>
    <x v="0"/>
    <x v="2"/>
    <x v="7"/>
    <n v="925.75"/>
    <x v="3593"/>
    <x v="0"/>
    <s v="Carlos Juárez"/>
    <s v="Carlos"/>
    <s v="Juárez"/>
    <s v="carlos.lopez@mailfalso.com"/>
  </r>
  <r>
    <x v="947"/>
    <x v="5"/>
    <x v="0"/>
    <x v="3"/>
    <x v="0"/>
    <x v="90"/>
    <n v="840.14"/>
    <x v="3594"/>
    <x v="0"/>
    <s v="María Morales"/>
    <s v="María"/>
    <s v="Morales"/>
    <s v="maría.lopez@mailfalso.com"/>
  </r>
  <r>
    <x v="1781"/>
    <x v="10"/>
    <x v="1"/>
    <x v="3"/>
    <x v="0"/>
    <x v="27"/>
    <n v="696.48"/>
    <x v="3595"/>
    <x v="0"/>
    <s v="Juan Ibarra"/>
    <s v="Juan"/>
    <s v="Ibarra"/>
    <s v="juan.lopez@mailfalso.com"/>
  </r>
  <r>
    <x v="1782"/>
    <x v="5"/>
    <x v="4"/>
    <x v="3"/>
    <x v="3"/>
    <x v="19"/>
    <n v="206.82"/>
    <x v="3596"/>
    <x v="1"/>
    <s v="Juan Castro"/>
    <s v="Juan"/>
    <s v="Castro"/>
    <s v="juan.lopez@mailfalso.com"/>
  </r>
  <r>
    <x v="1448"/>
    <x v="1"/>
    <x v="2"/>
    <x v="0"/>
    <x v="0"/>
    <x v="6"/>
    <n v="237.76"/>
    <x v="3597"/>
    <x v="1"/>
    <s v="Juan Díaz"/>
    <s v="Juan"/>
    <s v="Díaz"/>
    <s v="juan.lopez@mailfalso.com"/>
  </r>
  <r>
    <x v="1572"/>
    <x v="2"/>
    <x v="3"/>
    <x v="0"/>
    <x v="3"/>
    <x v="1"/>
    <n v="695.91"/>
    <x v="3598"/>
    <x v="0"/>
    <s v="Raúl Ortiz"/>
    <s v="Raúl"/>
    <s v="Ortiz"/>
    <s v="raúl.lopez@mailfalso.com"/>
  </r>
  <r>
    <x v="967"/>
    <x v="5"/>
    <x v="4"/>
    <x v="2"/>
    <x v="0"/>
    <x v="73"/>
    <n v="640.32000000000005"/>
    <x v="3599"/>
    <x v="1"/>
    <s v="Mariana Molina"/>
    <s v="Mariana"/>
    <s v="Molina"/>
    <s v="mariana.lopez@mailfalso.com"/>
  </r>
  <r>
    <x v="444"/>
    <x v="6"/>
    <x v="2"/>
    <x v="2"/>
    <x v="0"/>
    <x v="42"/>
    <n v="825.69"/>
    <x v="3600"/>
    <x v="0"/>
    <s v="Juan Martínez"/>
    <s v="Juan"/>
    <s v="Martínez"/>
    <s v="juan.lopez@mailfalso.com"/>
  </r>
  <r>
    <x v="25"/>
    <x v="9"/>
    <x v="1"/>
    <x v="1"/>
    <x v="3"/>
    <x v="8"/>
    <n v="141.77000000000001"/>
    <x v="3601"/>
    <x v="1"/>
    <s v="Miguel Martínez"/>
    <s v="Miguel"/>
    <s v="Martínez"/>
    <s v="miguel.lopez@mailfalso.com"/>
  </r>
  <r>
    <x v="1633"/>
    <x v="6"/>
    <x v="0"/>
    <x v="2"/>
    <x v="3"/>
    <x v="9"/>
    <n v="940.01"/>
    <x v="3602"/>
    <x v="0"/>
    <s v="Lucía Castro"/>
    <s v="Lucía"/>
    <s v="Castro"/>
    <s v="lucía.lopez@mailfalso.com"/>
  </r>
  <r>
    <x v="1198"/>
    <x v="3"/>
    <x v="1"/>
    <x v="0"/>
    <x v="3"/>
    <x v="52"/>
    <n v="476.13"/>
    <x v="3603"/>
    <x v="2"/>
    <s v="Pedro Molina"/>
    <s v="Pedro"/>
    <s v="Molina"/>
    <s v="pedro.lopez@mailfalso.com"/>
  </r>
  <r>
    <x v="628"/>
    <x v="7"/>
    <x v="2"/>
    <x v="3"/>
    <x v="3"/>
    <x v="45"/>
    <n v="844.23"/>
    <x v="3604"/>
    <x v="0"/>
    <s v="Fernando Vargas"/>
    <s v="Fernando"/>
    <s v="Vargas"/>
    <s v="fernando.lopez@mailfalso.com"/>
  </r>
  <r>
    <x v="1408"/>
    <x v="9"/>
    <x v="2"/>
    <x v="3"/>
    <x v="3"/>
    <x v="59"/>
    <n v="302.5"/>
    <x v="3605"/>
    <x v="2"/>
    <s v="Pedro Martínez"/>
    <s v="Pedro"/>
    <s v="Martínez"/>
    <s v="pedro.lopez@mailfalso.com"/>
  </r>
  <r>
    <x v="93"/>
    <x v="11"/>
    <x v="5"/>
    <x v="0"/>
    <x v="2"/>
    <x v="89"/>
    <n v="647.21"/>
    <x v="3606"/>
    <x v="0"/>
    <s v="Fernando Ortiz"/>
    <s v="Fernando"/>
    <s v="Ortiz"/>
    <s v="fernando.lopez@mailfalso.com"/>
  </r>
  <r>
    <x v="1425"/>
    <x v="6"/>
    <x v="1"/>
    <x v="1"/>
    <x v="3"/>
    <x v="12"/>
    <n v="208.61"/>
    <x v="3607"/>
    <x v="1"/>
    <s v="Andrés Pérez"/>
    <s v="Andrés"/>
    <s v="Pérez"/>
    <s v="andrés.lopez@mailfalso.com"/>
  </r>
  <r>
    <x v="713"/>
    <x v="10"/>
    <x v="4"/>
    <x v="0"/>
    <x v="3"/>
    <x v="44"/>
    <n v="721.9"/>
    <x v="3608"/>
    <x v="2"/>
    <s v="Javier Díaz"/>
    <s v="Javier"/>
    <s v="Díaz"/>
    <s v="javier.lopez@mailfalso.com"/>
  </r>
  <r>
    <x v="575"/>
    <x v="11"/>
    <x v="0"/>
    <x v="0"/>
    <x v="1"/>
    <x v="70"/>
    <n v="326.52999999999997"/>
    <x v="3609"/>
    <x v="0"/>
    <s v="Rosa Rivera"/>
    <s v="Rosa"/>
    <s v="Rivera"/>
    <s v="rosa.lopez@mailfalso.com"/>
  </r>
  <r>
    <x v="1049"/>
    <x v="11"/>
    <x v="5"/>
    <x v="1"/>
    <x v="4"/>
    <x v="56"/>
    <n v="442.89"/>
    <x v="3610"/>
    <x v="2"/>
    <s v="José Castro"/>
    <s v="José"/>
    <s v="Castro"/>
    <s v="josé.lopez@mailfalso.com"/>
  </r>
  <r>
    <x v="1063"/>
    <x v="10"/>
    <x v="1"/>
    <x v="2"/>
    <x v="1"/>
    <x v="20"/>
    <n v="238.78"/>
    <x v="3611"/>
    <x v="0"/>
    <s v="Ana Silva"/>
    <s v="Ana"/>
    <s v="Silva"/>
    <s v="ana.lopez@mailfalso.com"/>
  </r>
  <r>
    <x v="1783"/>
    <x v="3"/>
    <x v="5"/>
    <x v="3"/>
    <x v="0"/>
    <x v="41"/>
    <n v="907.31"/>
    <x v="3612"/>
    <x v="0"/>
    <s v="Diego Morales"/>
    <s v="Diego"/>
    <s v="Morales"/>
    <s v="diego.lopez@mailfalso.com"/>
  </r>
  <r>
    <x v="129"/>
    <x v="2"/>
    <x v="3"/>
    <x v="1"/>
    <x v="4"/>
    <x v="44"/>
    <n v="947.17"/>
    <x v="3613"/>
    <x v="2"/>
    <s v="Marta Ramírez"/>
    <s v="Marta"/>
    <s v="Ramírez"/>
    <s v="marta.lopez@mailfalso.com"/>
  </r>
  <r>
    <x v="1000"/>
    <x v="10"/>
    <x v="5"/>
    <x v="3"/>
    <x v="2"/>
    <x v="9"/>
    <n v="524.74"/>
    <x v="3614"/>
    <x v="0"/>
    <s v="Pablo Ibarra"/>
    <s v="Pablo"/>
    <s v="Ibarra"/>
    <s v="pablo.lopez@mailfalso.com"/>
  </r>
  <r>
    <x v="790"/>
    <x v="11"/>
    <x v="1"/>
    <x v="2"/>
    <x v="0"/>
    <x v="64"/>
    <n v="620.1"/>
    <x v="3615"/>
    <x v="2"/>
    <s v="Carlos Torres"/>
    <s v="Carlos"/>
    <s v="Torres"/>
    <s v="carlos.lopez@mailfalso.com"/>
  </r>
  <r>
    <x v="817"/>
    <x v="5"/>
    <x v="2"/>
    <x v="0"/>
    <x v="0"/>
    <x v="21"/>
    <n v="647.42999999999995"/>
    <x v="3616"/>
    <x v="1"/>
    <s v="Laura Pérez"/>
    <s v="Laura"/>
    <s v="Pérez"/>
    <s v="laura.lopez@mailfalso.com"/>
  </r>
  <r>
    <x v="405"/>
    <x v="11"/>
    <x v="4"/>
    <x v="0"/>
    <x v="1"/>
    <x v="75"/>
    <n v="444.16"/>
    <x v="3617"/>
    <x v="1"/>
    <s v="Mariana Pérez"/>
    <s v="Mariana"/>
    <s v="Pérez"/>
    <s v="mariana.lopez@mailfalso.com"/>
  </r>
  <r>
    <x v="344"/>
    <x v="5"/>
    <x v="3"/>
    <x v="3"/>
    <x v="1"/>
    <x v="84"/>
    <n v="111.18"/>
    <x v="3618"/>
    <x v="1"/>
    <s v="Rosa Sánchez"/>
    <s v="Rosa"/>
    <s v="Sánchez"/>
    <s v="rosa.lopez@mailfalso.com"/>
  </r>
  <r>
    <x v="1629"/>
    <x v="5"/>
    <x v="2"/>
    <x v="1"/>
    <x v="1"/>
    <x v="12"/>
    <n v="699.61"/>
    <x v="3619"/>
    <x v="0"/>
    <s v="Raúl González"/>
    <s v="Raúl"/>
    <s v="González"/>
    <s v="raúl.lopez@mailfalso.com"/>
  </r>
  <r>
    <x v="213"/>
    <x v="7"/>
    <x v="4"/>
    <x v="3"/>
    <x v="3"/>
    <x v="61"/>
    <n v="850.72"/>
    <x v="3620"/>
    <x v="0"/>
    <s v="Carlos Herrera"/>
    <s v="Carlos"/>
    <s v="Herrera"/>
    <s v="carlos.lopez@mailfalso.com"/>
  </r>
  <r>
    <x v="1500"/>
    <x v="0"/>
    <x v="0"/>
    <x v="2"/>
    <x v="1"/>
    <x v="35"/>
    <n v="472.77"/>
    <x v="3621"/>
    <x v="2"/>
    <s v="Javier López"/>
    <s v="Javier"/>
    <s v="López"/>
    <s v="javier.lopez@mailfalso.com"/>
  </r>
  <r>
    <x v="226"/>
    <x v="7"/>
    <x v="0"/>
    <x v="3"/>
    <x v="4"/>
    <x v="51"/>
    <n v="966.02"/>
    <x v="3622"/>
    <x v="0"/>
    <s v="Laura González"/>
    <s v="Laura"/>
    <s v="González"/>
    <s v="laura.lopez@mailfalso.com"/>
  </r>
  <r>
    <x v="91"/>
    <x v="4"/>
    <x v="4"/>
    <x v="0"/>
    <x v="1"/>
    <x v="73"/>
    <n v="193.97"/>
    <x v="3623"/>
    <x v="1"/>
    <s v="Luis Molina"/>
    <s v="Luis"/>
    <s v="Molina"/>
    <s v="luis.lopez@mailfalso.com"/>
  </r>
  <r>
    <x v="1784"/>
    <x v="1"/>
    <x v="2"/>
    <x v="0"/>
    <x v="2"/>
    <x v="52"/>
    <n v="954.95"/>
    <x v="3624"/>
    <x v="2"/>
    <s v="Alejandro Silva"/>
    <s v="Alejandro"/>
    <s v="Silva"/>
    <s v="alejandro.lopez@mailfalso.com"/>
  </r>
  <r>
    <x v="1318"/>
    <x v="4"/>
    <x v="2"/>
    <x v="1"/>
    <x v="3"/>
    <x v="84"/>
    <n v="385.34"/>
    <x v="3625"/>
    <x v="0"/>
    <s v="Fernando Ibarra"/>
    <s v="Fernando"/>
    <s v="Ibarra"/>
    <s v="fernando.lopez@mailfalso.com"/>
  </r>
  <r>
    <x v="1785"/>
    <x v="0"/>
    <x v="4"/>
    <x v="3"/>
    <x v="0"/>
    <x v="47"/>
    <n v="884.54"/>
    <x v="3626"/>
    <x v="2"/>
    <s v="Miguel González"/>
    <s v="Miguel"/>
    <s v="González"/>
    <s v="miguel.lopez@mailfalso.com"/>
  </r>
  <r>
    <x v="966"/>
    <x v="6"/>
    <x v="1"/>
    <x v="2"/>
    <x v="0"/>
    <x v="7"/>
    <n v="169.85"/>
    <x v="3627"/>
    <x v="2"/>
    <s v="José Ruiz"/>
    <s v="José"/>
    <s v="Ruiz"/>
    <s v="josé.lopez@mailfalso.com"/>
  </r>
  <r>
    <x v="61"/>
    <x v="7"/>
    <x v="3"/>
    <x v="0"/>
    <x v="3"/>
    <x v="89"/>
    <n v="632.03"/>
    <x v="3628"/>
    <x v="0"/>
    <s v="Sofía Flores"/>
    <s v="Sofía"/>
    <s v="Flores"/>
    <s v="sofía.lopez@mailfalso.com"/>
  </r>
  <r>
    <x v="1716"/>
    <x v="8"/>
    <x v="1"/>
    <x v="2"/>
    <x v="0"/>
    <x v="74"/>
    <n v="733.05"/>
    <x v="3629"/>
    <x v="2"/>
    <s v="Elena Díaz"/>
    <s v="Elena"/>
    <s v="Díaz"/>
    <s v="elena.lopez@mailfalso.com"/>
  </r>
  <r>
    <x v="461"/>
    <x v="7"/>
    <x v="5"/>
    <x v="1"/>
    <x v="4"/>
    <x v="94"/>
    <n v="950.62"/>
    <x v="3630"/>
    <x v="1"/>
    <s v="Laura Pérez"/>
    <s v="Laura"/>
    <s v="Pérez"/>
    <s v="laura.lopez@mailfalso.com"/>
  </r>
  <r>
    <x v="1786"/>
    <x v="3"/>
    <x v="5"/>
    <x v="2"/>
    <x v="1"/>
    <x v="71"/>
    <n v="250.87"/>
    <x v="3631"/>
    <x v="0"/>
    <s v="Fernando Flores"/>
    <s v="Fernando"/>
    <s v="Flores"/>
    <s v="fernando.lopez@mailfalso.com"/>
  </r>
  <r>
    <x v="1444"/>
    <x v="2"/>
    <x v="3"/>
    <x v="0"/>
    <x v="3"/>
    <x v="22"/>
    <n v="624.01"/>
    <x v="3632"/>
    <x v="1"/>
    <s v="Alejandro Vargas"/>
    <s v="Alejandro"/>
    <s v="Vargas"/>
    <s v="alejandro.lopez@mailfalso.com"/>
  </r>
  <r>
    <x v="1031"/>
    <x v="6"/>
    <x v="0"/>
    <x v="3"/>
    <x v="2"/>
    <x v="72"/>
    <n v="260.18"/>
    <x v="3633"/>
    <x v="2"/>
    <s v="José Reyes"/>
    <s v="José"/>
    <s v="Reyes"/>
    <s v="josé.lopez@mailfalso.com"/>
  </r>
  <r>
    <x v="1329"/>
    <x v="9"/>
    <x v="1"/>
    <x v="2"/>
    <x v="2"/>
    <x v="62"/>
    <n v="744.82"/>
    <x v="3634"/>
    <x v="2"/>
    <s v="Andrés Martínez"/>
    <s v="Andrés"/>
    <s v="Martínez"/>
    <s v="andrés.lopez@mailfalso.com"/>
  </r>
  <r>
    <x v="1254"/>
    <x v="8"/>
    <x v="2"/>
    <x v="0"/>
    <x v="3"/>
    <x v="67"/>
    <n v="302.51"/>
    <x v="3635"/>
    <x v="2"/>
    <s v="Juan Morales"/>
    <s v="Juan"/>
    <s v="Morales"/>
    <s v="juan.lopez@mailfalso.com"/>
  </r>
  <r>
    <x v="1387"/>
    <x v="11"/>
    <x v="2"/>
    <x v="1"/>
    <x v="4"/>
    <x v="19"/>
    <n v="408.91"/>
    <x v="3636"/>
    <x v="2"/>
    <s v="Sergio Vargas"/>
    <s v="Sergio"/>
    <s v="Vargas"/>
    <s v="sergio.lopez@mailfalso.com"/>
  </r>
  <r>
    <x v="1787"/>
    <x v="11"/>
    <x v="4"/>
    <x v="3"/>
    <x v="3"/>
    <x v="40"/>
    <n v="838.58"/>
    <x v="3637"/>
    <x v="2"/>
    <s v="Lucía Martínez"/>
    <s v="Lucía"/>
    <s v="Martínez"/>
    <s v="lucía.lopez@mailfalso.com"/>
  </r>
  <r>
    <x v="883"/>
    <x v="10"/>
    <x v="4"/>
    <x v="3"/>
    <x v="1"/>
    <x v="94"/>
    <n v="803.46"/>
    <x v="3638"/>
    <x v="2"/>
    <s v="Sofía Vargas"/>
    <s v="Sofía"/>
    <s v="Vargas"/>
    <s v="sofía.lopez@mailfalso.com"/>
  </r>
  <r>
    <x v="1788"/>
    <x v="0"/>
    <x v="0"/>
    <x v="0"/>
    <x v="0"/>
    <x v="39"/>
    <n v="873.11"/>
    <x v="3639"/>
    <x v="2"/>
    <s v="María Reyes"/>
    <s v="María"/>
    <s v="Reyes"/>
    <s v="maría.lopez@mailfalso.com"/>
  </r>
  <r>
    <x v="532"/>
    <x v="7"/>
    <x v="1"/>
    <x v="3"/>
    <x v="4"/>
    <x v="81"/>
    <n v="640"/>
    <x v="3640"/>
    <x v="0"/>
    <s v="Pedro García"/>
    <s v="Pedro"/>
    <s v="García"/>
    <s v="pedro.lopez@mailfalso.com"/>
  </r>
  <r>
    <x v="244"/>
    <x v="10"/>
    <x v="5"/>
    <x v="2"/>
    <x v="1"/>
    <x v="81"/>
    <n v="918.91"/>
    <x v="3641"/>
    <x v="2"/>
    <s v="Juan Herrera"/>
    <s v="Juan"/>
    <s v="Herrera"/>
    <s v="juan.lopez@mailfalso.com"/>
  </r>
  <r>
    <x v="1789"/>
    <x v="0"/>
    <x v="0"/>
    <x v="3"/>
    <x v="1"/>
    <x v="31"/>
    <n v="593.04999999999995"/>
    <x v="3642"/>
    <x v="2"/>
    <s v="Andrés González"/>
    <s v="Andrés"/>
    <s v="González"/>
    <s v="andrés.lopez@mailfalso.com"/>
  </r>
  <r>
    <x v="1435"/>
    <x v="6"/>
    <x v="5"/>
    <x v="0"/>
    <x v="0"/>
    <x v="90"/>
    <n v="458.56"/>
    <x v="3643"/>
    <x v="2"/>
    <s v="Luis Flores"/>
    <s v="Luis"/>
    <s v="Flores"/>
    <s v="luis.lopez@mailfalso.com"/>
  </r>
  <r>
    <x v="1372"/>
    <x v="7"/>
    <x v="3"/>
    <x v="1"/>
    <x v="0"/>
    <x v="53"/>
    <n v="908.72"/>
    <x v="3644"/>
    <x v="2"/>
    <s v="Ana Ibarra"/>
    <s v="Ana"/>
    <s v="Ibarra"/>
    <s v="ana.lopez@mailfalso.com"/>
  </r>
  <r>
    <x v="674"/>
    <x v="10"/>
    <x v="0"/>
    <x v="1"/>
    <x v="4"/>
    <x v="52"/>
    <n v="701.21"/>
    <x v="3645"/>
    <x v="2"/>
    <s v="Alejandro Silva"/>
    <s v="Alejandro"/>
    <s v="Silva"/>
    <s v="alejandro.lopez@mailfalso.com"/>
  </r>
  <r>
    <x v="1790"/>
    <x v="11"/>
    <x v="4"/>
    <x v="0"/>
    <x v="4"/>
    <x v="8"/>
    <n v="704.45"/>
    <x v="3646"/>
    <x v="1"/>
    <s v="Raúl Flores"/>
    <s v="Raúl"/>
    <s v="Flores"/>
    <s v="raúl.lopez@mailfalso.com"/>
  </r>
  <r>
    <x v="1226"/>
    <x v="9"/>
    <x v="3"/>
    <x v="0"/>
    <x v="0"/>
    <x v="29"/>
    <n v="459.95"/>
    <x v="3647"/>
    <x v="1"/>
    <s v="Diego Rivera"/>
    <s v="Diego"/>
    <s v="Rivera"/>
    <s v="diego.lopez@mailfalso.com"/>
  </r>
  <r>
    <x v="1400"/>
    <x v="1"/>
    <x v="2"/>
    <x v="3"/>
    <x v="1"/>
    <x v="98"/>
    <n v="167.28"/>
    <x v="3648"/>
    <x v="1"/>
    <s v="Elena Ramírez"/>
    <s v="Elena"/>
    <s v="Ramírez"/>
    <s v="elena.lopez@mailfalso.com"/>
  </r>
  <r>
    <x v="47"/>
    <x v="1"/>
    <x v="5"/>
    <x v="3"/>
    <x v="4"/>
    <x v="78"/>
    <n v="243.91"/>
    <x v="3649"/>
    <x v="2"/>
    <s v="Juan Ortiz"/>
    <s v="Juan"/>
    <s v="Ortiz"/>
    <s v="juan.lopez@mailfalso.com"/>
  </r>
  <r>
    <x v="438"/>
    <x v="3"/>
    <x v="2"/>
    <x v="3"/>
    <x v="2"/>
    <x v="84"/>
    <n v="441.13"/>
    <x v="3650"/>
    <x v="2"/>
    <s v="Juan Rodríguez"/>
    <s v="Juan"/>
    <s v="Rodríguez"/>
    <s v="juan.lopez@mailfalso.com"/>
  </r>
  <r>
    <x v="930"/>
    <x v="1"/>
    <x v="0"/>
    <x v="1"/>
    <x v="3"/>
    <x v="64"/>
    <n v="338.1"/>
    <x v="3651"/>
    <x v="2"/>
    <s v="Laura Rivera"/>
    <s v="Laura"/>
    <s v="Rivera"/>
    <s v="laura.lopez@mailfalso.com"/>
  </r>
  <r>
    <x v="121"/>
    <x v="3"/>
    <x v="1"/>
    <x v="0"/>
    <x v="3"/>
    <x v="28"/>
    <n v="307.63"/>
    <x v="3652"/>
    <x v="1"/>
    <s v="Luis Torres"/>
    <s v="Luis"/>
    <s v="Torres"/>
    <s v="luis.lopez@mailfalso.com"/>
  </r>
  <r>
    <x v="1791"/>
    <x v="5"/>
    <x v="2"/>
    <x v="2"/>
    <x v="3"/>
    <x v="52"/>
    <n v="897.93"/>
    <x v="3653"/>
    <x v="2"/>
    <s v="Valentina Vargas"/>
    <s v="Valentina"/>
    <s v="Vargas"/>
    <s v="valentina.lopez@mailfalso.com"/>
  </r>
  <r>
    <x v="1792"/>
    <x v="6"/>
    <x v="1"/>
    <x v="2"/>
    <x v="0"/>
    <x v="44"/>
    <n v="277.54000000000002"/>
    <x v="3654"/>
    <x v="2"/>
    <s v="Diego Flores"/>
    <s v="Diego"/>
    <s v="Flores"/>
    <s v="diego.lopez@mailfalso.com"/>
  </r>
  <r>
    <x v="666"/>
    <x v="5"/>
    <x v="5"/>
    <x v="0"/>
    <x v="4"/>
    <x v="55"/>
    <n v="454.37"/>
    <x v="3655"/>
    <x v="1"/>
    <s v="Carmen Gómez"/>
    <s v="Carmen"/>
    <s v="Gómez"/>
    <s v="carmen.lopez@mailfalso.com"/>
  </r>
  <r>
    <x v="1793"/>
    <x v="10"/>
    <x v="2"/>
    <x v="3"/>
    <x v="1"/>
    <x v="81"/>
    <n v="972.31"/>
    <x v="3656"/>
    <x v="0"/>
    <s v="María Reyes"/>
    <s v="María"/>
    <s v="Reyes"/>
    <s v="maría.lopez@mailfalso.com"/>
  </r>
  <r>
    <x v="451"/>
    <x v="10"/>
    <x v="0"/>
    <x v="2"/>
    <x v="1"/>
    <x v="91"/>
    <n v="153.5"/>
    <x v="3657"/>
    <x v="1"/>
    <s v="Carlos Castro"/>
    <s v="Carlos"/>
    <s v="Castro"/>
    <s v="carlos.lopez@mailfalso.com"/>
  </r>
  <r>
    <x v="748"/>
    <x v="1"/>
    <x v="1"/>
    <x v="1"/>
    <x v="1"/>
    <x v="26"/>
    <n v="578.04999999999995"/>
    <x v="3658"/>
    <x v="2"/>
    <s v="Fernando Reyes"/>
    <s v="Fernando"/>
    <s v="Reyes"/>
    <s v="fernando.lopez@mailfalso.com"/>
  </r>
  <r>
    <x v="1042"/>
    <x v="8"/>
    <x v="4"/>
    <x v="0"/>
    <x v="4"/>
    <x v="58"/>
    <n v="493.6"/>
    <x v="3659"/>
    <x v="2"/>
    <s v="Sergio Ramos"/>
    <s v="Sergio"/>
    <s v="Ramos"/>
    <s v="sergio.lopez@mailfalso.com"/>
  </r>
  <r>
    <x v="1755"/>
    <x v="11"/>
    <x v="4"/>
    <x v="2"/>
    <x v="4"/>
    <x v="8"/>
    <n v="395.27"/>
    <x v="3660"/>
    <x v="2"/>
    <s v="Marta Flores"/>
    <s v="Marta"/>
    <s v="Flores"/>
    <s v="marta.lopez@mailfalso.com"/>
  </r>
  <r>
    <x v="556"/>
    <x v="2"/>
    <x v="0"/>
    <x v="1"/>
    <x v="1"/>
    <x v="79"/>
    <n v="170.75"/>
    <x v="3661"/>
    <x v="1"/>
    <s v="Andrés Martínez"/>
    <s v="Andrés"/>
    <s v="Martínez"/>
    <s v="andrés.lopez@mailfalso.com"/>
  </r>
  <r>
    <x v="1334"/>
    <x v="1"/>
    <x v="4"/>
    <x v="2"/>
    <x v="2"/>
    <x v="1"/>
    <n v="676.02"/>
    <x v="3662"/>
    <x v="1"/>
    <s v="Carmen Juárez"/>
    <s v="Carmen"/>
    <s v="Juárez"/>
    <s v="carmen.lopez@mailfalso.com"/>
  </r>
  <r>
    <x v="196"/>
    <x v="3"/>
    <x v="5"/>
    <x v="3"/>
    <x v="3"/>
    <x v="8"/>
    <n v="939.96"/>
    <x v="3663"/>
    <x v="0"/>
    <s v="Javier Castro"/>
    <s v="Javier"/>
    <s v="Castro"/>
    <s v="javier.lopez@mailfalso.com"/>
  </r>
  <r>
    <x v="949"/>
    <x v="8"/>
    <x v="0"/>
    <x v="0"/>
    <x v="2"/>
    <x v="23"/>
    <n v="564.67999999999995"/>
    <x v="3664"/>
    <x v="0"/>
    <s v="Marta Vargas"/>
    <s v="Marta"/>
    <s v="Vargas"/>
    <s v="marta.lopez@mailfalso.com"/>
  </r>
  <r>
    <x v="606"/>
    <x v="0"/>
    <x v="0"/>
    <x v="3"/>
    <x v="0"/>
    <x v="72"/>
    <n v="149.97999999999999"/>
    <x v="3665"/>
    <x v="0"/>
    <s v="Mariana González"/>
    <s v="Mariana"/>
    <s v="González"/>
    <s v="mariana.lopez@mailfalso.com"/>
  </r>
  <r>
    <x v="1794"/>
    <x v="5"/>
    <x v="0"/>
    <x v="1"/>
    <x v="1"/>
    <x v="42"/>
    <n v="190.82"/>
    <x v="3666"/>
    <x v="2"/>
    <s v="Elena Sánchez"/>
    <s v="Elena"/>
    <s v="Sánchez"/>
    <s v="elena.lopez@mailfalso.com"/>
  </r>
  <r>
    <x v="1089"/>
    <x v="2"/>
    <x v="1"/>
    <x v="2"/>
    <x v="2"/>
    <x v="3"/>
    <n v="841.75"/>
    <x v="3667"/>
    <x v="0"/>
    <s v="Sergio Silva"/>
    <s v="Sergio"/>
    <s v="Silva"/>
    <s v="sergio.lopez@mailfalso.com"/>
  </r>
  <r>
    <x v="1795"/>
    <x v="6"/>
    <x v="3"/>
    <x v="2"/>
    <x v="4"/>
    <x v="16"/>
    <n v="940.39"/>
    <x v="3668"/>
    <x v="1"/>
    <s v="Ana Morales"/>
    <s v="Ana"/>
    <s v="Morales"/>
    <s v="ana.lopez@mailfalso.com"/>
  </r>
  <r>
    <x v="296"/>
    <x v="6"/>
    <x v="0"/>
    <x v="0"/>
    <x v="0"/>
    <x v="60"/>
    <n v="251.06"/>
    <x v="3669"/>
    <x v="2"/>
    <s v="Luis Molina"/>
    <s v="Luis"/>
    <s v="Molina"/>
    <s v="luis.lopez@mailfalso.com"/>
  </r>
  <r>
    <x v="1464"/>
    <x v="9"/>
    <x v="5"/>
    <x v="0"/>
    <x v="0"/>
    <x v="92"/>
    <n v="928.94"/>
    <x v="3670"/>
    <x v="0"/>
    <s v="Marta Ramírez"/>
    <s v="Marta"/>
    <s v="Ramírez"/>
    <s v="marta.lopez@mailfalso.com"/>
  </r>
  <r>
    <x v="1303"/>
    <x v="4"/>
    <x v="3"/>
    <x v="1"/>
    <x v="2"/>
    <x v="27"/>
    <n v="162.96"/>
    <x v="3671"/>
    <x v="2"/>
    <s v="Sergio Herrera"/>
    <s v="Sergio"/>
    <s v="Herrera"/>
    <s v="sergio.lopez@mailfalso.com"/>
  </r>
  <r>
    <x v="1648"/>
    <x v="6"/>
    <x v="1"/>
    <x v="1"/>
    <x v="0"/>
    <x v="14"/>
    <n v="382.35"/>
    <x v="3672"/>
    <x v="2"/>
    <s v="Marta Gómez"/>
    <s v="Marta"/>
    <s v="Gómez"/>
    <s v="marta.lopez@mailfalso.com"/>
  </r>
  <r>
    <x v="1796"/>
    <x v="8"/>
    <x v="3"/>
    <x v="1"/>
    <x v="0"/>
    <x v="16"/>
    <n v="576.64"/>
    <x v="3673"/>
    <x v="2"/>
    <s v="Rosa Molina"/>
    <s v="Rosa"/>
    <s v="Molina"/>
    <s v="rosa.lopez@mailfalso.com"/>
  </r>
  <r>
    <x v="524"/>
    <x v="9"/>
    <x v="0"/>
    <x v="2"/>
    <x v="1"/>
    <x v="29"/>
    <n v="959.38"/>
    <x v="3674"/>
    <x v="1"/>
    <s v="Mariana Molina"/>
    <s v="Mariana"/>
    <s v="Molina"/>
    <s v="mariana.lopez@mailfalso.com"/>
  </r>
  <r>
    <x v="1797"/>
    <x v="6"/>
    <x v="1"/>
    <x v="1"/>
    <x v="4"/>
    <x v="20"/>
    <n v="338.2"/>
    <x v="3675"/>
    <x v="1"/>
    <s v="Laura González"/>
    <s v="Laura"/>
    <s v="González"/>
    <s v="laura.lopez@mailfalso.com"/>
  </r>
  <r>
    <x v="1627"/>
    <x v="0"/>
    <x v="1"/>
    <x v="3"/>
    <x v="3"/>
    <x v="50"/>
    <n v="414.31"/>
    <x v="3676"/>
    <x v="1"/>
    <s v="Laura Torres"/>
    <s v="Laura"/>
    <s v="Torres"/>
    <s v="laura.lopez@mailfalso.com"/>
  </r>
  <r>
    <x v="881"/>
    <x v="7"/>
    <x v="1"/>
    <x v="0"/>
    <x v="2"/>
    <x v="95"/>
    <n v="901.81"/>
    <x v="3677"/>
    <x v="0"/>
    <s v="Sofía Molina"/>
    <s v="Sofía"/>
    <s v="Molina"/>
    <s v="sofía.lopez@mailfalso.com"/>
  </r>
  <r>
    <x v="611"/>
    <x v="2"/>
    <x v="4"/>
    <x v="1"/>
    <x v="0"/>
    <x v="82"/>
    <n v="937.7"/>
    <x v="3678"/>
    <x v="1"/>
    <s v="Valentina López"/>
    <s v="Valentina"/>
    <s v="López"/>
    <s v="valentina.lopez@mailfalso.com"/>
  </r>
  <r>
    <x v="122"/>
    <x v="8"/>
    <x v="3"/>
    <x v="2"/>
    <x v="4"/>
    <x v="10"/>
    <n v="539.33000000000004"/>
    <x v="3679"/>
    <x v="2"/>
    <s v="Diego Morales"/>
    <s v="Diego"/>
    <s v="Morales"/>
    <s v="diego.lopez@mailfalso.com"/>
  </r>
  <r>
    <x v="297"/>
    <x v="1"/>
    <x v="5"/>
    <x v="3"/>
    <x v="1"/>
    <x v="6"/>
    <n v="605.84"/>
    <x v="3680"/>
    <x v="2"/>
    <s v="Valentina Reyes"/>
    <s v="Valentina"/>
    <s v="Reyes"/>
    <s v="valentina.lopez@mailfalso.com"/>
  </r>
  <r>
    <x v="513"/>
    <x v="11"/>
    <x v="2"/>
    <x v="2"/>
    <x v="0"/>
    <x v="33"/>
    <n v="587.89"/>
    <x v="3681"/>
    <x v="2"/>
    <s v="Elena Ibarra"/>
    <s v="Elena"/>
    <s v="Ibarra"/>
    <s v="elena.lopez@mailfalso.com"/>
  </r>
  <r>
    <x v="479"/>
    <x v="8"/>
    <x v="3"/>
    <x v="3"/>
    <x v="4"/>
    <x v="67"/>
    <n v="366.49"/>
    <x v="3682"/>
    <x v="1"/>
    <s v="Alejandro González"/>
    <s v="Alejandro"/>
    <s v="González"/>
    <s v="alejandro.lopez@mailfalso.com"/>
  </r>
  <r>
    <x v="1798"/>
    <x v="8"/>
    <x v="5"/>
    <x v="0"/>
    <x v="1"/>
    <x v="11"/>
    <n v="167.5"/>
    <x v="3683"/>
    <x v="0"/>
    <s v="María Pérez"/>
    <s v="María"/>
    <s v="Pérez"/>
    <s v="maría.lopez@mailfalso.com"/>
  </r>
  <r>
    <x v="1005"/>
    <x v="8"/>
    <x v="3"/>
    <x v="1"/>
    <x v="1"/>
    <x v="30"/>
    <n v="957.83"/>
    <x v="3684"/>
    <x v="0"/>
    <s v="Mariana Rodríguez"/>
    <s v="Mariana"/>
    <s v="Rodríguez"/>
    <s v="mariana.lopez@mailfalso.com"/>
  </r>
  <r>
    <x v="22"/>
    <x v="2"/>
    <x v="5"/>
    <x v="1"/>
    <x v="1"/>
    <x v="58"/>
    <n v="883.64"/>
    <x v="3685"/>
    <x v="1"/>
    <s v="Valentina Sánchez"/>
    <s v="Valentina"/>
    <s v="Sánchez"/>
    <s v="valentina.lopez@mailfalso.com"/>
  </r>
  <r>
    <x v="216"/>
    <x v="8"/>
    <x v="4"/>
    <x v="2"/>
    <x v="3"/>
    <x v="37"/>
    <n v="841.86"/>
    <x v="3686"/>
    <x v="1"/>
    <s v="María Ramírez"/>
    <s v="María"/>
    <s v="Ramírez"/>
    <s v="maría.lopez@mailfalso.com"/>
  </r>
  <r>
    <x v="893"/>
    <x v="5"/>
    <x v="5"/>
    <x v="2"/>
    <x v="4"/>
    <x v="73"/>
    <n v="204.98"/>
    <x v="3687"/>
    <x v="2"/>
    <s v="Pedro Rivera"/>
    <s v="Pedro"/>
    <s v="Rivera"/>
    <s v="pedro.lopez@mailfalso.com"/>
  </r>
  <r>
    <x v="1799"/>
    <x v="0"/>
    <x v="2"/>
    <x v="1"/>
    <x v="2"/>
    <x v="78"/>
    <n v="726.65"/>
    <x v="3688"/>
    <x v="2"/>
    <s v="Miguel Reyes"/>
    <s v="Miguel"/>
    <s v="Reyes"/>
    <s v="miguel.lopez@mailfalso.com"/>
  </r>
  <r>
    <x v="912"/>
    <x v="8"/>
    <x v="4"/>
    <x v="3"/>
    <x v="2"/>
    <x v="66"/>
    <n v="303.23"/>
    <x v="3689"/>
    <x v="2"/>
    <s v="Diego Rodríguez"/>
    <s v="Diego"/>
    <s v="Rodríguez"/>
    <s v="diego.lopez@mailfalso.com"/>
  </r>
  <r>
    <x v="1800"/>
    <x v="8"/>
    <x v="0"/>
    <x v="2"/>
    <x v="0"/>
    <x v="12"/>
    <n v="128.13"/>
    <x v="3690"/>
    <x v="1"/>
    <s v="Andrés Juárez"/>
    <s v="Andrés"/>
    <s v="Juárez"/>
    <s v="andrés.lopez@mailfalso.com"/>
  </r>
  <r>
    <x v="1724"/>
    <x v="6"/>
    <x v="5"/>
    <x v="3"/>
    <x v="1"/>
    <x v="34"/>
    <n v="731.6"/>
    <x v="3691"/>
    <x v="0"/>
    <s v="Marta Rivera"/>
    <s v="Marta"/>
    <s v="Rivera"/>
    <s v="marta.lopez@mailfalso.com"/>
  </r>
  <r>
    <x v="1724"/>
    <x v="6"/>
    <x v="5"/>
    <x v="2"/>
    <x v="1"/>
    <x v="91"/>
    <n v="701.86"/>
    <x v="3692"/>
    <x v="1"/>
    <s v="Andrés Torres"/>
    <s v="Andrés"/>
    <s v="Torres"/>
    <s v="andrés.lopez@mailfalso.com"/>
  </r>
  <r>
    <x v="1801"/>
    <x v="0"/>
    <x v="2"/>
    <x v="2"/>
    <x v="3"/>
    <x v="79"/>
    <n v="349.72"/>
    <x v="3693"/>
    <x v="2"/>
    <s v="Marta Ortiz"/>
    <s v="Marta"/>
    <s v="Ortiz"/>
    <s v="marta.lopez@mailfalso.com"/>
  </r>
  <r>
    <x v="1802"/>
    <x v="4"/>
    <x v="4"/>
    <x v="1"/>
    <x v="0"/>
    <x v="82"/>
    <n v="799.84"/>
    <x v="3694"/>
    <x v="2"/>
    <s v="Fernando Herrera"/>
    <s v="Fernando"/>
    <s v="Herrera"/>
    <s v="fernando.lopez@mailfalso.com"/>
  </r>
  <r>
    <x v="1780"/>
    <x v="6"/>
    <x v="5"/>
    <x v="3"/>
    <x v="2"/>
    <x v="77"/>
    <n v="747.68"/>
    <x v="3695"/>
    <x v="1"/>
    <s v="Valentina Rivera"/>
    <s v="Valentina"/>
    <s v="Rivera"/>
    <s v="valentina.lopez@mailfalso.com"/>
  </r>
  <r>
    <x v="816"/>
    <x v="5"/>
    <x v="0"/>
    <x v="1"/>
    <x v="1"/>
    <x v="78"/>
    <n v="636.14"/>
    <x v="3696"/>
    <x v="2"/>
    <s v="Marta García"/>
    <s v="Marta"/>
    <s v="García"/>
    <s v="marta.lopez@mailfalso.com"/>
  </r>
  <r>
    <x v="1803"/>
    <x v="0"/>
    <x v="2"/>
    <x v="1"/>
    <x v="2"/>
    <x v="31"/>
    <n v="351.74"/>
    <x v="3697"/>
    <x v="2"/>
    <s v="Sofía Ramírez"/>
    <s v="Sofía"/>
    <s v="Ramírez"/>
    <s v="sofía.lopez@mailfalso.com"/>
  </r>
  <r>
    <x v="1804"/>
    <x v="3"/>
    <x v="0"/>
    <x v="3"/>
    <x v="0"/>
    <x v="16"/>
    <n v="272.61"/>
    <x v="3698"/>
    <x v="0"/>
    <s v="Carmen Vargas"/>
    <s v="Carmen"/>
    <s v="Vargas"/>
    <s v="carmen.lopez@mailfalso.com"/>
  </r>
  <r>
    <x v="560"/>
    <x v="10"/>
    <x v="3"/>
    <x v="0"/>
    <x v="2"/>
    <x v="43"/>
    <n v="910.37"/>
    <x v="3699"/>
    <x v="1"/>
    <s v="Elena Vargas"/>
    <s v="Elena"/>
    <s v="Vargas"/>
    <s v="elena.lopez@mailfalso.com"/>
  </r>
  <r>
    <x v="1805"/>
    <x v="5"/>
    <x v="5"/>
    <x v="3"/>
    <x v="0"/>
    <x v="0"/>
    <n v="330.14"/>
    <x v="3700"/>
    <x v="1"/>
    <s v="Fernando Ortiz"/>
    <s v="Fernando"/>
    <s v="Ortiz"/>
    <s v="fernando.lopez@mailfalso.com"/>
  </r>
  <r>
    <x v="1771"/>
    <x v="4"/>
    <x v="4"/>
    <x v="0"/>
    <x v="3"/>
    <x v="96"/>
    <n v="249.38"/>
    <x v="3701"/>
    <x v="0"/>
    <s v="José Gómez"/>
    <s v="José"/>
    <s v="Gómez"/>
    <s v="josé.lopez@mailfalso.com"/>
  </r>
  <r>
    <x v="554"/>
    <x v="4"/>
    <x v="0"/>
    <x v="0"/>
    <x v="4"/>
    <x v="47"/>
    <n v="441.21"/>
    <x v="3702"/>
    <x v="2"/>
    <s v="Pablo Ramírez"/>
    <s v="Pablo"/>
    <s v="Ramírez"/>
    <s v="pablo.lopez@mailfalso.com"/>
  </r>
  <r>
    <x v="742"/>
    <x v="6"/>
    <x v="0"/>
    <x v="0"/>
    <x v="1"/>
    <x v="57"/>
    <n v="829.73"/>
    <x v="3703"/>
    <x v="1"/>
    <s v="Mariana Pérez"/>
    <s v="Mariana"/>
    <s v="Pérez"/>
    <s v="mariana.lopez@mailfalso.com"/>
  </r>
  <r>
    <x v="369"/>
    <x v="5"/>
    <x v="0"/>
    <x v="2"/>
    <x v="4"/>
    <x v="12"/>
    <n v="167.97"/>
    <x v="3704"/>
    <x v="2"/>
    <s v="Miguel Castro"/>
    <s v="Miguel"/>
    <s v="Castro"/>
    <s v="miguel.lopez@mailfalso.com"/>
  </r>
  <r>
    <x v="913"/>
    <x v="3"/>
    <x v="3"/>
    <x v="1"/>
    <x v="0"/>
    <x v="38"/>
    <n v="844.35"/>
    <x v="3705"/>
    <x v="2"/>
    <s v="Elena Torres"/>
    <s v="Elena"/>
    <s v="Torres"/>
    <s v="elena.lopez@mailfalso.com"/>
  </r>
  <r>
    <x v="1806"/>
    <x v="9"/>
    <x v="5"/>
    <x v="2"/>
    <x v="4"/>
    <x v="46"/>
    <n v="155.75"/>
    <x v="3706"/>
    <x v="2"/>
    <s v="Diego Rodríguez"/>
    <s v="Diego"/>
    <s v="Rodríguez"/>
    <s v="diego.lopez@mailfalso.com"/>
  </r>
  <r>
    <x v="1758"/>
    <x v="6"/>
    <x v="2"/>
    <x v="1"/>
    <x v="4"/>
    <x v="87"/>
    <n v="979.02"/>
    <x v="3707"/>
    <x v="0"/>
    <s v="María Gómez"/>
    <s v="María"/>
    <s v="Gómez"/>
    <s v="maría.lopez@mailfalso.com"/>
  </r>
  <r>
    <x v="1184"/>
    <x v="2"/>
    <x v="2"/>
    <x v="0"/>
    <x v="0"/>
    <x v="73"/>
    <n v="239.15"/>
    <x v="3708"/>
    <x v="1"/>
    <s v="Javier Silva"/>
    <s v="Javier"/>
    <s v="Silva"/>
    <s v="javier.lopez@mailfalso.com"/>
  </r>
  <r>
    <x v="1203"/>
    <x v="7"/>
    <x v="4"/>
    <x v="2"/>
    <x v="2"/>
    <x v="65"/>
    <n v="993.27"/>
    <x v="3709"/>
    <x v="1"/>
    <s v="Luis Gómez"/>
    <s v="Luis"/>
    <s v="Gómez"/>
    <s v="luis.lopez@mailfalso.com"/>
  </r>
  <r>
    <x v="875"/>
    <x v="1"/>
    <x v="1"/>
    <x v="2"/>
    <x v="4"/>
    <x v="90"/>
    <n v="299.32"/>
    <x v="3710"/>
    <x v="0"/>
    <s v="Diego López"/>
    <s v="Diego"/>
    <s v="López"/>
    <s v="diego.lopez@mailfalso.com"/>
  </r>
  <r>
    <x v="28"/>
    <x v="8"/>
    <x v="5"/>
    <x v="2"/>
    <x v="1"/>
    <x v="28"/>
    <n v="655.82"/>
    <x v="3711"/>
    <x v="1"/>
    <s v="María Ramos"/>
    <s v="María"/>
    <s v="Ramos"/>
    <s v="maría.lopez@mailfalso.com"/>
  </r>
  <r>
    <x v="1493"/>
    <x v="1"/>
    <x v="0"/>
    <x v="2"/>
    <x v="4"/>
    <x v="64"/>
    <n v="103.07"/>
    <x v="3712"/>
    <x v="0"/>
    <s v="Fernando Rodríguez"/>
    <s v="Fernando"/>
    <s v="Rodríguez"/>
    <s v="fernando.lopez@mailfalso.com"/>
  </r>
  <r>
    <x v="211"/>
    <x v="9"/>
    <x v="0"/>
    <x v="3"/>
    <x v="0"/>
    <x v="11"/>
    <n v="199.95"/>
    <x v="3713"/>
    <x v="1"/>
    <s v="José Molina"/>
    <s v="José"/>
    <s v="Molina"/>
    <s v="josé.lopez@mailfalso.com"/>
  </r>
  <r>
    <x v="131"/>
    <x v="4"/>
    <x v="2"/>
    <x v="1"/>
    <x v="0"/>
    <x v="62"/>
    <n v="249.49"/>
    <x v="3714"/>
    <x v="1"/>
    <s v="Laura Flores"/>
    <s v="Laura"/>
    <s v="Flores"/>
    <s v="laura.lopez@mailfalso.com"/>
  </r>
  <r>
    <x v="423"/>
    <x v="2"/>
    <x v="4"/>
    <x v="0"/>
    <x v="3"/>
    <x v="47"/>
    <n v="258.64999999999998"/>
    <x v="3715"/>
    <x v="2"/>
    <s v="Rosa Ortiz"/>
    <s v="Rosa"/>
    <s v="Ortiz"/>
    <s v="rosa.lopez@mailfalso.com"/>
  </r>
  <r>
    <x v="570"/>
    <x v="4"/>
    <x v="4"/>
    <x v="2"/>
    <x v="3"/>
    <x v="27"/>
    <n v="962.44"/>
    <x v="3716"/>
    <x v="0"/>
    <s v="Fernando López"/>
    <s v="Fernando"/>
    <s v="López"/>
    <s v="fernando.lopez@mailfalso.com"/>
  </r>
  <r>
    <x v="534"/>
    <x v="7"/>
    <x v="1"/>
    <x v="0"/>
    <x v="3"/>
    <x v="5"/>
    <n v="526.79"/>
    <x v="3717"/>
    <x v="0"/>
    <s v="Andrés Rodríguez"/>
    <s v="Andrés"/>
    <s v="Rodríguez"/>
    <s v="andrés.lopez@mailfalso.com"/>
  </r>
  <r>
    <x v="1404"/>
    <x v="9"/>
    <x v="5"/>
    <x v="0"/>
    <x v="2"/>
    <x v="75"/>
    <n v="277.89999999999998"/>
    <x v="3718"/>
    <x v="2"/>
    <s v="Rosa Sánchez"/>
    <s v="Rosa"/>
    <s v="Sánchez"/>
    <s v="rosa.lopez@mailfalso.com"/>
  </r>
  <r>
    <x v="629"/>
    <x v="8"/>
    <x v="4"/>
    <x v="0"/>
    <x v="2"/>
    <x v="73"/>
    <n v="297.89999999999998"/>
    <x v="3719"/>
    <x v="1"/>
    <s v="Valentina Ibarra"/>
    <s v="Valentina"/>
    <s v="Ibarra"/>
    <s v="valentina.lopez@mailfalso.com"/>
  </r>
  <r>
    <x v="41"/>
    <x v="5"/>
    <x v="5"/>
    <x v="3"/>
    <x v="3"/>
    <x v="23"/>
    <n v="831.35"/>
    <x v="3720"/>
    <x v="1"/>
    <s v="Pedro Torres"/>
    <s v="Pedro"/>
    <s v="Torres"/>
    <s v="pedro.lopez@mailfalso.com"/>
  </r>
  <r>
    <x v="630"/>
    <x v="3"/>
    <x v="3"/>
    <x v="3"/>
    <x v="1"/>
    <x v="75"/>
    <n v="914.7"/>
    <x v="3721"/>
    <x v="2"/>
    <s v="José Molina"/>
    <s v="José"/>
    <s v="Molina"/>
    <s v="josé.lopez@mailfalso.com"/>
  </r>
  <r>
    <x v="664"/>
    <x v="2"/>
    <x v="5"/>
    <x v="2"/>
    <x v="2"/>
    <x v="31"/>
    <n v="439.41"/>
    <x v="3722"/>
    <x v="0"/>
    <s v="Javier Flores"/>
    <s v="Javier"/>
    <s v="Flores"/>
    <s v="javier.lopez@mailfalso.com"/>
  </r>
  <r>
    <x v="145"/>
    <x v="2"/>
    <x v="1"/>
    <x v="3"/>
    <x v="1"/>
    <x v="10"/>
    <n v="290.77"/>
    <x v="3723"/>
    <x v="0"/>
    <s v="Mariana López"/>
    <s v="Mariana"/>
    <s v="López"/>
    <s v="mariana.lopez@mailfalso.com"/>
  </r>
  <r>
    <x v="255"/>
    <x v="4"/>
    <x v="5"/>
    <x v="2"/>
    <x v="4"/>
    <x v="73"/>
    <n v="672.71"/>
    <x v="3724"/>
    <x v="0"/>
    <s v="Rosa Torres"/>
    <s v="Rosa"/>
    <s v="Torres"/>
    <s v="rosa.lopez@mailfalso.com"/>
  </r>
  <r>
    <x v="90"/>
    <x v="0"/>
    <x v="5"/>
    <x v="3"/>
    <x v="1"/>
    <x v="86"/>
    <n v="693.58"/>
    <x v="3725"/>
    <x v="0"/>
    <s v="Marta Juárez"/>
    <s v="Marta"/>
    <s v="Juárez"/>
    <s v="marta.lopez@mailfalso.com"/>
  </r>
  <r>
    <x v="259"/>
    <x v="5"/>
    <x v="1"/>
    <x v="1"/>
    <x v="0"/>
    <x v="75"/>
    <n v="724.57"/>
    <x v="3726"/>
    <x v="1"/>
    <s v="Lucía Rodríguez"/>
    <s v="Lucía"/>
    <s v="Rodríguez"/>
    <s v="lucía.lopez@mailfalso.com"/>
  </r>
  <r>
    <x v="1807"/>
    <x v="1"/>
    <x v="2"/>
    <x v="3"/>
    <x v="4"/>
    <x v="36"/>
    <n v="641.85"/>
    <x v="3727"/>
    <x v="1"/>
    <s v="Sofía Castro"/>
    <s v="Sofía"/>
    <s v="Castro"/>
    <s v="sofía.lopez@mailfalso.com"/>
  </r>
  <r>
    <x v="1808"/>
    <x v="5"/>
    <x v="3"/>
    <x v="0"/>
    <x v="4"/>
    <x v="51"/>
    <n v="850"/>
    <x v="3728"/>
    <x v="1"/>
    <s v="Mariana Pérez"/>
    <s v="Mariana"/>
    <s v="Pérez"/>
    <s v="mariana.lopez@mailfalso.com"/>
  </r>
  <r>
    <x v="0"/>
    <x v="0"/>
    <x v="0"/>
    <x v="0"/>
    <x v="1"/>
    <x v="15"/>
    <n v="830.5"/>
    <x v="3729"/>
    <x v="0"/>
    <s v="Alejandro Flores"/>
    <s v="Alejandro"/>
    <s v="Flores"/>
    <s v="alejandro.lopez@mailfalso.com"/>
  </r>
  <r>
    <x v="1252"/>
    <x v="0"/>
    <x v="2"/>
    <x v="1"/>
    <x v="2"/>
    <x v="43"/>
    <n v="134.57"/>
    <x v="3730"/>
    <x v="1"/>
    <s v="Miguel Ruiz"/>
    <s v="Miguel"/>
    <s v="Ruiz"/>
    <s v="miguel.lopez@mailfalso.com"/>
  </r>
  <r>
    <x v="1499"/>
    <x v="10"/>
    <x v="1"/>
    <x v="1"/>
    <x v="1"/>
    <x v="91"/>
    <n v="585.17999999999995"/>
    <x v="3731"/>
    <x v="2"/>
    <s v="Miguel Ibarra"/>
    <s v="Miguel"/>
    <s v="Ibarra"/>
    <s v="miguel.lopez@mailfalso.com"/>
  </r>
  <r>
    <x v="883"/>
    <x v="10"/>
    <x v="4"/>
    <x v="2"/>
    <x v="4"/>
    <x v="95"/>
    <n v="689.22"/>
    <x v="3732"/>
    <x v="0"/>
    <s v="Carlos Reyes"/>
    <s v="Carlos"/>
    <s v="Reyes"/>
    <s v="carlos.lopez@mailfalso.com"/>
  </r>
  <r>
    <x v="1162"/>
    <x v="0"/>
    <x v="3"/>
    <x v="3"/>
    <x v="2"/>
    <x v="36"/>
    <n v="457.38"/>
    <x v="3733"/>
    <x v="1"/>
    <s v="Sofía Vargas"/>
    <s v="Sofía"/>
    <s v="Vargas"/>
    <s v="sofía.lopez@mailfalso.com"/>
  </r>
  <r>
    <x v="545"/>
    <x v="0"/>
    <x v="4"/>
    <x v="2"/>
    <x v="0"/>
    <x v="89"/>
    <n v="377.42"/>
    <x v="3734"/>
    <x v="0"/>
    <s v="Elena Herrera"/>
    <s v="Elena"/>
    <s v="Herrera"/>
    <s v="elena.lopez@mailfalso.com"/>
  </r>
  <r>
    <x v="589"/>
    <x v="4"/>
    <x v="0"/>
    <x v="1"/>
    <x v="2"/>
    <x v="57"/>
    <n v="122.41"/>
    <x v="3735"/>
    <x v="1"/>
    <s v="Sofía Ruiz"/>
    <s v="Sofía"/>
    <s v="Ruiz"/>
    <s v="sofía.lopez@mailfalso.com"/>
  </r>
  <r>
    <x v="533"/>
    <x v="3"/>
    <x v="3"/>
    <x v="1"/>
    <x v="4"/>
    <x v="6"/>
    <n v="124.08"/>
    <x v="3736"/>
    <x v="1"/>
    <s v="Alejandro Ruiz"/>
    <s v="Alejandro"/>
    <s v="Ruiz"/>
    <s v="alejandro.lopez@mailfalso.com"/>
  </r>
  <r>
    <x v="215"/>
    <x v="10"/>
    <x v="0"/>
    <x v="2"/>
    <x v="1"/>
    <x v="20"/>
    <n v="646.15"/>
    <x v="3737"/>
    <x v="2"/>
    <s v="Sergio Morales"/>
    <s v="Sergio"/>
    <s v="Morales"/>
    <s v="sergio.lopez@mailfalso.com"/>
  </r>
  <r>
    <x v="901"/>
    <x v="7"/>
    <x v="2"/>
    <x v="2"/>
    <x v="3"/>
    <x v="16"/>
    <n v="856.07"/>
    <x v="3738"/>
    <x v="2"/>
    <s v="Pedro Ortiz"/>
    <s v="Pedro"/>
    <s v="Ortiz"/>
    <s v="pedro.lopez@mailfalso.com"/>
  </r>
  <r>
    <x v="1809"/>
    <x v="5"/>
    <x v="2"/>
    <x v="3"/>
    <x v="4"/>
    <x v="23"/>
    <n v="609.38"/>
    <x v="3739"/>
    <x v="2"/>
    <s v="Pablo Sánchez"/>
    <s v="Pablo"/>
    <s v="Sánchez"/>
    <s v="pablo.lopez@mailfalso.com"/>
  </r>
  <r>
    <x v="396"/>
    <x v="10"/>
    <x v="1"/>
    <x v="2"/>
    <x v="1"/>
    <x v="87"/>
    <n v="893.29"/>
    <x v="3740"/>
    <x v="0"/>
    <s v="Pablo Gómez"/>
    <s v="Pablo"/>
    <s v="Gómez"/>
    <s v="pablo.lopez@mailfalso.com"/>
  </r>
  <r>
    <x v="312"/>
    <x v="8"/>
    <x v="0"/>
    <x v="2"/>
    <x v="3"/>
    <x v="42"/>
    <n v="550.79"/>
    <x v="3741"/>
    <x v="0"/>
    <s v="Diego Ramos"/>
    <s v="Diego"/>
    <s v="Ramos"/>
    <s v="diego.lopez@mailfalso.com"/>
  </r>
  <r>
    <x v="317"/>
    <x v="5"/>
    <x v="4"/>
    <x v="0"/>
    <x v="4"/>
    <x v="41"/>
    <n v="978.4"/>
    <x v="3742"/>
    <x v="0"/>
    <s v="Elena Vargas"/>
    <s v="Elena"/>
    <s v="Vargas"/>
    <s v="elena.lopez@mailfalso.com"/>
  </r>
  <r>
    <x v="1598"/>
    <x v="6"/>
    <x v="3"/>
    <x v="1"/>
    <x v="0"/>
    <x v="4"/>
    <n v="246.67"/>
    <x v="3743"/>
    <x v="2"/>
    <s v="Mariana Vargas"/>
    <s v="Mariana"/>
    <s v="Vargas"/>
    <s v="mariana.lopez@mailfalso.com"/>
  </r>
  <r>
    <x v="698"/>
    <x v="2"/>
    <x v="0"/>
    <x v="1"/>
    <x v="2"/>
    <x v="16"/>
    <n v="629.47"/>
    <x v="3744"/>
    <x v="0"/>
    <s v="Rosa Ruiz"/>
    <s v="Rosa"/>
    <s v="Ruiz"/>
    <s v="rosa.lopez@mailfalso.com"/>
  </r>
  <r>
    <x v="540"/>
    <x v="6"/>
    <x v="4"/>
    <x v="1"/>
    <x v="2"/>
    <x v="45"/>
    <n v="927.51"/>
    <x v="3745"/>
    <x v="0"/>
    <s v="Valentina Rivera"/>
    <s v="Valentina"/>
    <s v="Rivera"/>
    <s v="valentina.lopez@mailfalso.com"/>
  </r>
  <r>
    <x v="1383"/>
    <x v="7"/>
    <x v="4"/>
    <x v="3"/>
    <x v="0"/>
    <x v="60"/>
    <n v="424.89"/>
    <x v="3746"/>
    <x v="2"/>
    <s v="Carlos Molina"/>
    <s v="Carlos"/>
    <s v="Molina"/>
    <s v="carlos.lopez@mailfalso.com"/>
  </r>
  <r>
    <x v="635"/>
    <x v="8"/>
    <x v="1"/>
    <x v="2"/>
    <x v="3"/>
    <x v="81"/>
    <n v="503.1"/>
    <x v="3747"/>
    <x v="0"/>
    <s v="Alejandro Sánchez"/>
    <s v="Alejandro"/>
    <s v="Sánchez"/>
    <s v="alejandro.lopez@mailfalso.com"/>
  </r>
  <r>
    <x v="498"/>
    <x v="3"/>
    <x v="3"/>
    <x v="3"/>
    <x v="0"/>
    <x v="53"/>
    <n v="905.67"/>
    <x v="3748"/>
    <x v="1"/>
    <s v="Rosa Silva"/>
    <s v="Rosa"/>
    <s v="Silva"/>
    <s v="rosa.lopez@mailfalso.com"/>
  </r>
  <r>
    <x v="1810"/>
    <x v="3"/>
    <x v="0"/>
    <x v="0"/>
    <x v="3"/>
    <x v="63"/>
    <n v="409.04"/>
    <x v="3749"/>
    <x v="2"/>
    <s v="Carmen Pérez"/>
    <s v="Carmen"/>
    <s v="Pérez"/>
    <s v="carmen.lopez@mailfalso.com"/>
  </r>
  <r>
    <x v="994"/>
    <x v="4"/>
    <x v="4"/>
    <x v="1"/>
    <x v="2"/>
    <x v="22"/>
    <n v="176.73"/>
    <x v="3750"/>
    <x v="1"/>
    <s v="Mariana Díaz"/>
    <s v="Mariana"/>
    <s v="Díaz"/>
    <s v="mariana.lopez@mailfalso.com"/>
  </r>
  <r>
    <x v="128"/>
    <x v="3"/>
    <x v="2"/>
    <x v="0"/>
    <x v="3"/>
    <x v="45"/>
    <n v="981.63"/>
    <x v="3751"/>
    <x v="0"/>
    <s v="Pablo Ramírez"/>
    <s v="Pablo"/>
    <s v="Ramírez"/>
    <s v="pablo.lopez@mailfalso.com"/>
  </r>
  <r>
    <x v="482"/>
    <x v="10"/>
    <x v="4"/>
    <x v="0"/>
    <x v="4"/>
    <x v="91"/>
    <n v="675.06"/>
    <x v="3752"/>
    <x v="1"/>
    <s v="Carmen Flores"/>
    <s v="Carmen"/>
    <s v="Flores"/>
    <s v="carmen.lopez@mailfalso.com"/>
  </r>
  <r>
    <x v="1258"/>
    <x v="6"/>
    <x v="5"/>
    <x v="2"/>
    <x v="1"/>
    <x v="13"/>
    <n v="127.39"/>
    <x v="3753"/>
    <x v="2"/>
    <s v="Diego Torres"/>
    <s v="Diego"/>
    <s v="Torres"/>
    <s v="diego.lopez@mailfalso.com"/>
  </r>
  <r>
    <x v="1439"/>
    <x v="8"/>
    <x v="5"/>
    <x v="3"/>
    <x v="2"/>
    <x v="39"/>
    <n v="968.94"/>
    <x v="3754"/>
    <x v="0"/>
    <s v="Javier Sánchez"/>
    <s v="Javier"/>
    <s v="Sánchez"/>
    <s v="javier.lopez@mailfalso.com"/>
  </r>
  <r>
    <x v="92"/>
    <x v="6"/>
    <x v="0"/>
    <x v="2"/>
    <x v="4"/>
    <x v="53"/>
    <n v="809.16"/>
    <x v="3755"/>
    <x v="0"/>
    <s v="Laura Díaz"/>
    <s v="Laura"/>
    <s v="Díaz"/>
    <s v="laura.lopez@mailfalso.com"/>
  </r>
  <r>
    <x v="1040"/>
    <x v="9"/>
    <x v="5"/>
    <x v="1"/>
    <x v="0"/>
    <x v="26"/>
    <n v="732.76"/>
    <x v="3756"/>
    <x v="0"/>
    <s v="Lucía Morales"/>
    <s v="Lucía"/>
    <s v="Morales"/>
    <s v="lucía.lopez@mailfalso.com"/>
  </r>
  <r>
    <x v="1811"/>
    <x v="10"/>
    <x v="4"/>
    <x v="3"/>
    <x v="1"/>
    <x v="93"/>
    <n v="414.39"/>
    <x v="3757"/>
    <x v="2"/>
    <s v="Alejandro González"/>
    <s v="Alejandro"/>
    <s v="González"/>
    <s v="alejandro.lopez@mailfalso.com"/>
  </r>
  <r>
    <x v="917"/>
    <x v="8"/>
    <x v="0"/>
    <x v="2"/>
    <x v="3"/>
    <x v="29"/>
    <n v="214.78"/>
    <x v="3758"/>
    <x v="0"/>
    <s v="Javier Ramos"/>
    <s v="Javier"/>
    <s v="Ramos"/>
    <s v="javier.lopez@mailfalso.com"/>
  </r>
  <r>
    <x v="1812"/>
    <x v="10"/>
    <x v="0"/>
    <x v="2"/>
    <x v="3"/>
    <x v="62"/>
    <n v="199.15"/>
    <x v="3759"/>
    <x v="2"/>
    <s v="Ana Castro"/>
    <s v="Ana"/>
    <s v="Castro"/>
    <s v="ana.lopez@mailfalso.com"/>
  </r>
  <r>
    <x v="1813"/>
    <x v="1"/>
    <x v="2"/>
    <x v="3"/>
    <x v="2"/>
    <x v="81"/>
    <n v="537.89"/>
    <x v="3760"/>
    <x v="1"/>
    <s v="Pedro Flores"/>
    <s v="Pedro"/>
    <s v="Flores"/>
    <s v="pedro.lopez@mailfalso.com"/>
  </r>
  <r>
    <x v="564"/>
    <x v="0"/>
    <x v="2"/>
    <x v="3"/>
    <x v="4"/>
    <x v="49"/>
    <n v="473.57"/>
    <x v="3761"/>
    <x v="1"/>
    <s v="Javier Morales"/>
    <s v="Javier"/>
    <s v="Morales"/>
    <s v="javier.lopez@mailfalso.com"/>
  </r>
  <r>
    <x v="1350"/>
    <x v="5"/>
    <x v="4"/>
    <x v="3"/>
    <x v="4"/>
    <x v="21"/>
    <n v="871.92"/>
    <x v="3762"/>
    <x v="2"/>
    <s v="Sergio Sánchez"/>
    <s v="Sergio"/>
    <s v="Sánchez"/>
    <s v="sergio.lopez@mailfalso.com"/>
  </r>
  <r>
    <x v="269"/>
    <x v="9"/>
    <x v="4"/>
    <x v="3"/>
    <x v="2"/>
    <x v="4"/>
    <n v="883.22"/>
    <x v="3763"/>
    <x v="2"/>
    <s v="Juan Juárez"/>
    <s v="Juan"/>
    <s v="Juárez"/>
    <s v="juan.lopez@mailfalso.com"/>
  </r>
  <r>
    <x v="1654"/>
    <x v="8"/>
    <x v="1"/>
    <x v="0"/>
    <x v="2"/>
    <x v="75"/>
    <n v="290.2"/>
    <x v="3764"/>
    <x v="2"/>
    <s v="Marta Ibarra"/>
    <s v="Marta"/>
    <s v="Ibarra"/>
    <s v="marta.lopez@mailfalso.com"/>
  </r>
  <r>
    <x v="1814"/>
    <x v="1"/>
    <x v="2"/>
    <x v="3"/>
    <x v="4"/>
    <x v="29"/>
    <n v="461.87"/>
    <x v="3765"/>
    <x v="0"/>
    <s v="Ana Ibarra"/>
    <s v="Ana"/>
    <s v="Ibarra"/>
    <s v="ana.lopez@mailfalso.com"/>
  </r>
  <r>
    <x v="1320"/>
    <x v="5"/>
    <x v="4"/>
    <x v="1"/>
    <x v="1"/>
    <x v="1"/>
    <n v="155.87"/>
    <x v="3766"/>
    <x v="0"/>
    <s v="Carmen Ramírez"/>
    <s v="Carmen"/>
    <s v="Ramírez"/>
    <s v="carmen.lopez@mailfalso.com"/>
  </r>
  <r>
    <x v="264"/>
    <x v="0"/>
    <x v="2"/>
    <x v="3"/>
    <x v="1"/>
    <x v="36"/>
    <n v="592.33000000000004"/>
    <x v="3767"/>
    <x v="1"/>
    <s v="Raúl Morales"/>
    <s v="Raúl"/>
    <s v="Morales"/>
    <s v="raúl.lopez@mailfalso.com"/>
  </r>
  <r>
    <x v="1175"/>
    <x v="7"/>
    <x v="4"/>
    <x v="1"/>
    <x v="1"/>
    <x v="37"/>
    <n v="474.04"/>
    <x v="3768"/>
    <x v="1"/>
    <s v="Fernando Ruiz"/>
    <s v="Fernando"/>
    <s v="Ruiz"/>
    <s v="fernando.lopez@mailfalso.com"/>
  </r>
  <r>
    <x v="427"/>
    <x v="3"/>
    <x v="5"/>
    <x v="0"/>
    <x v="2"/>
    <x v="97"/>
    <n v="826.05"/>
    <x v="3769"/>
    <x v="1"/>
    <s v="Lucía Ruiz"/>
    <s v="Lucía"/>
    <s v="Ruiz"/>
    <s v="lucía.lopez@mailfalso.com"/>
  </r>
  <r>
    <x v="1173"/>
    <x v="11"/>
    <x v="4"/>
    <x v="2"/>
    <x v="4"/>
    <x v="90"/>
    <n v="979.36"/>
    <x v="3770"/>
    <x v="1"/>
    <s v="Luis Reyes"/>
    <s v="Luis"/>
    <s v="Reyes"/>
    <s v="luis.lopez@mailfalso.com"/>
  </r>
  <r>
    <x v="613"/>
    <x v="7"/>
    <x v="2"/>
    <x v="3"/>
    <x v="4"/>
    <x v="90"/>
    <n v="564.41"/>
    <x v="3771"/>
    <x v="1"/>
    <s v="Marta González"/>
    <s v="Marta"/>
    <s v="González"/>
    <s v="marta.lopez@mailfalso.com"/>
  </r>
  <r>
    <x v="1757"/>
    <x v="11"/>
    <x v="1"/>
    <x v="0"/>
    <x v="4"/>
    <x v="32"/>
    <n v="370.02"/>
    <x v="3772"/>
    <x v="1"/>
    <s v="Valentina González"/>
    <s v="Valentina"/>
    <s v="González"/>
    <s v="valentina.lopez@mailfalso.com"/>
  </r>
  <r>
    <x v="616"/>
    <x v="9"/>
    <x v="1"/>
    <x v="3"/>
    <x v="0"/>
    <x v="49"/>
    <n v="175.37"/>
    <x v="3773"/>
    <x v="0"/>
    <s v="Fernando Pérez"/>
    <s v="Fernando"/>
    <s v="Pérez"/>
    <s v="fernando.lopez@mailfalso.com"/>
  </r>
  <r>
    <x v="149"/>
    <x v="0"/>
    <x v="1"/>
    <x v="0"/>
    <x v="0"/>
    <x v="73"/>
    <n v="871.98"/>
    <x v="3774"/>
    <x v="1"/>
    <s v="María Ramírez"/>
    <s v="María"/>
    <s v="Ramírez"/>
    <s v="maría.lopez@mailfalso.com"/>
  </r>
  <r>
    <x v="1276"/>
    <x v="7"/>
    <x v="4"/>
    <x v="3"/>
    <x v="1"/>
    <x v="33"/>
    <n v="841.2"/>
    <x v="3775"/>
    <x v="2"/>
    <s v="Lucía Sánchez"/>
    <s v="Lucía"/>
    <s v="Sánchez"/>
    <s v="lucía.lopez@mailfalso.com"/>
  </r>
  <r>
    <x v="628"/>
    <x v="7"/>
    <x v="2"/>
    <x v="3"/>
    <x v="3"/>
    <x v="71"/>
    <n v="867.63"/>
    <x v="3776"/>
    <x v="1"/>
    <s v="Javier Ruiz"/>
    <s v="Javier"/>
    <s v="Ruiz"/>
    <s v="javier.lopez@mailfalso.com"/>
  </r>
  <r>
    <x v="990"/>
    <x v="2"/>
    <x v="4"/>
    <x v="3"/>
    <x v="4"/>
    <x v="98"/>
    <n v="449.33"/>
    <x v="3777"/>
    <x v="0"/>
    <s v="Raúl Silva"/>
    <s v="Raúl"/>
    <s v="Silva"/>
    <s v="raúl.lopez@mailfalso.com"/>
  </r>
  <r>
    <x v="614"/>
    <x v="6"/>
    <x v="0"/>
    <x v="0"/>
    <x v="2"/>
    <x v="79"/>
    <n v="410.3"/>
    <x v="3778"/>
    <x v="0"/>
    <s v="Sofía Sánchez"/>
    <s v="Sofía"/>
    <s v="Sánchez"/>
    <s v="sofía.lopez@mailfalso.com"/>
  </r>
  <r>
    <x v="1815"/>
    <x v="3"/>
    <x v="0"/>
    <x v="2"/>
    <x v="1"/>
    <x v="81"/>
    <n v="195.92"/>
    <x v="3779"/>
    <x v="1"/>
    <s v="Lucía Ruiz"/>
    <s v="Lucía"/>
    <s v="Ruiz"/>
    <s v="lucía.lopez@mailfalso.com"/>
  </r>
  <r>
    <x v="420"/>
    <x v="0"/>
    <x v="5"/>
    <x v="0"/>
    <x v="4"/>
    <x v="88"/>
    <n v="916.11"/>
    <x v="3780"/>
    <x v="1"/>
    <s v="Sergio Vargas"/>
    <s v="Sergio"/>
    <s v="Vargas"/>
    <s v="sergio.lopez@mailfalso.com"/>
  </r>
  <r>
    <x v="1816"/>
    <x v="5"/>
    <x v="4"/>
    <x v="3"/>
    <x v="0"/>
    <x v="21"/>
    <n v="261.23"/>
    <x v="3781"/>
    <x v="1"/>
    <s v="Elena Molina"/>
    <s v="Elena"/>
    <s v="Molina"/>
    <s v="elena.lopez@mailfalso.com"/>
  </r>
  <r>
    <x v="1390"/>
    <x v="0"/>
    <x v="3"/>
    <x v="1"/>
    <x v="2"/>
    <x v="75"/>
    <n v="249.12"/>
    <x v="3782"/>
    <x v="1"/>
    <s v="Diego Reyes"/>
    <s v="Diego"/>
    <s v="Reyes"/>
    <s v="diego.lopez@mailfalso.com"/>
  </r>
  <r>
    <x v="457"/>
    <x v="5"/>
    <x v="4"/>
    <x v="2"/>
    <x v="0"/>
    <x v="29"/>
    <n v="475.03"/>
    <x v="3783"/>
    <x v="1"/>
    <s v="Pedro Castro"/>
    <s v="Pedro"/>
    <s v="Castro"/>
    <s v="pedro.lopez@mailfalso.com"/>
  </r>
  <r>
    <x v="1574"/>
    <x v="6"/>
    <x v="0"/>
    <x v="2"/>
    <x v="1"/>
    <x v="83"/>
    <n v="245.1"/>
    <x v="3784"/>
    <x v="2"/>
    <s v="Laura Vargas"/>
    <s v="Laura"/>
    <s v="Vargas"/>
    <s v="laura.lopez@mailfalso.com"/>
  </r>
  <r>
    <x v="261"/>
    <x v="5"/>
    <x v="5"/>
    <x v="0"/>
    <x v="3"/>
    <x v="44"/>
    <n v="854.97"/>
    <x v="3785"/>
    <x v="2"/>
    <s v="Laura Ibarra"/>
    <s v="Laura"/>
    <s v="Ibarra"/>
    <s v="laura.lopez@mailfalso.com"/>
  </r>
  <r>
    <x v="1619"/>
    <x v="10"/>
    <x v="1"/>
    <x v="1"/>
    <x v="0"/>
    <x v="27"/>
    <n v="942.25"/>
    <x v="3786"/>
    <x v="1"/>
    <s v="Pedro Rivera"/>
    <s v="Pedro"/>
    <s v="Rivera"/>
    <s v="pedro.lopez@mailfalso.com"/>
  </r>
  <r>
    <x v="80"/>
    <x v="2"/>
    <x v="1"/>
    <x v="2"/>
    <x v="1"/>
    <x v="58"/>
    <n v="289.95"/>
    <x v="3787"/>
    <x v="0"/>
    <s v="Diego Molina"/>
    <s v="Diego"/>
    <s v="Molina"/>
    <s v="diego.lopez@mailfalso.com"/>
  </r>
  <r>
    <x v="1817"/>
    <x v="10"/>
    <x v="5"/>
    <x v="0"/>
    <x v="4"/>
    <x v="48"/>
    <n v="732.15"/>
    <x v="3788"/>
    <x v="1"/>
    <s v="Laura López"/>
    <s v="Laura"/>
    <s v="López"/>
    <s v="laura.lopez@mailfalso.com"/>
  </r>
  <r>
    <x v="1252"/>
    <x v="0"/>
    <x v="2"/>
    <x v="3"/>
    <x v="4"/>
    <x v="90"/>
    <n v="898.1"/>
    <x v="3789"/>
    <x v="1"/>
    <s v="Laura Torres"/>
    <s v="Laura"/>
    <s v="Torres"/>
    <s v="laura.lopez@mailfalso.com"/>
  </r>
  <r>
    <x v="867"/>
    <x v="5"/>
    <x v="0"/>
    <x v="0"/>
    <x v="3"/>
    <x v="65"/>
    <n v="671.54"/>
    <x v="3790"/>
    <x v="1"/>
    <s v="Valentina López"/>
    <s v="Valentina"/>
    <s v="López"/>
    <s v="valentina.lopez@mailfalso.com"/>
  </r>
  <r>
    <x v="1807"/>
    <x v="1"/>
    <x v="2"/>
    <x v="1"/>
    <x v="4"/>
    <x v="14"/>
    <n v="899.58"/>
    <x v="3791"/>
    <x v="0"/>
    <s v="Diego Ramos"/>
    <s v="Diego"/>
    <s v="Ramos"/>
    <s v="diego.lopez@mailfalso.com"/>
  </r>
  <r>
    <x v="251"/>
    <x v="0"/>
    <x v="1"/>
    <x v="1"/>
    <x v="4"/>
    <x v="24"/>
    <n v="392.79"/>
    <x v="3792"/>
    <x v="0"/>
    <s v="Raúl Martínez"/>
    <s v="Raúl"/>
    <s v="Martínez"/>
    <s v="raúl.lopez@mailfalso.com"/>
  </r>
  <r>
    <x v="1818"/>
    <x v="2"/>
    <x v="5"/>
    <x v="3"/>
    <x v="4"/>
    <x v="41"/>
    <n v="150.77000000000001"/>
    <x v="3793"/>
    <x v="0"/>
    <s v="Elena Díaz"/>
    <s v="Elena"/>
    <s v="Díaz"/>
    <s v="elena.lopez@mailfalso.com"/>
  </r>
  <r>
    <x v="1819"/>
    <x v="3"/>
    <x v="2"/>
    <x v="1"/>
    <x v="2"/>
    <x v="59"/>
    <n v="169.65"/>
    <x v="3794"/>
    <x v="0"/>
    <s v="Diego Herrera"/>
    <s v="Diego"/>
    <s v="Herrera"/>
    <s v="diego.lopez@mailfalso.com"/>
  </r>
  <r>
    <x v="1582"/>
    <x v="7"/>
    <x v="0"/>
    <x v="1"/>
    <x v="4"/>
    <x v="31"/>
    <n v="458.86"/>
    <x v="3795"/>
    <x v="0"/>
    <s v="Fernando Rivera"/>
    <s v="Fernando"/>
    <s v="Rivera"/>
    <s v="fernando.lopez@mailfalso.com"/>
  </r>
  <r>
    <x v="1355"/>
    <x v="9"/>
    <x v="2"/>
    <x v="2"/>
    <x v="0"/>
    <x v="1"/>
    <n v="554.29"/>
    <x v="3796"/>
    <x v="1"/>
    <s v="Rosa López"/>
    <s v="Rosa"/>
    <s v="López"/>
    <s v="rosa.lopez@mailfalso.com"/>
  </r>
  <r>
    <x v="1053"/>
    <x v="5"/>
    <x v="5"/>
    <x v="1"/>
    <x v="2"/>
    <x v="37"/>
    <n v="208.5"/>
    <x v="3797"/>
    <x v="1"/>
    <s v="Rosa González"/>
    <s v="Rosa"/>
    <s v="González"/>
    <s v="rosa.lopez@mailfalso.com"/>
  </r>
  <r>
    <x v="1627"/>
    <x v="0"/>
    <x v="1"/>
    <x v="3"/>
    <x v="2"/>
    <x v="23"/>
    <n v="386.49"/>
    <x v="3798"/>
    <x v="1"/>
    <s v="Marta Gómez"/>
    <s v="Marta"/>
    <s v="Gómez"/>
    <s v="marta.lopez@mailfalso.com"/>
  </r>
  <r>
    <x v="1820"/>
    <x v="6"/>
    <x v="0"/>
    <x v="0"/>
    <x v="3"/>
    <x v="83"/>
    <n v="542.48"/>
    <x v="3799"/>
    <x v="2"/>
    <s v="Carmen Ramírez"/>
    <s v="Carmen"/>
    <s v="Ramírez"/>
    <s v="carmen.lopez@mailfalso.com"/>
  </r>
  <r>
    <x v="21"/>
    <x v="8"/>
    <x v="3"/>
    <x v="2"/>
    <x v="3"/>
    <x v="99"/>
    <n v="701.56"/>
    <x v="3800"/>
    <x v="1"/>
    <s v="Raúl González"/>
    <s v="Raúl"/>
    <s v="González"/>
    <s v="raúl.lopez@mailfalso.com"/>
  </r>
  <r>
    <x v="667"/>
    <x v="10"/>
    <x v="1"/>
    <x v="2"/>
    <x v="3"/>
    <x v="97"/>
    <n v="115.22"/>
    <x v="3801"/>
    <x v="0"/>
    <s v="Valentina Rivera"/>
    <s v="Valentina"/>
    <s v="Rivera"/>
    <s v="valentina.lopez@mailfalso.com"/>
  </r>
  <r>
    <x v="1650"/>
    <x v="9"/>
    <x v="3"/>
    <x v="3"/>
    <x v="4"/>
    <x v="81"/>
    <n v="517.35"/>
    <x v="3802"/>
    <x v="0"/>
    <s v="Raúl Sánchez"/>
    <s v="Raúl"/>
    <s v="Sánchez"/>
    <s v="raúl.lopez@mailfalso.com"/>
  </r>
  <r>
    <x v="763"/>
    <x v="3"/>
    <x v="4"/>
    <x v="1"/>
    <x v="0"/>
    <x v="22"/>
    <n v="402.76"/>
    <x v="3803"/>
    <x v="0"/>
    <s v="Miguel Juárez"/>
    <s v="Miguel"/>
    <s v="Juárez"/>
    <s v="miguel.lopez@mailfalso.com"/>
  </r>
  <r>
    <x v="598"/>
    <x v="5"/>
    <x v="4"/>
    <x v="2"/>
    <x v="0"/>
    <x v="82"/>
    <n v="631.98"/>
    <x v="3804"/>
    <x v="2"/>
    <s v="Andrés López"/>
    <s v="Andrés"/>
    <s v="López"/>
    <s v="andrés.lopez@mailfalso.com"/>
  </r>
  <r>
    <x v="168"/>
    <x v="1"/>
    <x v="1"/>
    <x v="1"/>
    <x v="4"/>
    <x v="71"/>
    <n v="135.34"/>
    <x v="3805"/>
    <x v="0"/>
    <s v="María Díaz"/>
    <s v="María"/>
    <s v="Díaz"/>
    <s v="maría.lopez@mailfalso.com"/>
  </r>
  <r>
    <x v="1108"/>
    <x v="5"/>
    <x v="2"/>
    <x v="3"/>
    <x v="3"/>
    <x v="6"/>
    <n v="878.63"/>
    <x v="3806"/>
    <x v="2"/>
    <s v="Sofía Reyes"/>
    <s v="Sofía"/>
    <s v="Reyes"/>
    <s v="sofía.lopez@mailfalso.com"/>
  </r>
  <r>
    <x v="1656"/>
    <x v="2"/>
    <x v="4"/>
    <x v="2"/>
    <x v="3"/>
    <x v="28"/>
    <n v="549.29999999999995"/>
    <x v="3807"/>
    <x v="0"/>
    <s v="Javier Gómez"/>
    <s v="Javier"/>
    <s v="Gómez"/>
    <s v="javier.lopez@mailfalso.com"/>
  </r>
  <r>
    <x v="540"/>
    <x v="6"/>
    <x v="4"/>
    <x v="1"/>
    <x v="4"/>
    <x v="12"/>
    <n v="605.47"/>
    <x v="3808"/>
    <x v="1"/>
    <s v="Miguel Rodríguez"/>
    <s v="Miguel"/>
    <s v="Rodríguez"/>
    <s v="miguel.lopez@mailfalso.com"/>
  </r>
  <r>
    <x v="1772"/>
    <x v="8"/>
    <x v="5"/>
    <x v="3"/>
    <x v="1"/>
    <x v="30"/>
    <n v="172.12"/>
    <x v="3809"/>
    <x v="1"/>
    <s v="Andrés González"/>
    <s v="Andrés"/>
    <s v="González"/>
    <s v="andrés.lopez@mailfalso.com"/>
  </r>
  <r>
    <x v="1797"/>
    <x v="6"/>
    <x v="1"/>
    <x v="1"/>
    <x v="2"/>
    <x v="48"/>
    <n v="102.36"/>
    <x v="3810"/>
    <x v="2"/>
    <s v="Sofía Gómez"/>
    <s v="Sofía"/>
    <s v="Gómez"/>
    <s v="sofía.lopez@mailfalso.com"/>
  </r>
  <r>
    <x v="1590"/>
    <x v="10"/>
    <x v="1"/>
    <x v="1"/>
    <x v="2"/>
    <x v="51"/>
    <n v="578.54999999999995"/>
    <x v="3811"/>
    <x v="2"/>
    <s v="Sofía Reyes"/>
    <s v="Sofía"/>
    <s v="Reyes"/>
    <s v="sofía.lopez@mailfalso.com"/>
  </r>
  <r>
    <x v="706"/>
    <x v="11"/>
    <x v="2"/>
    <x v="3"/>
    <x v="3"/>
    <x v="49"/>
    <n v="216.52"/>
    <x v="3812"/>
    <x v="2"/>
    <s v="Diego Ortiz"/>
    <s v="Diego"/>
    <s v="Ortiz"/>
    <s v="diego.lopez@mailfalso.com"/>
  </r>
  <r>
    <x v="134"/>
    <x v="7"/>
    <x v="3"/>
    <x v="1"/>
    <x v="0"/>
    <x v="0"/>
    <n v="727.64"/>
    <x v="3813"/>
    <x v="1"/>
    <s v="Juan García"/>
    <s v="Juan"/>
    <s v="García"/>
    <s v="juan.lopez@mailfalso.com"/>
  </r>
  <r>
    <x v="243"/>
    <x v="5"/>
    <x v="5"/>
    <x v="0"/>
    <x v="1"/>
    <x v="68"/>
    <n v="414.28"/>
    <x v="3814"/>
    <x v="1"/>
    <s v="Carlos Díaz"/>
    <s v="Carlos"/>
    <s v="Díaz"/>
    <s v="carlos.lopez@mailfalso.com"/>
  </r>
  <r>
    <x v="441"/>
    <x v="11"/>
    <x v="0"/>
    <x v="2"/>
    <x v="2"/>
    <x v="8"/>
    <n v="435.43"/>
    <x v="3815"/>
    <x v="1"/>
    <s v="Diego Ramos"/>
    <s v="Diego"/>
    <s v="Ramos"/>
    <s v="diego.lopez@mailfalso.com"/>
  </r>
  <r>
    <x v="83"/>
    <x v="2"/>
    <x v="5"/>
    <x v="3"/>
    <x v="2"/>
    <x v="47"/>
    <n v="662.88"/>
    <x v="3816"/>
    <x v="0"/>
    <s v="Pablo Pérez"/>
    <s v="Pablo"/>
    <s v="Pérez"/>
    <s v="pablo.lopez@mailfalso.com"/>
  </r>
  <r>
    <x v="1691"/>
    <x v="3"/>
    <x v="1"/>
    <x v="3"/>
    <x v="1"/>
    <x v="59"/>
    <n v="472.25"/>
    <x v="3817"/>
    <x v="1"/>
    <s v="María Ibarra"/>
    <s v="María"/>
    <s v="Ibarra"/>
    <s v="maría.lopez@mailfalso.com"/>
  </r>
  <r>
    <x v="495"/>
    <x v="4"/>
    <x v="3"/>
    <x v="2"/>
    <x v="4"/>
    <x v="87"/>
    <n v="948.57"/>
    <x v="3818"/>
    <x v="1"/>
    <s v="Laura Castro"/>
    <s v="Laura"/>
    <s v="Castro"/>
    <s v="laura.lopez@mailfalso.com"/>
  </r>
  <r>
    <x v="1821"/>
    <x v="8"/>
    <x v="0"/>
    <x v="0"/>
    <x v="1"/>
    <x v="35"/>
    <n v="546.21"/>
    <x v="3819"/>
    <x v="2"/>
    <s v="José Herrera"/>
    <s v="José"/>
    <s v="Herrera"/>
    <s v="josé.lopez@mailfalso.com"/>
  </r>
  <r>
    <x v="955"/>
    <x v="6"/>
    <x v="3"/>
    <x v="0"/>
    <x v="1"/>
    <x v="38"/>
    <n v="169.22"/>
    <x v="3820"/>
    <x v="1"/>
    <s v="Ana Torres"/>
    <s v="Ana"/>
    <s v="Torres"/>
    <s v="ana.lopez@mailfalso.com"/>
  </r>
  <r>
    <x v="587"/>
    <x v="6"/>
    <x v="0"/>
    <x v="3"/>
    <x v="0"/>
    <x v="95"/>
    <n v="644.73"/>
    <x v="3821"/>
    <x v="0"/>
    <s v="María Reyes"/>
    <s v="María"/>
    <s v="Reyes"/>
    <s v="maría.lopez@mailfalso.com"/>
  </r>
  <r>
    <x v="1255"/>
    <x v="1"/>
    <x v="2"/>
    <x v="3"/>
    <x v="2"/>
    <x v="85"/>
    <n v="743.3"/>
    <x v="3822"/>
    <x v="1"/>
    <s v="Raúl Rivera"/>
    <s v="Raúl"/>
    <s v="Rivera"/>
    <s v="raúl.lopez@mailfalso.com"/>
  </r>
  <r>
    <x v="212"/>
    <x v="1"/>
    <x v="5"/>
    <x v="0"/>
    <x v="1"/>
    <x v="81"/>
    <n v="346.79"/>
    <x v="3823"/>
    <x v="1"/>
    <s v="Raúl Gómez"/>
    <s v="Raúl"/>
    <s v="Gómez"/>
    <s v="raúl.lopez@mailfalso.com"/>
  </r>
  <r>
    <x v="492"/>
    <x v="11"/>
    <x v="3"/>
    <x v="1"/>
    <x v="0"/>
    <x v="33"/>
    <n v="350.13"/>
    <x v="3824"/>
    <x v="0"/>
    <s v="Sofía Molina"/>
    <s v="Sofía"/>
    <s v="Molina"/>
    <s v="sofía.lopez@mailfalso.com"/>
  </r>
  <r>
    <x v="1080"/>
    <x v="3"/>
    <x v="3"/>
    <x v="0"/>
    <x v="1"/>
    <x v="19"/>
    <n v="823.65"/>
    <x v="3825"/>
    <x v="1"/>
    <s v="Javier Sánchez"/>
    <s v="Javier"/>
    <s v="Sánchez"/>
    <s v="javier.lopez@mailfalso.com"/>
  </r>
  <r>
    <x v="754"/>
    <x v="11"/>
    <x v="4"/>
    <x v="0"/>
    <x v="2"/>
    <x v="99"/>
    <n v="932.01"/>
    <x v="3826"/>
    <x v="2"/>
    <s v="Rosa Ruiz"/>
    <s v="Rosa"/>
    <s v="Ruiz"/>
    <s v="rosa.lopez@mailfalso.com"/>
  </r>
  <r>
    <x v="814"/>
    <x v="8"/>
    <x v="3"/>
    <x v="0"/>
    <x v="4"/>
    <x v="78"/>
    <n v="947.01"/>
    <x v="3827"/>
    <x v="0"/>
    <s v="José López"/>
    <s v="José"/>
    <s v="López"/>
    <s v="josé.lopez@mailfalso.com"/>
  </r>
  <r>
    <x v="1261"/>
    <x v="2"/>
    <x v="5"/>
    <x v="3"/>
    <x v="4"/>
    <x v="68"/>
    <n v="127.65"/>
    <x v="3828"/>
    <x v="1"/>
    <s v="Andrés Sánchez"/>
    <s v="Andrés"/>
    <s v="Sánchez"/>
    <s v="andrés.lopez@mailfalso.com"/>
  </r>
  <r>
    <x v="1015"/>
    <x v="6"/>
    <x v="3"/>
    <x v="2"/>
    <x v="0"/>
    <x v="85"/>
    <n v="557.27"/>
    <x v="3829"/>
    <x v="2"/>
    <s v="Fernando Ramírez"/>
    <s v="Fernando"/>
    <s v="Ramírez"/>
    <s v="fernando.lopez@mailfalso.com"/>
  </r>
  <r>
    <x v="1822"/>
    <x v="8"/>
    <x v="5"/>
    <x v="1"/>
    <x v="2"/>
    <x v="53"/>
    <n v="797.55"/>
    <x v="3830"/>
    <x v="2"/>
    <s v="Juan Silva"/>
    <s v="Juan"/>
    <s v="Silva"/>
    <s v="juan.lopez@mailfalso.com"/>
  </r>
  <r>
    <x v="1666"/>
    <x v="1"/>
    <x v="4"/>
    <x v="0"/>
    <x v="4"/>
    <x v="43"/>
    <n v="690.63"/>
    <x v="3831"/>
    <x v="2"/>
    <s v="Valentina López"/>
    <s v="Valentina"/>
    <s v="López"/>
    <s v="valentina.lopez@mailfalso.com"/>
  </r>
  <r>
    <x v="1823"/>
    <x v="11"/>
    <x v="4"/>
    <x v="2"/>
    <x v="2"/>
    <x v="80"/>
    <n v="921.29"/>
    <x v="3832"/>
    <x v="2"/>
    <s v="Laura Rivera"/>
    <s v="Laura"/>
    <s v="Rivera"/>
    <s v="laura.lopez@mailfalso.com"/>
  </r>
  <r>
    <x v="493"/>
    <x v="11"/>
    <x v="4"/>
    <x v="1"/>
    <x v="3"/>
    <x v="1"/>
    <n v="126.52"/>
    <x v="3833"/>
    <x v="0"/>
    <s v="Fernando Rivera"/>
    <s v="Fernando"/>
    <s v="Rivera"/>
    <s v="fernando.lopez@mailfalso.com"/>
  </r>
  <r>
    <x v="1824"/>
    <x v="0"/>
    <x v="0"/>
    <x v="1"/>
    <x v="2"/>
    <x v="0"/>
    <n v="574.14"/>
    <x v="3834"/>
    <x v="1"/>
    <s v="Marta Ruiz"/>
    <s v="Marta"/>
    <s v="Ruiz"/>
    <s v="marta.lopez@mailfalso.com"/>
  </r>
  <r>
    <x v="456"/>
    <x v="8"/>
    <x v="4"/>
    <x v="3"/>
    <x v="4"/>
    <x v="50"/>
    <n v="808.61"/>
    <x v="3835"/>
    <x v="1"/>
    <s v="Laura Ibarra"/>
    <s v="Laura"/>
    <s v="Ibarra"/>
    <s v="laura.lopez@mailfalso.com"/>
  </r>
  <r>
    <x v="1499"/>
    <x v="10"/>
    <x v="1"/>
    <x v="2"/>
    <x v="3"/>
    <x v="14"/>
    <n v="543.64"/>
    <x v="3836"/>
    <x v="1"/>
    <s v="Laura Ramírez"/>
    <s v="Laura"/>
    <s v="Ramírez"/>
    <s v="laura.lopez@mailfalso.com"/>
  </r>
  <r>
    <x v="1825"/>
    <x v="11"/>
    <x v="1"/>
    <x v="3"/>
    <x v="3"/>
    <x v="97"/>
    <n v="195.04"/>
    <x v="3837"/>
    <x v="0"/>
    <s v="Ana Ibarra"/>
    <s v="Ana"/>
    <s v="Ibarra"/>
    <s v="ana.lopez@mailfalso.com"/>
  </r>
  <r>
    <x v="1576"/>
    <x v="3"/>
    <x v="3"/>
    <x v="2"/>
    <x v="4"/>
    <x v="59"/>
    <n v="122.14"/>
    <x v="3838"/>
    <x v="1"/>
    <s v="Carmen Castro"/>
    <s v="Carmen"/>
    <s v="Castro"/>
    <s v="carmen.lopez@mailfalso.com"/>
  </r>
  <r>
    <x v="1582"/>
    <x v="7"/>
    <x v="0"/>
    <x v="3"/>
    <x v="1"/>
    <x v="6"/>
    <n v="642.96"/>
    <x v="3839"/>
    <x v="0"/>
    <s v="Ana Silva"/>
    <s v="Ana"/>
    <s v="Silva"/>
    <s v="ana.lopez@mailfalso.com"/>
  </r>
  <r>
    <x v="1475"/>
    <x v="6"/>
    <x v="1"/>
    <x v="2"/>
    <x v="2"/>
    <x v="30"/>
    <n v="326.3"/>
    <x v="3840"/>
    <x v="2"/>
    <s v="Pedro Ramírez"/>
    <s v="Pedro"/>
    <s v="Ramírez"/>
    <s v="pedro.lopez@mailfalso.com"/>
  </r>
  <r>
    <x v="28"/>
    <x v="8"/>
    <x v="5"/>
    <x v="0"/>
    <x v="1"/>
    <x v="19"/>
    <n v="124.49"/>
    <x v="3841"/>
    <x v="0"/>
    <s v="Fernando Ramírez"/>
    <s v="Fernando"/>
    <s v="Ramírez"/>
    <s v="fernando.lopez@mailfalso.com"/>
  </r>
  <r>
    <x v="1051"/>
    <x v="2"/>
    <x v="1"/>
    <x v="1"/>
    <x v="3"/>
    <x v="54"/>
    <n v="614.80999999999995"/>
    <x v="3842"/>
    <x v="1"/>
    <s v="Ana Flores"/>
    <s v="Ana"/>
    <s v="Flores"/>
    <s v="ana.lopez@mailfalso.com"/>
  </r>
  <r>
    <x v="1801"/>
    <x v="0"/>
    <x v="2"/>
    <x v="1"/>
    <x v="2"/>
    <x v="57"/>
    <n v="696.22"/>
    <x v="3843"/>
    <x v="1"/>
    <s v="Elena Martínez"/>
    <s v="Elena"/>
    <s v="Martínez"/>
    <s v="elena.lopez@mailfalso.com"/>
  </r>
  <r>
    <x v="548"/>
    <x v="10"/>
    <x v="0"/>
    <x v="3"/>
    <x v="1"/>
    <x v="96"/>
    <n v="478.46"/>
    <x v="3844"/>
    <x v="1"/>
    <s v="Valentina Rivera"/>
    <s v="Valentina"/>
    <s v="Rivera"/>
    <s v="valentina.lopez@mailfalso.com"/>
  </r>
  <r>
    <x v="1826"/>
    <x v="1"/>
    <x v="1"/>
    <x v="1"/>
    <x v="4"/>
    <x v="2"/>
    <n v="905.99"/>
    <x v="3845"/>
    <x v="0"/>
    <s v="Valentina Castro"/>
    <s v="Valentina"/>
    <s v="Castro"/>
    <s v="valentina.lopez@mailfalso.com"/>
  </r>
  <r>
    <x v="1028"/>
    <x v="2"/>
    <x v="2"/>
    <x v="1"/>
    <x v="1"/>
    <x v="56"/>
    <n v="506.24"/>
    <x v="3846"/>
    <x v="2"/>
    <s v="Andrés Castro"/>
    <s v="Andrés"/>
    <s v="Castro"/>
    <s v="andrés.lopez@mailfalso.com"/>
  </r>
  <r>
    <x v="882"/>
    <x v="2"/>
    <x v="0"/>
    <x v="2"/>
    <x v="2"/>
    <x v="96"/>
    <n v="389.61"/>
    <x v="3847"/>
    <x v="0"/>
    <s v="Diego Pérez"/>
    <s v="Diego"/>
    <s v="Pérez"/>
    <s v="diego.lopez@mailfalso.com"/>
  </r>
  <r>
    <x v="1811"/>
    <x v="10"/>
    <x v="4"/>
    <x v="3"/>
    <x v="0"/>
    <x v="12"/>
    <n v="750.41"/>
    <x v="3848"/>
    <x v="1"/>
    <s v="Laura Sánchez"/>
    <s v="Laura"/>
    <s v="Sánchez"/>
    <s v="laura.lopez@mailfalso.com"/>
  </r>
  <r>
    <x v="1827"/>
    <x v="1"/>
    <x v="2"/>
    <x v="0"/>
    <x v="1"/>
    <x v="75"/>
    <n v="742.52"/>
    <x v="3849"/>
    <x v="0"/>
    <s v="Sergio Morales"/>
    <s v="Sergio"/>
    <s v="Morales"/>
    <s v="sergio.lopez@mailfalso.com"/>
  </r>
  <r>
    <x v="1828"/>
    <x v="8"/>
    <x v="3"/>
    <x v="0"/>
    <x v="2"/>
    <x v="13"/>
    <n v="800.38"/>
    <x v="3850"/>
    <x v="1"/>
    <s v="Luis López"/>
    <s v="Luis"/>
    <s v="López"/>
    <s v="luis.lopez@mailfalso.com"/>
  </r>
  <r>
    <x v="1026"/>
    <x v="5"/>
    <x v="4"/>
    <x v="1"/>
    <x v="3"/>
    <x v="1"/>
    <n v="661.03"/>
    <x v="3851"/>
    <x v="0"/>
    <s v="Alejandro Torres"/>
    <s v="Alejandro"/>
    <s v="Torres"/>
    <s v="alejandro.lopez@mailfalso.com"/>
  </r>
  <r>
    <x v="1560"/>
    <x v="11"/>
    <x v="3"/>
    <x v="1"/>
    <x v="2"/>
    <x v="67"/>
    <n v="819.22"/>
    <x v="3852"/>
    <x v="0"/>
    <s v="Alejandro Juárez"/>
    <s v="Alejandro"/>
    <s v="Juárez"/>
    <s v="alejandro.lopez@mailfalso.com"/>
  </r>
  <r>
    <x v="1829"/>
    <x v="6"/>
    <x v="0"/>
    <x v="0"/>
    <x v="2"/>
    <x v="48"/>
    <n v="154.88"/>
    <x v="3853"/>
    <x v="0"/>
    <s v="Carlos Díaz"/>
    <s v="Carlos"/>
    <s v="Díaz"/>
    <s v="carlos.lopez@mailfalso.com"/>
  </r>
  <r>
    <x v="1830"/>
    <x v="1"/>
    <x v="5"/>
    <x v="1"/>
    <x v="1"/>
    <x v="56"/>
    <n v="564.21"/>
    <x v="3854"/>
    <x v="0"/>
    <s v="Sofía López"/>
    <s v="Sofía"/>
    <s v="López"/>
    <s v="sofía.lopez@mailfalso.com"/>
  </r>
  <r>
    <x v="1808"/>
    <x v="5"/>
    <x v="3"/>
    <x v="2"/>
    <x v="0"/>
    <x v="76"/>
    <n v="249.73"/>
    <x v="3855"/>
    <x v="1"/>
    <s v="Pedro Gómez"/>
    <s v="Pedro"/>
    <s v="Gómez"/>
    <s v="pedro.lopez@mailfalso.com"/>
  </r>
  <r>
    <x v="1369"/>
    <x v="11"/>
    <x v="0"/>
    <x v="0"/>
    <x v="0"/>
    <x v="10"/>
    <n v="137.63999999999999"/>
    <x v="3856"/>
    <x v="2"/>
    <s v="Fernando Reyes"/>
    <s v="Fernando"/>
    <s v="Reyes"/>
    <s v="fernando.lopez@mailfalso.com"/>
  </r>
  <r>
    <x v="421"/>
    <x v="3"/>
    <x v="2"/>
    <x v="1"/>
    <x v="2"/>
    <x v="93"/>
    <n v="703.34"/>
    <x v="3857"/>
    <x v="1"/>
    <s v="Marta Sánchez"/>
    <s v="Marta"/>
    <s v="Sánchez"/>
    <s v="marta.lopez@mailfalso.com"/>
  </r>
  <r>
    <x v="1831"/>
    <x v="8"/>
    <x v="3"/>
    <x v="3"/>
    <x v="0"/>
    <x v="43"/>
    <n v="486.41"/>
    <x v="3858"/>
    <x v="2"/>
    <s v="Juan Molina"/>
    <s v="Juan"/>
    <s v="Molina"/>
    <s v="juan.lopez@mailfalso.com"/>
  </r>
  <r>
    <x v="917"/>
    <x v="8"/>
    <x v="0"/>
    <x v="1"/>
    <x v="0"/>
    <x v="77"/>
    <n v="999.04"/>
    <x v="3859"/>
    <x v="1"/>
    <s v="Lucía Sánchez"/>
    <s v="Lucía"/>
    <s v="Sánchez"/>
    <s v="lucía.lopez@mailfalso.com"/>
  </r>
  <r>
    <x v="530"/>
    <x v="7"/>
    <x v="4"/>
    <x v="2"/>
    <x v="4"/>
    <x v="31"/>
    <n v="794.97"/>
    <x v="3860"/>
    <x v="0"/>
    <s v="Javier Ibarra"/>
    <s v="Javier"/>
    <s v="Ibarra"/>
    <s v="javier.lopez@mailfalso.com"/>
  </r>
  <r>
    <x v="1267"/>
    <x v="4"/>
    <x v="4"/>
    <x v="3"/>
    <x v="3"/>
    <x v="83"/>
    <n v="486.89"/>
    <x v="3861"/>
    <x v="0"/>
    <s v="Fernando Torres"/>
    <s v="Fernando"/>
    <s v="Torres"/>
    <s v="fernando.lopez@mailfalso.com"/>
  </r>
  <r>
    <x v="364"/>
    <x v="7"/>
    <x v="2"/>
    <x v="0"/>
    <x v="4"/>
    <x v="51"/>
    <n v="973.35"/>
    <x v="3862"/>
    <x v="0"/>
    <s v="Rosa Ramírez"/>
    <s v="Rosa"/>
    <s v="Ramírez"/>
    <s v="rosa.lopez@mailfalso.com"/>
  </r>
  <r>
    <x v="800"/>
    <x v="3"/>
    <x v="3"/>
    <x v="3"/>
    <x v="3"/>
    <x v="45"/>
    <n v="249.46"/>
    <x v="3863"/>
    <x v="2"/>
    <s v="Marta Díaz"/>
    <s v="Marta"/>
    <s v="Díaz"/>
    <s v="marta.lopez@mailfalso.com"/>
  </r>
  <r>
    <x v="462"/>
    <x v="11"/>
    <x v="2"/>
    <x v="2"/>
    <x v="2"/>
    <x v="36"/>
    <n v="324.19"/>
    <x v="3864"/>
    <x v="1"/>
    <s v="Pablo González"/>
    <s v="Pablo"/>
    <s v="González"/>
    <s v="pablo.lopez@mailfalso.com"/>
  </r>
  <r>
    <x v="54"/>
    <x v="2"/>
    <x v="1"/>
    <x v="2"/>
    <x v="1"/>
    <x v="82"/>
    <n v="735.2"/>
    <x v="3865"/>
    <x v="1"/>
    <s v="Javier Morales"/>
    <s v="Javier"/>
    <s v="Morales"/>
    <s v="javier.lopez@mailfalso.com"/>
  </r>
  <r>
    <x v="1555"/>
    <x v="10"/>
    <x v="1"/>
    <x v="0"/>
    <x v="2"/>
    <x v="77"/>
    <n v="441.44"/>
    <x v="3866"/>
    <x v="1"/>
    <s v="Valentina Juárez"/>
    <s v="Valentina"/>
    <s v="Juárez"/>
    <s v="valentina.lopez@mailfalso.com"/>
  </r>
  <r>
    <x v="1832"/>
    <x v="7"/>
    <x v="4"/>
    <x v="0"/>
    <x v="3"/>
    <x v="6"/>
    <n v="356"/>
    <x v="3867"/>
    <x v="0"/>
    <s v="Carlos Pérez"/>
    <s v="Carlos"/>
    <s v="Pérez"/>
    <s v="carlos.lopez@mailfalso.com"/>
  </r>
  <r>
    <x v="1194"/>
    <x v="9"/>
    <x v="4"/>
    <x v="2"/>
    <x v="3"/>
    <x v="22"/>
    <n v="583.02"/>
    <x v="3868"/>
    <x v="1"/>
    <s v="Sergio Ruiz"/>
    <s v="Sergio"/>
    <s v="Ruiz"/>
    <s v="sergio.lopez@mailfalso.com"/>
  </r>
  <r>
    <x v="899"/>
    <x v="3"/>
    <x v="4"/>
    <x v="0"/>
    <x v="4"/>
    <x v="89"/>
    <n v="219.34"/>
    <x v="3869"/>
    <x v="1"/>
    <s v="Elena Ramos"/>
    <s v="Elena"/>
    <s v="Ramos"/>
    <s v="elena.lopez@mailfalso.com"/>
  </r>
  <r>
    <x v="121"/>
    <x v="3"/>
    <x v="1"/>
    <x v="2"/>
    <x v="3"/>
    <x v="64"/>
    <n v="868.45"/>
    <x v="3870"/>
    <x v="1"/>
    <s v="Fernando Sánchez"/>
    <s v="Fernando"/>
    <s v="Sánchez"/>
    <s v="fernando.lopez@mailfalso.com"/>
  </r>
  <r>
    <x v="409"/>
    <x v="4"/>
    <x v="1"/>
    <x v="3"/>
    <x v="3"/>
    <x v="35"/>
    <n v="268.83999999999997"/>
    <x v="3871"/>
    <x v="2"/>
    <s v="Pablo López"/>
    <s v="Pablo"/>
    <s v="López"/>
    <s v="pablo.lopez@mailfalso.com"/>
  </r>
  <r>
    <x v="1833"/>
    <x v="7"/>
    <x v="4"/>
    <x v="1"/>
    <x v="2"/>
    <x v="69"/>
    <n v="838.27"/>
    <x v="3872"/>
    <x v="1"/>
    <s v="Fernando Sánchez"/>
    <s v="Fernando"/>
    <s v="Sánchez"/>
    <s v="fernando.lopez@mailfalso.com"/>
  </r>
  <r>
    <x v="1834"/>
    <x v="10"/>
    <x v="5"/>
    <x v="3"/>
    <x v="1"/>
    <x v="60"/>
    <n v="894.51"/>
    <x v="3873"/>
    <x v="2"/>
    <s v="Sergio Ramírez"/>
    <s v="Sergio"/>
    <s v="Ramírez"/>
    <s v="sergio.lopez@mailfalso.com"/>
  </r>
  <r>
    <x v="1595"/>
    <x v="0"/>
    <x v="2"/>
    <x v="0"/>
    <x v="3"/>
    <x v="59"/>
    <n v="569.04999999999995"/>
    <x v="3874"/>
    <x v="1"/>
    <s v="Raúl López"/>
    <s v="Raúl"/>
    <s v="López"/>
    <s v="raúl.lopez@mailfalso.com"/>
  </r>
  <r>
    <x v="802"/>
    <x v="7"/>
    <x v="3"/>
    <x v="1"/>
    <x v="0"/>
    <x v="76"/>
    <n v="320.49"/>
    <x v="3875"/>
    <x v="1"/>
    <s v="Pablo Reyes"/>
    <s v="Pablo"/>
    <s v="Reyes"/>
    <s v="pablo.lopez@mailfalso.com"/>
  </r>
  <r>
    <x v="518"/>
    <x v="6"/>
    <x v="4"/>
    <x v="0"/>
    <x v="0"/>
    <x v="99"/>
    <n v="899.85"/>
    <x v="3876"/>
    <x v="0"/>
    <s v="Pedro Sánchez"/>
    <s v="Pedro"/>
    <s v="Sánchez"/>
    <s v="pedro.lopez@mailfalso.com"/>
  </r>
  <r>
    <x v="1835"/>
    <x v="7"/>
    <x v="2"/>
    <x v="2"/>
    <x v="1"/>
    <x v="13"/>
    <n v="998.08"/>
    <x v="3877"/>
    <x v="2"/>
    <s v="José Molina"/>
    <s v="José"/>
    <s v="Molina"/>
    <s v="josé.lopez@mailfalso.com"/>
  </r>
  <r>
    <x v="1522"/>
    <x v="11"/>
    <x v="0"/>
    <x v="0"/>
    <x v="4"/>
    <x v="27"/>
    <n v="513.15"/>
    <x v="3878"/>
    <x v="2"/>
    <s v="Valentina Torres"/>
    <s v="Valentina"/>
    <s v="Torres"/>
    <s v="valentina.lopez@mailfalso.com"/>
  </r>
  <r>
    <x v="1836"/>
    <x v="4"/>
    <x v="0"/>
    <x v="0"/>
    <x v="4"/>
    <x v="52"/>
    <n v="117.81"/>
    <x v="3879"/>
    <x v="0"/>
    <s v="Andrés García"/>
    <s v="Andrés"/>
    <s v="García"/>
    <s v="andrés.lopez@mailfalso.com"/>
  </r>
  <r>
    <x v="1149"/>
    <x v="7"/>
    <x v="3"/>
    <x v="2"/>
    <x v="4"/>
    <x v="86"/>
    <n v="434.71"/>
    <x v="3880"/>
    <x v="0"/>
    <s v="Sergio Herrera"/>
    <s v="Sergio"/>
    <s v="Herrera"/>
    <s v="sergio.lopez@mailfalso.com"/>
  </r>
  <r>
    <x v="1018"/>
    <x v="2"/>
    <x v="4"/>
    <x v="3"/>
    <x v="0"/>
    <x v="67"/>
    <n v="727.9"/>
    <x v="3881"/>
    <x v="0"/>
    <s v="Marta Ruiz"/>
    <s v="Marta"/>
    <s v="Ruiz"/>
    <s v="marta.lopez@mailfalso.com"/>
  </r>
  <r>
    <x v="105"/>
    <x v="1"/>
    <x v="4"/>
    <x v="0"/>
    <x v="2"/>
    <x v="9"/>
    <n v="316.68"/>
    <x v="3882"/>
    <x v="0"/>
    <s v="Marta Ramos"/>
    <s v="Marta"/>
    <s v="Ramos"/>
    <s v="marta.lopez@mailfalso.com"/>
  </r>
  <r>
    <x v="1757"/>
    <x v="11"/>
    <x v="1"/>
    <x v="3"/>
    <x v="3"/>
    <x v="84"/>
    <n v="136.33000000000001"/>
    <x v="3883"/>
    <x v="2"/>
    <s v="Sofía Martínez"/>
    <s v="Sofía"/>
    <s v="Martínez"/>
    <s v="sofía.lopez@mailfalso.com"/>
  </r>
  <r>
    <x v="962"/>
    <x v="7"/>
    <x v="0"/>
    <x v="2"/>
    <x v="4"/>
    <x v="68"/>
    <n v="388.5"/>
    <x v="3884"/>
    <x v="2"/>
    <s v="Alejandro Rodríguez"/>
    <s v="Alejandro"/>
    <s v="Rodríguez"/>
    <s v="alejandro.lopez@mailfalso.com"/>
  </r>
  <r>
    <x v="651"/>
    <x v="9"/>
    <x v="1"/>
    <x v="0"/>
    <x v="2"/>
    <x v="91"/>
    <n v="225.3"/>
    <x v="3885"/>
    <x v="0"/>
    <s v="Elena Juárez"/>
    <s v="Elena"/>
    <s v="Juárez"/>
    <s v="elena.lopez@mailfalso.com"/>
  </r>
  <r>
    <x v="1654"/>
    <x v="8"/>
    <x v="1"/>
    <x v="0"/>
    <x v="4"/>
    <x v="77"/>
    <n v="131.81"/>
    <x v="3886"/>
    <x v="2"/>
    <s v="Ana Rivera"/>
    <s v="Ana"/>
    <s v="Rivera"/>
    <s v="ana.lopez@mailfalso.com"/>
  </r>
  <r>
    <x v="1650"/>
    <x v="9"/>
    <x v="3"/>
    <x v="1"/>
    <x v="0"/>
    <x v="64"/>
    <n v="562.13"/>
    <x v="3887"/>
    <x v="1"/>
    <s v="Raúl Torres"/>
    <s v="Raúl"/>
    <s v="Torres"/>
    <s v="raúl.lopez@mailfalso.com"/>
  </r>
  <r>
    <x v="1837"/>
    <x v="9"/>
    <x v="5"/>
    <x v="0"/>
    <x v="2"/>
    <x v="67"/>
    <n v="139.16999999999999"/>
    <x v="3888"/>
    <x v="2"/>
    <s v="Andrés Gómez"/>
    <s v="Andrés"/>
    <s v="Gómez"/>
    <s v="andrés.lopez@mailfalso.com"/>
  </r>
  <r>
    <x v="885"/>
    <x v="11"/>
    <x v="1"/>
    <x v="3"/>
    <x v="4"/>
    <x v="46"/>
    <n v="656.23"/>
    <x v="3889"/>
    <x v="2"/>
    <s v="Sergio Martínez"/>
    <s v="Sergio"/>
    <s v="Martínez"/>
    <s v="sergio.lopez@mailfalso.com"/>
  </r>
  <r>
    <x v="1341"/>
    <x v="8"/>
    <x v="0"/>
    <x v="0"/>
    <x v="4"/>
    <x v="50"/>
    <n v="764.47"/>
    <x v="3890"/>
    <x v="1"/>
    <s v="Raúl Pérez"/>
    <s v="Raúl"/>
    <s v="Pérez"/>
    <s v="raúl.lopez@mailfalso.com"/>
  </r>
  <r>
    <x v="1046"/>
    <x v="11"/>
    <x v="5"/>
    <x v="3"/>
    <x v="2"/>
    <x v="93"/>
    <n v="550.39"/>
    <x v="3891"/>
    <x v="0"/>
    <s v="Valentina Morales"/>
    <s v="Valentina"/>
    <s v="Morales"/>
    <s v="valentina.lopez@mailfalso.com"/>
  </r>
  <r>
    <x v="94"/>
    <x v="10"/>
    <x v="1"/>
    <x v="0"/>
    <x v="0"/>
    <x v="28"/>
    <n v="474.02"/>
    <x v="3892"/>
    <x v="1"/>
    <s v="Diego Sánchez"/>
    <s v="Diego"/>
    <s v="Sánchez"/>
    <s v="diego.lopez@mailfalso.com"/>
  </r>
  <r>
    <x v="1059"/>
    <x v="2"/>
    <x v="0"/>
    <x v="0"/>
    <x v="3"/>
    <x v="64"/>
    <n v="111.56"/>
    <x v="3893"/>
    <x v="2"/>
    <s v="Pablo González"/>
    <s v="Pablo"/>
    <s v="González"/>
    <s v="pablo.lopez@mailfalso.com"/>
  </r>
  <r>
    <x v="270"/>
    <x v="1"/>
    <x v="4"/>
    <x v="2"/>
    <x v="4"/>
    <x v="46"/>
    <n v="158.49"/>
    <x v="3894"/>
    <x v="0"/>
    <s v="Juan Morales"/>
    <s v="Juan"/>
    <s v="Morales"/>
    <s v="juan.lopez@mailfalso.com"/>
  </r>
  <r>
    <x v="1438"/>
    <x v="2"/>
    <x v="2"/>
    <x v="0"/>
    <x v="2"/>
    <x v="57"/>
    <n v="161.44"/>
    <x v="3895"/>
    <x v="1"/>
    <s v="Raúl Ortiz"/>
    <s v="Raúl"/>
    <s v="Ortiz"/>
    <s v="raúl.lopez@mailfalso.com"/>
  </r>
  <r>
    <x v="946"/>
    <x v="3"/>
    <x v="0"/>
    <x v="2"/>
    <x v="4"/>
    <x v="77"/>
    <n v="236.87"/>
    <x v="3896"/>
    <x v="1"/>
    <s v="Marta Ruiz"/>
    <s v="Marta"/>
    <s v="Ruiz"/>
    <s v="marta.lopez@mailfalso.com"/>
  </r>
  <r>
    <x v="1838"/>
    <x v="9"/>
    <x v="0"/>
    <x v="2"/>
    <x v="4"/>
    <x v="97"/>
    <n v="487.71"/>
    <x v="3897"/>
    <x v="2"/>
    <s v="Javier González"/>
    <s v="Javier"/>
    <s v="González"/>
    <s v="javier.lopez@mailfalso.com"/>
  </r>
  <r>
    <x v="180"/>
    <x v="10"/>
    <x v="2"/>
    <x v="3"/>
    <x v="3"/>
    <x v="60"/>
    <n v="536.01"/>
    <x v="3898"/>
    <x v="1"/>
    <s v="Sofía Ortiz"/>
    <s v="Sofía"/>
    <s v="Ortiz"/>
    <s v="sofía.lopez@mailfalso.com"/>
  </r>
  <r>
    <x v="1012"/>
    <x v="0"/>
    <x v="4"/>
    <x v="1"/>
    <x v="4"/>
    <x v="78"/>
    <n v="694.07"/>
    <x v="3899"/>
    <x v="1"/>
    <s v="Mariana Vargas"/>
    <s v="Mariana"/>
    <s v="Vargas"/>
    <s v="mariana.lopez@mailfalso.com"/>
  </r>
  <r>
    <x v="1457"/>
    <x v="9"/>
    <x v="4"/>
    <x v="2"/>
    <x v="0"/>
    <x v="89"/>
    <n v="198.35"/>
    <x v="3900"/>
    <x v="2"/>
    <s v="Elena Vargas"/>
    <s v="Elena"/>
    <s v="Vargas"/>
    <s v="elena.lopez@mailfalso.com"/>
  </r>
  <r>
    <x v="41"/>
    <x v="5"/>
    <x v="5"/>
    <x v="2"/>
    <x v="2"/>
    <x v="81"/>
    <n v="124.55"/>
    <x v="3901"/>
    <x v="2"/>
    <s v="Miguel Ibarra"/>
    <s v="Miguel"/>
    <s v="Ibarra"/>
    <s v="miguel.lopez@mailfalso.com"/>
  </r>
  <r>
    <x v="404"/>
    <x v="8"/>
    <x v="1"/>
    <x v="1"/>
    <x v="2"/>
    <x v="75"/>
    <n v="890.57"/>
    <x v="3902"/>
    <x v="2"/>
    <s v="Diego García"/>
    <s v="Diego"/>
    <s v="García"/>
    <s v="diego.lopez@mailfalso.com"/>
  </r>
  <r>
    <x v="1839"/>
    <x v="2"/>
    <x v="5"/>
    <x v="3"/>
    <x v="1"/>
    <x v="54"/>
    <n v="382.35"/>
    <x v="3903"/>
    <x v="2"/>
    <s v="Javier Ibarra"/>
    <s v="Javier"/>
    <s v="Ibarra"/>
    <s v="javier.lopez@mailfalso.com"/>
  </r>
  <r>
    <x v="947"/>
    <x v="5"/>
    <x v="0"/>
    <x v="1"/>
    <x v="4"/>
    <x v="93"/>
    <n v="608.27"/>
    <x v="3904"/>
    <x v="0"/>
    <s v="Carmen Martínez"/>
    <s v="Carmen"/>
    <s v="Martínez"/>
    <s v="carmen.lopez@mailfalso.com"/>
  </r>
  <r>
    <x v="511"/>
    <x v="7"/>
    <x v="2"/>
    <x v="2"/>
    <x v="0"/>
    <x v="28"/>
    <n v="299.16000000000003"/>
    <x v="3905"/>
    <x v="1"/>
    <s v="Javier Ruiz"/>
    <s v="Javier"/>
    <s v="Ruiz"/>
    <s v="javier.lopez@mailfalso.com"/>
  </r>
  <r>
    <x v="468"/>
    <x v="8"/>
    <x v="2"/>
    <x v="3"/>
    <x v="4"/>
    <x v="95"/>
    <n v="388.69"/>
    <x v="3906"/>
    <x v="0"/>
    <s v="María López"/>
    <s v="María"/>
    <s v="López"/>
    <s v="maría.lopez@mailfalso.com"/>
  </r>
  <r>
    <x v="64"/>
    <x v="10"/>
    <x v="2"/>
    <x v="3"/>
    <x v="0"/>
    <x v="67"/>
    <n v="902"/>
    <x v="3907"/>
    <x v="1"/>
    <s v="Miguel Rivera"/>
    <s v="Miguel"/>
    <s v="Rivera"/>
    <s v="miguel.lopez@mailfalso.com"/>
  </r>
  <r>
    <x v="1380"/>
    <x v="6"/>
    <x v="4"/>
    <x v="2"/>
    <x v="0"/>
    <x v="99"/>
    <n v="631.54"/>
    <x v="3908"/>
    <x v="0"/>
    <s v="Pedro Ibarra"/>
    <s v="Pedro"/>
    <s v="Ibarra"/>
    <s v="pedro.lopez@mailfalso.com"/>
  </r>
  <r>
    <x v="648"/>
    <x v="10"/>
    <x v="4"/>
    <x v="2"/>
    <x v="0"/>
    <x v="83"/>
    <n v="257.99"/>
    <x v="3909"/>
    <x v="0"/>
    <s v="Valentina Torres"/>
    <s v="Valentina"/>
    <s v="Torres"/>
    <s v="valentina.lopez@mailfalso.com"/>
  </r>
  <r>
    <x v="1168"/>
    <x v="0"/>
    <x v="3"/>
    <x v="0"/>
    <x v="3"/>
    <x v="86"/>
    <n v="235.9"/>
    <x v="3910"/>
    <x v="1"/>
    <s v="Miguel Ramos"/>
    <s v="Miguel"/>
    <s v="Ramos"/>
    <s v="miguel.lopez@mailfalso.com"/>
  </r>
  <r>
    <x v="1424"/>
    <x v="3"/>
    <x v="0"/>
    <x v="0"/>
    <x v="1"/>
    <x v="37"/>
    <n v="416.44"/>
    <x v="3911"/>
    <x v="0"/>
    <s v="Javier Herrera"/>
    <s v="Javier"/>
    <s v="Herrera"/>
    <s v="javier.lopez@mailfalso.com"/>
  </r>
  <r>
    <x v="1436"/>
    <x v="1"/>
    <x v="1"/>
    <x v="3"/>
    <x v="1"/>
    <x v="7"/>
    <n v="120.93"/>
    <x v="3912"/>
    <x v="1"/>
    <s v="Pedro Juárez"/>
    <s v="Pedro"/>
    <s v="Juárez"/>
    <s v="pedro.lopez@mailfalso.com"/>
  </r>
  <r>
    <x v="1840"/>
    <x v="6"/>
    <x v="4"/>
    <x v="2"/>
    <x v="4"/>
    <x v="70"/>
    <n v="458.94"/>
    <x v="3913"/>
    <x v="2"/>
    <s v="Lucía Juárez"/>
    <s v="Lucía"/>
    <s v="Juárez"/>
    <s v="lucía.lopez@mailfalso.com"/>
  </r>
  <r>
    <x v="1492"/>
    <x v="10"/>
    <x v="2"/>
    <x v="2"/>
    <x v="0"/>
    <x v="47"/>
    <n v="312.42"/>
    <x v="3914"/>
    <x v="2"/>
    <s v="Valentina López"/>
    <s v="Valentina"/>
    <s v="López"/>
    <s v="valentina.lopez@mailfalso.com"/>
  </r>
  <r>
    <x v="1657"/>
    <x v="3"/>
    <x v="5"/>
    <x v="1"/>
    <x v="2"/>
    <x v="72"/>
    <n v="331.68"/>
    <x v="3915"/>
    <x v="2"/>
    <s v="Sofía Castro"/>
    <s v="Sofía"/>
    <s v="Castro"/>
    <s v="sofía.lopez@mailfalso.com"/>
  </r>
  <r>
    <x v="1841"/>
    <x v="3"/>
    <x v="4"/>
    <x v="2"/>
    <x v="0"/>
    <x v="9"/>
    <n v="665.15"/>
    <x v="3916"/>
    <x v="0"/>
    <s v="Mariana Ramos"/>
    <s v="Mariana"/>
    <s v="Ramos"/>
    <s v="mariana.lopez@mailfalso.com"/>
  </r>
  <r>
    <x v="1085"/>
    <x v="2"/>
    <x v="5"/>
    <x v="1"/>
    <x v="0"/>
    <x v="62"/>
    <n v="348.17"/>
    <x v="3917"/>
    <x v="2"/>
    <s v="Valentina Ortiz"/>
    <s v="Valentina"/>
    <s v="Ortiz"/>
    <s v="valentina.lopez@mailfalso.com"/>
  </r>
  <r>
    <x v="1842"/>
    <x v="11"/>
    <x v="0"/>
    <x v="1"/>
    <x v="1"/>
    <x v="63"/>
    <n v="967.25"/>
    <x v="3918"/>
    <x v="0"/>
    <s v="Javier Torres"/>
    <s v="Javier"/>
    <s v="Torres"/>
    <s v="javier.lopez@mailfalso.com"/>
  </r>
  <r>
    <x v="811"/>
    <x v="1"/>
    <x v="2"/>
    <x v="3"/>
    <x v="1"/>
    <x v="0"/>
    <n v="551.30999999999995"/>
    <x v="3919"/>
    <x v="1"/>
    <s v="Sergio Ibarra"/>
    <s v="Sergio"/>
    <s v="Ibarra"/>
    <s v="sergio.lopez@mailfalso.com"/>
  </r>
  <r>
    <x v="473"/>
    <x v="8"/>
    <x v="2"/>
    <x v="1"/>
    <x v="2"/>
    <x v="65"/>
    <n v="794.49"/>
    <x v="3920"/>
    <x v="2"/>
    <s v="Diego Ibarra"/>
    <s v="Diego"/>
    <s v="Ibarra"/>
    <s v="diego.lopez@mailfalso.com"/>
  </r>
  <r>
    <x v="34"/>
    <x v="4"/>
    <x v="1"/>
    <x v="3"/>
    <x v="0"/>
    <x v="59"/>
    <n v="241.11"/>
    <x v="3921"/>
    <x v="0"/>
    <s v="Fernando Silva"/>
    <s v="Fernando"/>
    <s v="Silva"/>
    <s v="fernando.lopez@mailfalso.com"/>
  </r>
  <r>
    <x v="1417"/>
    <x v="0"/>
    <x v="0"/>
    <x v="0"/>
    <x v="0"/>
    <x v="3"/>
    <n v="996.54"/>
    <x v="3922"/>
    <x v="0"/>
    <s v="Rosa Ibarra"/>
    <s v="Rosa"/>
    <s v="Ibarra"/>
    <s v="rosa.lopez@mailfalso.com"/>
  </r>
  <r>
    <x v="258"/>
    <x v="9"/>
    <x v="3"/>
    <x v="1"/>
    <x v="1"/>
    <x v="71"/>
    <n v="718.19"/>
    <x v="3923"/>
    <x v="1"/>
    <s v="Juan Ramos"/>
    <s v="Juan"/>
    <s v="Ramos"/>
    <s v="juan.lopez@mailfalso.com"/>
  </r>
  <r>
    <x v="59"/>
    <x v="2"/>
    <x v="4"/>
    <x v="1"/>
    <x v="4"/>
    <x v="74"/>
    <n v="942.51"/>
    <x v="3924"/>
    <x v="0"/>
    <s v="Pedro Pérez"/>
    <s v="Pedro"/>
    <s v="Pérez"/>
    <s v="pedro.lopez@mailfalso.com"/>
  </r>
  <r>
    <x v="1843"/>
    <x v="6"/>
    <x v="2"/>
    <x v="3"/>
    <x v="4"/>
    <x v="24"/>
    <n v="330.85"/>
    <x v="3925"/>
    <x v="1"/>
    <s v="Pablo Torres"/>
    <s v="Pablo"/>
    <s v="Torres"/>
    <s v="pablo.lopez@mailfalso.com"/>
  </r>
  <r>
    <x v="1093"/>
    <x v="10"/>
    <x v="0"/>
    <x v="1"/>
    <x v="0"/>
    <x v="24"/>
    <n v="221.36"/>
    <x v="3926"/>
    <x v="2"/>
    <s v="Miguel Díaz"/>
    <s v="Miguel"/>
    <s v="Díaz"/>
    <s v="miguel.lopez@mailfalso.com"/>
  </r>
  <r>
    <x v="861"/>
    <x v="6"/>
    <x v="3"/>
    <x v="2"/>
    <x v="3"/>
    <x v="68"/>
    <n v="414.24"/>
    <x v="3927"/>
    <x v="2"/>
    <s v="Lucía Molina"/>
    <s v="Lucía"/>
    <s v="Molina"/>
    <s v="lucía.lopez@mailfalso.com"/>
  </r>
  <r>
    <x v="1183"/>
    <x v="10"/>
    <x v="2"/>
    <x v="3"/>
    <x v="0"/>
    <x v="41"/>
    <n v="124.9"/>
    <x v="3928"/>
    <x v="0"/>
    <s v="Alejandro Herrera"/>
    <s v="Alejandro"/>
    <s v="Herrera"/>
    <s v="alejandro.lopez@mailfalso.com"/>
  </r>
  <r>
    <x v="126"/>
    <x v="6"/>
    <x v="0"/>
    <x v="0"/>
    <x v="1"/>
    <x v="8"/>
    <n v="343.24"/>
    <x v="3929"/>
    <x v="0"/>
    <s v="Andrés Morales"/>
    <s v="Andrés"/>
    <s v="Morales"/>
    <s v="andrés.lopez@mailfalso.com"/>
  </r>
  <r>
    <x v="1058"/>
    <x v="9"/>
    <x v="2"/>
    <x v="1"/>
    <x v="2"/>
    <x v="2"/>
    <n v="277.02"/>
    <x v="3930"/>
    <x v="2"/>
    <s v="Lucía González"/>
    <s v="Lucía"/>
    <s v="González"/>
    <s v="lucía.lopez@mailfalso.com"/>
  </r>
  <r>
    <x v="537"/>
    <x v="11"/>
    <x v="2"/>
    <x v="2"/>
    <x v="2"/>
    <x v="5"/>
    <n v="697.31"/>
    <x v="3931"/>
    <x v="0"/>
    <s v="Carlos Flores"/>
    <s v="Carlos"/>
    <s v="Flores"/>
    <s v="carlos.lopez@mailfalso.com"/>
  </r>
  <r>
    <x v="609"/>
    <x v="4"/>
    <x v="5"/>
    <x v="3"/>
    <x v="2"/>
    <x v="10"/>
    <n v="212.68"/>
    <x v="3932"/>
    <x v="1"/>
    <s v="Diego García"/>
    <s v="Diego"/>
    <s v="García"/>
    <s v="diego.lopez@mailfalso.com"/>
  </r>
  <r>
    <x v="1794"/>
    <x v="5"/>
    <x v="0"/>
    <x v="2"/>
    <x v="2"/>
    <x v="28"/>
    <n v="253.21"/>
    <x v="3933"/>
    <x v="0"/>
    <s v="Mariana Sánchez"/>
    <s v="Mariana"/>
    <s v="Sánchez"/>
    <s v="mariana.lopez@mailfalso.com"/>
  </r>
  <r>
    <x v="44"/>
    <x v="7"/>
    <x v="0"/>
    <x v="2"/>
    <x v="1"/>
    <x v="63"/>
    <n v="802.89"/>
    <x v="3934"/>
    <x v="2"/>
    <s v="Pedro Martínez"/>
    <s v="Pedro"/>
    <s v="Martínez"/>
    <s v="pedro.lopez@mailfalso.com"/>
  </r>
  <r>
    <x v="921"/>
    <x v="3"/>
    <x v="1"/>
    <x v="1"/>
    <x v="2"/>
    <x v="61"/>
    <n v="118.08"/>
    <x v="3935"/>
    <x v="2"/>
    <s v="Sergio López"/>
    <s v="Sergio"/>
    <s v="López"/>
    <s v="sergio.lopez@mailfalso.com"/>
  </r>
  <r>
    <x v="844"/>
    <x v="2"/>
    <x v="2"/>
    <x v="0"/>
    <x v="2"/>
    <x v="7"/>
    <n v="598.38"/>
    <x v="3936"/>
    <x v="0"/>
    <s v="Valentina Rivera"/>
    <s v="Valentina"/>
    <s v="Rivera"/>
    <s v="valentina.lopez@mailfalso.com"/>
  </r>
  <r>
    <x v="1284"/>
    <x v="7"/>
    <x v="4"/>
    <x v="0"/>
    <x v="2"/>
    <x v="42"/>
    <n v="694.36"/>
    <x v="3937"/>
    <x v="2"/>
    <s v="Elena Ruiz"/>
    <s v="Elena"/>
    <s v="Ruiz"/>
    <s v="elena.lopez@mailfalso.com"/>
  </r>
  <r>
    <x v="71"/>
    <x v="6"/>
    <x v="4"/>
    <x v="0"/>
    <x v="4"/>
    <x v="62"/>
    <n v="967.08"/>
    <x v="3938"/>
    <x v="2"/>
    <s v="Carlos Castro"/>
    <s v="Carlos"/>
    <s v="Castro"/>
    <s v="carlos.lopez@mailfalso.com"/>
  </r>
  <r>
    <x v="1294"/>
    <x v="8"/>
    <x v="4"/>
    <x v="3"/>
    <x v="2"/>
    <x v="45"/>
    <n v="781.64"/>
    <x v="3939"/>
    <x v="2"/>
    <s v="Lucía Morales"/>
    <s v="Lucía"/>
    <s v="Morales"/>
    <s v="lucía.lopez@mailfalso.com"/>
  </r>
  <r>
    <x v="927"/>
    <x v="5"/>
    <x v="3"/>
    <x v="3"/>
    <x v="3"/>
    <x v="32"/>
    <n v="499.49"/>
    <x v="3940"/>
    <x v="1"/>
    <s v="Elena López"/>
    <s v="Elena"/>
    <s v="López"/>
    <s v="elena.lopez@mailfalso.com"/>
  </r>
  <r>
    <x v="1415"/>
    <x v="0"/>
    <x v="5"/>
    <x v="0"/>
    <x v="4"/>
    <x v="17"/>
    <n v="741.87"/>
    <x v="3941"/>
    <x v="1"/>
    <s v="Alejandro López"/>
    <s v="Alejandro"/>
    <s v="López"/>
    <s v="alejandro.lopez@mailfalso.com"/>
  </r>
  <r>
    <x v="1046"/>
    <x v="11"/>
    <x v="5"/>
    <x v="0"/>
    <x v="3"/>
    <x v="74"/>
    <n v="368.27"/>
    <x v="3942"/>
    <x v="0"/>
    <s v="Lucía Rivera"/>
    <s v="Lucía"/>
    <s v="Rivera"/>
    <s v="lucía.lopez@mailfalso.com"/>
  </r>
  <r>
    <x v="178"/>
    <x v="0"/>
    <x v="2"/>
    <x v="2"/>
    <x v="0"/>
    <x v="42"/>
    <n v="612.47"/>
    <x v="3943"/>
    <x v="0"/>
    <s v="Ana Rivera"/>
    <s v="Ana"/>
    <s v="Rivera"/>
    <s v="ana.lopez@mailfalso.com"/>
  </r>
  <r>
    <x v="1844"/>
    <x v="9"/>
    <x v="2"/>
    <x v="0"/>
    <x v="2"/>
    <x v="39"/>
    <n v="611.79"/>
    <x v="3944"/>
    <x v="2"/>
    <s v="Ana Ramos"/>
    <s v="Ana"/>
    <s v="Ramos"/>
    <s v="ana.lopez@mailfalso.com"/>
  </r>
  <r>
    <x v="1151"/>
    <x v="0"/>
    <x v="3"/>
    <x v="2"/>
    <x v="0"/>
    <x v="7"/>
    <n v="899.89"/>
    <x v="3945"/>
    <x v="1"/>
    <s v="Carmen Díaz"/>
    <s v="Carmen"/>
    <s v="Díaz"/>
    <s v="carmen.lopez@mailfalso.com"/>
  </r>
  <r>
    <x v="1845"/>
    <x v="6"/>
    <x v="1"/>
    <x v="2"/>
    <x v="0"/>
    <x v="6"/>
    <n v="360.94"/>
    <x v="3946"/>
    <x v="1"/>
    <s v="Andrés Martínez"/>
    <s v="Andrés"/>
    <s v="Martínez"/>
    <s v="andrés.lopez@mailfalso.com"/>
  </r>
  <r>
    <x v="918"/>
    <x v="10"/>
    <x v="0"/>
    <x v="2"/>
    <x v="0"/>
    <x v="24"/>
    <n v="901"/>
    <x v="3947"/>
    <x v="1"/>
    <s v="Carlos López"/>
    <s v="Carlos"/>
    <s v="López"/>
    <s v="carlos.lopez@mailfalso.com"/>
  </r>
  <r>
    <x v="1296"/>
    <x v="2"/>
    <x v="0"/>
    <x v="1"/>
    <x v="4"/>
    <x v="92"/>
    <n v="272.52"/>
    <x v="3948"/>
    <x v="0"/>
    <s v="Pedro López"/>
    <s v="Pedro"/>
    <s v="López"/>
    <s v="pedro.lopez@mailfalso.com"/>
  </r>
  <r>
    <x v="1391"/>
    <x v="7"/>
    <x v="0"/>
    <x v="0"/>
    <x v="4"/>
    <x v="87"/>
    <n v="250.48"/>
    <x v="3949"/>
    <x v="0"/>
    <s v="Javier Ortiz"/>
    <s v="Javier"/>
    <s v="Ortiz"/>
    <s v="javier.lopez@mailfalso.com"/>
  </r>
  <r>
    <x v="1260"/>
    <x v="1"/>
    <x v="5"/>
    <x v="0"/>
    <x v="0"/>
    <x v="46"/>
    <n v="186.92"/>
    <x v="3950"/>
    <x v="1"/>
    <s v="Andrés López"/>
    <s v="Andrés"/>
    <s v="López"/>
    <s v="andrés.lopez@mailfalso.com"/>
  </r>
  <r>
    <x v="1219"/>
    <x v="6"/>
    <x v="1"/>
    <x v="2"/>
    <x v="3"/>
    <x v="48"/>
    <n v="723.85"/>
    <x v="3951"/>
    <x v="1"/>
    <s v="Fernando Sánchez"/>
    <s v="Fernando"/>
    <s v="Sánchez"/>
    <s v="fernando.lopez@mailfalso.com"/>
  </r>
  <r>
    <x v="1152"/>
    <x v="3"/>
    <x v="3"/>
    <x v="2"/>
    <x v="4"/>
    <x v="67"/>
    <n v="377.18"/>
    <x v="3952"/>
    <x v="0"/>
    <s v="Laura Morales"/>
    <s v="Laura"/>
    <s v="Morales"/>
    <s v="laura.lopez@mailfalso.com"/>
  </r>
  <r>
    <x v="103"/>
    <x v="9"/>
    <x v="0"/>
    <x v="1"/>
    <x v="1"/>
    <x v="63"/>
    <n v="191.92"/>
    <x v="3953"/>
    <x v="0"/>
    <s v="Javier Ramírez"/>
    <s v="Javier"/>
    <s v="Ramírez"/>
    <s v="javier.lopez@mailfalso.com"/>
  </r>
  <r>
    <x v="1696"/>
    <x v="5"/>
    <x v="3"/>
    <x v="1"/>
    <x v="4"/>
    <x v="56"/>
    <n v="458.39"/>
    <x v="3954"/>
    <x v="0"/>
    <s v="Elena González"/>
    <s v="Elena"/>
    <s v="González"/>
    <s v="elena.lopez@mailfalso.com"/>
  </r>
  <r>
    <x v="10"/>
    <x v="6"/>
    <x v="5"/>
    <x v="0"/>
    <x v="0"/>
    <x v="80"/>
    <n v="730.9"/>
    <x v="3955"/>
    <x v="2"/>
    <s v="Pedro Díaz"/>
    <s v="Pedro"/>
    <s v="Díaz"/>
    <s v="pedro.lopez@mailfalso.com"/>
  </r>
  <r>
    <x v="1846"/>
    <x v="11"/>
    <x v="2"/>
    <x v="3"/>
    <x v="2"/>
    <x v="96"/>
    <n v="618.5"/>
    <x v="3956"/>
    <x v="0"/>
    <s v="Sergio Castro"/>
    <s v="Sergio"/>
    <s v="Castro"/>
    <s v="sergio.lopez@mailfalso.com"/>
  </r>
  <r>
    <x v="427"/>
    <x v="3"/>
    <x v="5"/>
    <x v="1"/>
    <x v="0"/>
    <x v="86"/>
    <n v="531.79"/>
    <x v="3957"/>
    <x v="1"/>
    <s v="Carmen Ramírez"/>
    <s v="Carmen"/>
    <s v="Ramírez"/>
    <s v="carmen.lopez@mailfalso.com"/>
  </r>
  <r>
    <x v="338"/>
    <x v="9"/>
    <x v="5"/>
    <x v="1"/>
    <x v="4"/>
    <x v="90"/>
    <n v="966.4"/>
    <x v="3958"/>
    <x v="1"/>
    <s v="Sofía Juárez"/>
    <s v="Sofía"/>
    <s v="Juárez"/>
    <s v="sofía.lopez@mailfalso.com"/>
  </r>
  <r>
    <x v="824"/>
    <x v="10"/>
    <x v="0"/>
    <x v="3"/>
    <x v="1"/>
    <x v="17"/>
    <n v="886.44"/>
    <x v="3959"/>
    <x v="0"/>
    <s v="Valentina Herrera"/>
    <s v="Valentina"/>
    <s v="Herrera"/>
    <s v="valentina.lopez@mailfalso.com"/>
  </r>
  <r>
    <x v="777"/>
    <x v="3"/>
    <x v="0"/>
    <x v="1"/>
    <x v="4"/>
    <x v="62"/>
    <n v="689.34"/>
    <x v="3960"/>
    <x v="0"/>
    <s v="Andrés Gómez"/>
    <s v="Andrés"/>
    <s v="Gómez"/>
    <s v="andrés.lopez@mailfalso.com"/>
  </r>
  <r>
    <x v="1607"/>
    <x v="6"/>
    <x v="2"/>
    <x v="0"/>
    <x v="4"/>
    <x v="93"/>
    <n v="536.62"/>
    <x v="3961"/>
    <x v="1"/>
    <s v="Pablo Ramírez"/>
    <s v="Pablo"/>
    <s v="Ramírez"/>
    <s v="pablo.lopez@mailfalso.com"/>
  </r>
  <r>
    <x v="1774"/>
    <x v="5"/>
    <x v="4"/>
    <x v="0"/>
    <x v="4"/>
    <x v="54"/>
    <n v="238.59"/>
    <x v="3962"/>
    <x v="2"/>
    <s v="Valentina Díaz"/>
    <s v="Valentina"/>
    <s v="Díaz"/>
    <s v="valentina.lopez@mailfalso.com"/>
  </r>
  <r>
    <x v="579"/>
    <x v="6"/>
    <x v="4"/>
    <x v="0"/>
    <x v="3"/>
    <x v="44"/>
    <n v="928.52"/>
    <x v="3963"/>
    <x v="2"/>
    <s v="Alejandro Castro"/>
    <s v="Alejandro"/>
    <s v="Castro"/>
    <s v="alejandro.lopez@mailfalso.com"/>
  </r>
  <r>
    <x v="1598"/>
    <x v="6"/>
    <x v="3"/>
    <x v="3"/>
    <x v="1"/>
    <x v="43"/>
    <n v="283.54000000000002"/>
    <x v="3964"/>
    <x v="1"/>
    <s v="Carmen Martínez"/>
    <s v="Carmen"/>
    <s v="Martínez"/>
    <s v="carmen.lopez@mailfalso.com"/>
  </r>
  <r>
    <x v="1847"/>
    <x v="7"/>
    <x v="0"/>
    <x v="1"/>
    <x v="0"/>
    <x v="86"/>
    <n v="100.17"/>
    <x v="3965"/>
    <x v="2"/>
    <s v="Carlos Rivera"/>
    <s v="Carlos"/>
    <s v="Rivera"/>
    <s v="carlos.lopez@mailfalso.com"/>
  </r>
  <r>
    <x v="1848"/>
    <x v="8"/>
    <x v="0"/>
    <x v="0"/>
    <x v="0"/>
    <x v="61"/>
    <n v="553.72"/>
    <x v="3966"/>
    <x v="2"/>
    <s v="Ana Juárez"/>
    <s v="Ana"/>
    <s v="Juárez"/>
    <s v="ana.lopez@mailfalso.com"/>
  </r>
  <r>
    <x v="1036"/>
    <x v="10"/>
    <x v="2"/>
    <x v="2"/>
    <x v="3"/>
    <x v="17"/>
    <n v="464.64"/>
    <x v="3967"/>
    <x v="0"/>
    <s v="Javier Martínez"/>
    <s v="Javier"/>
    <s v="Martínez"/>
    <s v="javier.lopez@mailfalso.com"/>
  </r>
  <r>
    <x v="1849"/>
    <x v="1"/>
    <x v="0"/>
    <x v="3"/>
    <x v="4"/>
    <x v="37"/>
    <n v="728.99"/>
    <x v="3968"/>
    <x v="1"/>
    <s v="Sergio López"/>
    <s v="Sergio"/>
    <s v="López"/>
    <s v="sergio.lopez@mailfalso.com"/>
  </r>
  <r>
    <x v="1712"/>
    <x v="11"/>
    <x v="1"/>
    <x v="0"/>
    <x v="2"/>
    <x v="77"/>
    <n v="326.20999999999998"/>
    <x v="3969"/>
    <x v="0"/>
    <s v="Marta Silva"/>
    <s v="Marta"/>
    <s v="Silva"/>
    <s v="marta.lopez@mailfalso.com"/>
  </r>
  <r>
    <x v="1163"/>
    <x v="4"/>
    <x v="0"/>
    <x v="0"/>
    <x v="0"/>
    <x v="20"/>
    <n v="383.89"/>
    <x v="3970"/>
    <x v="0"/>
    <s v="Valentina Sánchez"/>
    <s v="Valentina"/>
    <s v="Sánchez"/>
    <s v="valentina.lopez@mailfalso.com"/>
  </r>
  <r>
    <x v="1290"/>
    <x v="2"/>
    <x v="1"/>
    <x v="3"/>
    <x v="4"/>
    <x v="86"/>
    <n v="320.95"/>
    <x v="3971"/>
    <x v="0"/>
    <s v="Raúl Martínez"/>
    <s v="Raúl"/>
    <s v="Martínez"/>
    <s v="raúl.lopez@mailfalso.com"/>
  </r>
  <r>
    <x v="913"/>
    <x v="3"/>
    <x v="3"/>
    <x v="3"/>
    <x v="1"/>
    <x v="13"/>
    <n v="537.96"/>
    <x v="3972"/>
    <x v="0"/>
    <s v="Alejandro Ruiz"/>
    <s v="Alejandro"/>
    <s v="Ruiz"/>
    <s v="alejandro.lopez@mailfalso.com"/>
  </r>
  <r>
    <x v="1850"/>
    <x v="8"/>
    <x v="5"/>
    <x v="3"/>
    <x v="4"/>
    <x v="28"/>
    <n v="741.26"/>
    <x v="3973"/>
    <x v="2"/>
    <s v="María González"/>
    <s v="María"/>
    <s v="González"/>
    <s v="maría.lopez@mailfalso.com"/>
  </r>
  <r>
    <x v="898"/>
    <x v="6"/>
    <x v="1"/>
    <x v="3"/>
    <x v="3"/>
    <x v="42"/>
    <n v="827.27"/>
    <x v="3974"/>
    <x v="1"/>
    <s v="Laura García"/>
    <s v="Laura"/>
    <s v="García"/>
    <s v="laura.lopez@mailfalso.com"/>
  </r>
  <r>
    <x v="1832"/>
    <x v="7"/>
    <x v="4"/>
    <x v="2"/>
    <x v="4"/>
    <x v="10"/>
    <n v="355.78"/>
    <x v="3975"/>
    <x v="2"/>
    <s v="Carmen García"/>
    <s v="Carmen"/>
    <s v="García"/>
    <s v="carmen.lopez@mailfalso.com"/>
  </r>
  <r>
    <x v="1576"/>
    <x v="3"/>
    <x v="3"/>
    <x v="1"/>
    <x v="1"/>
    <x v="12"/>
    <n v="598.22"/>
    <x v="3976"/>
    <x v="1"/>
    <s v="Marta García"/>
    <s v="Marta"/>
    <s v="García"/>
    <s v="marta.lopez@mailfalso.com"/>
  </r>
  <r>
    <x v="1237"/>
    <x v="4"/>
    <x v="0"/>
    <x v="3"/>
    <x v="3"/>
    <x v="95"/>
    <n v="277.60000000000002"/>
    <x v="3977"/>
    <x v="2"/>
    <s v="Elena Ibarra"/>
    <s v="Elena"/>
    <s v="Ibarra"/>
    <s v="elena.lopez@mailfalso.com"/>
  </r>
  <r>
    <x v="1656"/>
    <x v="2"/>
    <x v="4"/>
    <x v="1"/>
    <x v="2"/>
    <x v="22"/>
    <n v="435.17"/>
    <x v="3978"/>
    <x v="1"/>
    <s v="Elena Díaz"/>
    <s v="Elena"/>
    <s v="Díaz"/>
    <s v="elena.lopez@mailfalso.com"/>
  </r>
  <r>
    <x v="127"/>
    <x v="7"/>
    <x v="4"/>
    <x v="0"/>
    <x v="4"/>
    <x v="59"/>
    <n v="624.24"/>
    <x v="3979"/>
    <x v="1"/>
    <s v="María Sánchez"/>
    <s v="María"/>
    <s v="Sánchez"/>
    <s v="maría.lopez@mailfalso.com"/>
  </r>
  <r>
    <x v="120"/>
    <x v="10"/>
    <x v="3"/>
    <x v="0"/>
    <x v="3"/>
    <x v="83"/>
    <n v="904.93"/>
    <x v="3980"/>
    <x v="1"/>
    <s v="Diego González"/>
    <s v="Diego"/>
    <s v="González"/>
    <s v="diego.lopez@mailfalso.com"/>
  </r>
  <r>
    <x v="738"/>
    <x v="3"/>
    <x v="4"/>
    <x v="1"/>
    <x v="0"/>
    <x v="77"/>
    <n v="547.11"/>
    <x v="3981"/>
    <x v="0"/>
    <s v="Miguel Molina"/>
    <s v="Miguel"/>
    <s v="Molina"/>
    <s v="miguel.lopez@mailfalso.com"/>
  </r>
  <r>
    <x v="1236"/>
    <x v="1"/>
    <x v="0"/>
    <x v="2"/>
    <x v="2"/>
    <x v="8"/>
    <n v="122.61"/>
    <x v="3982"/>
    <x v="1"/>
    <s v="Lucía Gómez"/>
    <s v="Lucía"/>
    <s v="Gómez"/>
    <s v="lucía.lopez@mailfalso.com"/>
  </r>
  <r>
    <x v="1851"/>
    <x v="3"/>
    <x v="3"/>
    <x v="2"/>
    <x v="4"/>
    <x v="78"/>
    <n v="116.27"/>
    <x v="3983"/>
    <x v="2"/>
    <s v="Ana Juárez"/>
    <s v="Ana"/>
    <s v="Juárez"/>
    <s v="ana.lopez@mailfalso.com"/>
  </r>
  <r>
    <x v="1677"/>
    <x v="9"/>
    <x v="4"/>
    <x v="3"/>
    <x v="2"/>
    <x v="77"/>
    <n v="163.75"/>
    <x v="3984"/>
    <x v="2"/>
    <s v="Pedro Herrera"/>
    <s v="Pedro"/>
    <s v="Herrera"/>
    <s v="pedro.lopez@mailfalso.com"/>
  </r>
  <r>
    <x v="1649"/>
    <x v="0"/>
    <x v="4"/>
    <x v="3"/>
    <x v="0"/>
    <x v="68"/>
    <n v="559.66999999999996"/>
    <x v="3985"/>
    <x v="1"/>
    <s v="Carmen Ramos"/>
    <s v="Carmen"/>
    <s v="Ramos"/>
    <s v="carmen.lopez@mailfalso.com"/>
  </r>
  <r>
    <x v="1192"/>
    <x v="0"/>
    <x v="4"/>
    <x v="3"/>
    <x v="2"/>
    <x v="32"/>
    <n v="904.75"/>
    <x v="3986"/>
    <x v="2"/>
    <s v="Andrés Morales"/>
    <s v="Andrés"/>
    <s v="Morales"/>
    <s v="andrés.lopez@mailfalso.com"/>
  </r>
  <r>
    <x v="501"/>
    <x v="4"/>
    <x v="3"/>
    <x v="1"/>
    <x v="4"/>
    <x v="41"/>
    <n v="493.32"/>
    <x v="3987"/>
    <x v="0"/>
    <s v="Alejandro Morales"/>
    <s v="Alejandro"/>
    <s v="Morales"/>
    <s v="alejandro.lopez@mailfalso.com"/>
  </r>
  <r>
    <x v="1127"/>
    <x v="3"/>
    <x v="2"/>
    <x v="3"/>
    <x v="3"/>
    <x v="81"/>
    <n v="762.45"/>
    <x v="3988"/>
    <x v="1"/>
    <s v="José Ortiz"/>
    <s v="José"/>
    <s v="Ortiz"/>
    <s v="josé.lopez@mailfalso.com"/>
  </r>
  <r>
    <x v="1852"/>
    <x v="4"/>
    <x v="2"/>
    <x v="2"/>
    <x v="1"/>
    <x v="79"/>
    <n v="121.29"/>
    <x v="3989"/>
    <x v="2"/>
    <s v="Sergio Ramírez"/>
    <s v="Sergio"/>
    <s v="Ramírez"/>
    <s v="sergio.lopez@mailfalso.com"/>
  </r>
  <r>
    <x v="1817"/>
    <x v="10"/>
    <x v="5"/>
    <x v="0"/>
    <x v="0"/>
    <x v="62"/>
    <n v="426.25"/>
    <x v="3990"/>
    <x v="2"/>
    <s v="Carlos Gómez"/>
    <s v="Carlos"/>
    <s v="Gómez"/>
    <s v="carlos.lopez@mailfalso.com"/>
  </r>
  <r>
    <x v="1390"/>
    <x v="0"/>
    <x v="3"/>
    <x v="3"/>
    <x v="0"/>
    <x v="76"/>
    <n v="999.7"/>
    <x v="3991"/>
    <x v="0"/>
    <s v="Lucía Flores"/>
    <s v="Lucía"/>
    <s v="Flores"/>
    <s v="lucía.lopez@mailfalso.com"/>
  </r>
  <r>
    <x v="457"/>
    <x v="5"/>
    <x v="4"/>
    <x v="0"/>
    <x v="3"/>
    <x v="85"/>
    <n v="788.25"/>
    <x v="3992"/>
    <x v="0"/>
    <s v="Juan Castro"/>
    <s v="Juan"/>
    <s v="Castro"/>
    <s v="juan.lopez@mailfalso.com"/>
  </r>
  <r>
    <x v="1595"/>
    <x v="0"/>
    <x v="2"/>
    <x v="1"/>
    <x v="2"/>
    <x v="37"/>
    <n v="965.67"/>
    <x v="3993"/>
    <x v="0"/>
    <s v="Rosa Gómez"/>
    <s v="Rosa"/>
    <s v="Gómez"/>
    <s v="rosa.lopez@mailfalso.com"/>
  </r>
  <r>
    <x v="1055"/>
    <x v="8"/>
    <x v="0"/>
    <x v="3"/>
    <x v="2"/>
    <x v="36"/>
    <n v="674.3"/>
    <x v="3994"/>
    <x v="2"/>
    <s v="Mariana Torres"/>
    <s v="Mariana"/>
    <s v="Torres"/>
    <s v="mariana.lopez@mailfalso.com"/>
  </r>
  <r>
    <x v="1470"/>
    <x v="10"/>
    <x v="5"/>
    <x v="2"/>
    <x v="0"/>
    <x v="59"/>
    <n v="169.89"/>
    <x v="3995"/>
    <x v="2"/>
    <s v="Mariana Martínez"/>
    <s v="Mariana"/>
    <s v="Martínez"/>
    <s v="mariana.lopez@mailfalso.com"/>
  </r>
  <r>
    <x v="1416"/>
    <x v="3"/>
    <x v="0"/>
    <x v="1"/>
    <x v="1"/>
    <x v="71"/>
    <n v="418.46"/>
    <x v="3996"/>
    <x v="2"/>
    <s v="Diego Reyes"/>
    <s v="Diego"/>
    <s v="Reyes"/>
    <s v="diego.lopez@mailfalso.com"/>
  </r>
  <r>
    <x v="1853"/>
    <x v="11"/>
    <x v="1"/>
    <x v="1"/>
    <x v="0"/>
    <x v="15"/>
    <n v="243.35"/>
    <x v="3997"/>
    <x v="1"/>
    <s v="Diego García"/>
    <s v="Diego"/>
    <s v="García"/>
    <s v="diego.lopez@mailfalso.com"/>
  </r>
  <r>
    <x v="1579"/>
    <x v="7"/>
    <x v="5"/>
    <x v="1"/>
    <x v="3"/>
    <x v="80"/>
    <n v="776.37"/>
    <x v="3998"/>
    <x v="0"/>
    <s v="Marta Ibarra"/>
    <s v="Marta"/>
    <s v="Ibarra"/>
    <s v="marta.lopez@mailfalso.com"/>
  </r>
  <r>
    <x v="1223"/>
    <x v="0"/>
    <x v="0"/>
    <x v="1"/>
    <x v="3"/>
    <x v="17"/>
    <n v="434.83"/>
    <x v="3999"/>
    <x v="1"/>
    <s v="Javier García"/>
    <s v="Javier"/>
    <s v="García"/>
    <s v="javier.lopez@mailfalso.com"/>
  </r>
  <r>
    <x v="22"/>
    <x v="2"/>
    <x v="5"/>
    <x v="0"/>
    <x v="2"/>
    <x v="68"/>
    <n v="819.2"/>
    <x v="4000"/>
    <x v="1"/>
    <s v="Alejandro Castro"/>
    <s v="Alejandro"/>
    <s v="Castro"/>
    <s v="alejandro.lopez@mailfalso.com"/>
  </r>
  <r>
    <x v="379"/>
    <x v="10"/>
    <x v="1"/>
    <x v="1"/>
    <x v="0"/>
    <x v="78"/>
    <n v="109.75"/>
    <x v="4001"/>
    <x v="0"/>
    <s v="Pedro Rivera"/>
    <s v="Pedro"/>
    <s v="Rivera"/>
    <s v="pedro.lopez@mailfalso.com"/>
  </r>
  <r>
    <x v="590"/>
    <x v="8"/>
    <x v="5"/>
    <x v="2"/>
    <x v="3"/>
    <x v="59"/>
    <n v="507.93"/>
    <x v="4002"/>
    <x v="2"/>
    <s v="Mariana Herrera"/>
    <s v="Mariana"/>
    <s v="Herrera"/>
    <s v="mariana.lopez@mailfalso.com"/>
  </r>
  <r>
    <x v="892"/>
    <x v="1"/>
    <x v="5"/>
    <x v="2"/>
    <x v="1"/>
    <x v="29"/>
    <n v="839.44"/>
    <x v="4003"/>
    <x v="1"/>
    <s v="Raúl Silva"/>
    <s v="Raúl"/>
    <s v="Silva"/>
    <s v="raúl.lopez@mailfalso.com"/>
  </r>
  <r>
    <x v="199"/>
    <x v="0"/>
    <x v="4"/>
    <x v="1"/>
    <x v="4"/>
    <x v="60"/>
    <n v="874.6"/>
    <x v="4004"/>
    <x v="0"/>
    <s v="Carlos Martínez"/>
    <s v="Carlos"/>
    <s v="Martínez"/>
    <s v="carlos.lopez@mailfalso.com"/>
  </r>
  <r>
    <x v="513"/>
    <x v="11"/>
    <x v="2"/>
    <x v="1"/>
    <x v="3"/>
    <x v="91"/>
    <n v="430.21"/>
    <x v="4005"/>
    <x v="0"/>
    <s v="Andrés Castro"/>
    <s v="Andrés"/>
    <s v="Castro"/>
    <s v="andrés.lopez@mailfalso.com"/>
  </r>
  <r>
    <x v="937"/>
    <x v="10"/>
    <x v="2"/>
    <x v="2"/>
    <x v="4"/>
    <x v="43"/>
    <n v="824.96"/>
    <x v="4006"/>
    <x v="1"/>
    <s v="Marta López"/>
    <s v="Marta"/>
    <s v="López"/>
    <s v="marta.lopez@mailfalso.com"/>
  </r>
  <r>
    <x v="1810"/>
    <x v="3"/>
    <x v="0"/>
    <x v="1"/>
    <x v="0"/>
    <x v="22"/>
    <n v="728.24"/>
    <x v="4007"/>
    <x v="1"/>
    <s v="Ana Flores"/>
    <s v="Ana"/>
    <s v="Flores"/>
    <s v="ana.lopez@mailfalso.com"/>
  </r>
  <r>
    <x v="1760"/>
    <x v="5"/>
    <x v="5"/>
    <x v="2"/>
    <x v="4"/>
    <x v="37"/>
    <n v="838.52"/>
    <x v="4008"/>
    <x v="1"/>
    <s v="Laura Sánchez"/>
    <s v="Laura"/>
    <s v="Sánchez"/>
    <s v="laura.lopez@mailfalso.com"/>
  </r>
  <r>
    <x v="1032"/>
    <x v="9"/>
    <x v="2"/>
    <x v="2"/>
    <x v="4"/>
    <x v="47"/>
    <n v="150.06"/>
    <x v="4009"/>
    <x v="2"/>
    <s v="Lucía Ibarra"/>
    <s v="Lucía"/>
    <s v="Ibarra"/>
    <s v="lucía.lopez@mailfalso.com"/>
  </r>
  <r>
    <x v="634"/>
    <x v="3"/>
    <x v="3"/>
    <x v="3"/>
    <x v="1"/>
    <x v="89"/>
    <n v="140.82"/>
    <x v="4010"/>
    <x v="0"/>
    <s v="María Ortiz"/>
    <s v="María"/>
    <s v="Ortiz"/>
    <s v="maría.lopez@mailfalso.com"/>
  </r>
  <r>
    <x v="186"/>
    <x v="1"/>
    <x v="3"/>
    <x v="2"/>
    <x v="3"/>
    <x v="39"/>
    <n v="649.26"/>
    <x v="4011"/>
    <x v="2"/>
    <s v="Elena Sánchez"/>
    <s v="Elena"/>
    <s v="Sánchez"/>
    <s v="elena.lopez@mailfalso.com"/>
  </r>
  <r>
    <x v="454"/>
    <x v="10"/>
    <x v="4"/>
    <x v="1"/>
    <x v="1"/>
    <x v="32"/>
    <n v="129.72"/>
    <x v="4012"/>
    <x v="2"/>
    <s v="Rosa Herrera"/>
    <s v="Rosa"/>
    <s v="Herrera"/>
    <s v="rosa.lopez@mailfalso.com"/>
  </r>
  <r>
    <x v="497"/>
    <x v="1"/>
    <x v="4"/>
    <x v="1"/>
    <x v="0"/>
    <x v="79"/>
    <n v="982.4"/>
    <x v="4013"/>
    <x v="1"/>
    <s v="Alejandro López"/>
    <s v="Alejandro"/>
    <s v="López"/>
    <s v="alejandro.lopez@mailfalso.com"/>
  </r>
  <r>
    <x v="184"/>
    <x v="5"/>
    <x v="1"/>
    <x v="3"/>
    <x v="2"/>
    <x v="8"/>
    <n v="424.54"/>
    <x v="4014"/>
    <x v="0"/>
    <s v="Carlos Pérez"/>
    <s v="Carlos"/>
    <s v="Pérez"/>
    <s v="carlos.lopez@mailfalso.com"/>
  </r>
  <r>
    <x v="821"/>
    <x v="4"/>
    <x v="2"/>
    <x v="2"/>
    <x v="2"/>
    <x v="39"/>
    <n v="688.8"/>
    <x v="4015"/>
    <x v="0"/>
    <s v="Lucía Rivera"/>
    <s v="Lucía"/>
    <s v="Rivera"/>
    <s v="lucía.lopez@mailfalso.com"/>
  </r>
  <r>
    <x v="436"/>
    <x v="2"/>
    <x v="3"/>
    <x v="1"/>
    <x v="0"/>
    <x v="46"/>
    <n v="803.93"/>
    <x v="4016"/>
    <x v="0"/>
    <s v="Juan Sánchez"/>
    <s v="Juan"/>
    <s v="Sánchez"/>
    <s v="juan.lopez@mailfalso.com"/>
  </r>
  <r>
    <x v="1170"/>
    <x v="9"/>
    <x v="1"/>
    <x v="1"/>
    <x v="2"/>
    <x v="38"/>
    <n v="387.22"/>
    <x v="4017"/>
    <x v="1"/>
    <s v="Ana Reyes"/>
    <s v="Ana"/>
    <s v="Reyes"/>
    <s v="ana.lopez@mailfalso.com"/>
  </r>
  <r>
    <x v="1506"/>
    <x v="1"/>
    <x v="5"/>
    <x v="1"/>
    <x v="3"/>
    <x v="53"/>
    <n v="225.66"/>
    <x v="4018"/>
    <x v="0"/>
    <s v="Mariana Reyes"/>
    <s v="Mariana"/>
    <s v="Reyes"/>
    <s v="mariana.lopez@mailfalso.com"/>
  </r>
  <r>
    <x v="1385"/>
    <x v="10"/>
    <x v="3"/>
    <x v="3"/>
    <x v="1"/>
    <x v="2"/>
    <n v="279.12"/>
    <x v="4019"/>
    <x v="1"/>
    <s v="Sofía Martínez"/>
    <s v="Sofía"/>
    <s v="Martínez"/>
    <s v="sofía.lopez@mailfalso.com"/>
  </r>
  <r>
    <x v="1854"/>
    <x v="6"/>
    <x v="2"/>
    <x v="0"/>
    <x v="3"/>
    <x v="4"/>
    <n v="767.98"/>
    <x v="4020"/>
    <x v="2"/>
    <s v="Fernando García"/>
    <s v="Fernando"/>
    <s v="García"/>
    <s v="fernando.lopez@mailfalso.com"/>
  </r>
  <r>
    <x v="65"/>
    <x v="4"/>
    <x v="5"/>
    <x v="2"/>
    <x v="2"/>
    <x v="7"/>
    <n v="543.6"/>
    <x v="4021"/>
    <x v="0"/>
    <s v="María Sánchez"/>
    <s v="María"/>
    <s v="Sánchez"/>
    <s v="maría.lopez@mailfalso.com"/>
  </r>
  <r>
    <x v="1855"/>
    <x v="10"/>
    <x v="3"/>
    <x v="3"/>
    <x v="4"/>
    <x v="33"/>
    <n v="737.28"/>
    <x v="4022"/>
    <x v="0"/>
    <s v="Diego Díaz"/>
    <s v="Diego"/>
    <s v="Díaz"/>
    <s v="diego.lopez@mailfalso.com"/>
  </r>
  <r>
    <x v="1574"/>
    <x v="6"/>
    <x v="0"/>
    <x v="2"/>
    <x v="4"/>
    <x v="90"/>
    <n v="732.31"/>
    <x v="4023"/>
    <x v="0"/>
    <s v="Rosa Torres"/>
    <s v="Rosa"/>
    <s v="Torres"/>
    <s v="rosa.lopez@mailfalso.com"/>
  </r>
  <r>
    <x v="157"/>
    <x v="6"/>
    <x v="3"/>
    <x v="1"/>
    <x v="4"/>
    <x v="84"/>
    <n v="511.45"/>
    <x v="4024"/>
    <x v="2"/>
    <s v="Miguel González"/>
    <s v="Miguel"/>
    <s v="González"/>
    <s v="miguel.lopez@mailfalso.com"/>
  </r>
  <r>
    <x v="546"/>
    <x v="8"/>
    <x v="3"/>
    <x v="0"/>
    <x v="2"/>
    <x v="64"/>
    <n v="624.04999999999995"/>
    <x v="4025"/>
    <x v="2"/>
    <s v="Carmen Ramírez"/>
    <s v="Carmen"/>
    <s v="Ramírez"/>
    <s v="carmen.lopez@mailfalso.com"/>
  </r>
  <r>
    <x v="1856"/>
    <x v="9"/>
    <x v="3"/>
    <x v="2"/>
    <x v="1"/>
    <x v="54"/>
    <n v="249.35"/>
    <x v="4026"/>
    <x v="2"/>
    <s v="Luis Sánchez"/>
    <s v="Luis"/>
    <s v="Sánchez"/>
    <s v="luis.lopez@mailfalso.com"/>
  </r>
  <r>
    <x v="813"/>
    <x v="10"/>
    <x v="5"/>
    <x v="0"/>
    <x v="1"/>
    <x v="32"/>
    <n v="348.69"/>
    <x v="4027"/>
    <x v="2"/>
    <s v="Mariana Ramos"/>
    <s v="Mariana"/>
    <s v="Ramos"/>
    <s v="mariana.lopez@mailfalso.com"/>
  </r>
  <r>
    <x v="1448"/>
    <x v="1"/>
    <x v="2"/>
    <x v="2"/>
    <x v="3"/>
    <x v="88"/>
    <n v="802.03"/>
    <x v="4028"/>
    <x v="1"/>
    <s v="José Herrera"/>
    <s v="José"/>
    <s v="Herrera"/>
    <s v="josé.lopez@mailfalso.com"/>
  </r>
  <r>
    <x v="1010"/>
    <x v="8"/>
    <x v="0"/>
    <x v="1"/>
    <x v="4"/>
    <x v="22"/>
    <n v="632.99"/>
    <x v="4029"/>
    <x v="0"/>
    <s v="Miguel Ruiz"/>
    <s v="Miguel"/>
    <s v="Ruiz"/>
    <s v="miguel.lopez@mailfalso.com"/>
  </r>
  <r>
    <x v="1486"/>
    <x v="1"/>
    <x v="5"/>
    <x v="3"/>
    <x v="3"/>
    <x v="63"/>
    <n v="227.53"/>
    <x v="4030"/>
    <x v="2"/>
    <s v="Juan Pérez"/>
    <s v="Juan"/>
    <s v="Pérez"/>
    <s v="juan.lopez@mailfalso.com"/>
  </r>
  <r>
    <x v="1857"/>
    <x v="8"/>
    <x v="4"/>
    <x v="0"/>
    <x v="2"/>
    <x v="53"/>
    <n v="602.5"/>
    <x v="4031"/>
    <x v="1"/>
    <s v="Miguel González"/>
    <s v="Miguel"/>
    <s v="González"/>
    <s v="miguel.lopez@mailfalso.com"/>
  </r>
  <r>
    <x v="1459"/>
    <x v="3"/>
    <x v="4"/>
    <x v="1"/>
    <x v="4"/>
    <x v="31"/>
    <n v="440.55"/>
    <x v="4032"/>
    <x v="0"/>
    <s v="Mariana Rodríguez"/>
    <s v="Mariana"/>
    <s v="Rodríguez"/>
    <s v="mariana.lopez@mailfalso.com"/>
  </r>
  <r>
    <x v="232"/>
    <x v="9"/>
    <x v="0"/>
    <x v="3"/>
    <x v="4"/>
    <x v="86"/>
    <n v="509.54"/>
    <x v="4033"/>
    <x v="1"/>
    <s v="Miguel González"/>
    <s v="Miguel"/>
    <s v="González"/>
    <s v="miguel.lopez@mailfalso.com"/>
  </r>
  <r>
    <x v="1858"/>
    <x v="11"/>
    <x v="4"/>
    <x v="0"/>
    <x v="0"/>
    <x v="27"/>
    <n v="784.69"/>
    <x v="4034"/>
    <x v="2"/>
    <s v="Sofía González"/>
    <s v="Sofía"/>
    <s v="González"/>
    <s v="sofía.lopez@mailfalso.com"/>
  </r>
  <r>
    <x v="1729"/>
    <x v="2"/>
    <x v="2"/>
    <x v="3"/>
    <x v="3"/>
    <x v="14"/>
    <n v="949.31"/>
    <x v="4035"/>
    <x v="1"/>
    <s v="Andrés Castro"/>
    <s v="Andrés"/>
    <s v="Castro"/>
    <s v="andrés.lopez@mailfalso.com"/>
  </r>
  <r>
    <x v="1857"/>
    <x v="8"/>
    <x v="4"/>
    <x v="3"/>
    <x v="3"/>
    <x v="56"/>
    <n v="618.51"/>
    <x v="4036"/>
    <x v="0"/>
    <s v="Juan Ruiz"/>
    <s v="Juan"/>
    <s v="Ruiz"/>
    <s v="juan.lopez@mailfalso.com"/>
  </r>
  <r>
    <x v="1732"/>
    <x v="10"/>
    <x v="4"/>
    <x v="2"/>
    <x v="1"/>
    <x v="89"/>
    <n v="889.32"/>
    <x v="4037"/>
    <x v="1"/>
    <s v="Fernando Herrera"/>
    <s v="Fernando"/>
    <s v="Herrera"/>
    <s v="fernando.lopez@mailfalso.com"/>
  </r>
  <r>
    <x v="794"/>
    <x v="8"/>
    <x v="0"/>
    <x v="1"/>
    <x v="2"/>
    <x v="47"/>
    <n v="771.03"/>
    <x v="4038"/>
    <x v="0"/>
    <s v="Sofía López"/>
    <s v="Sofía"/>
    <s v="López"/>
    <s v="sofía.lopez@mailfalso.com"/>
  </r>
  <r>
    <x v="1148"/>
    <x v="11"/>
    <x v="0"/>
    <x v="1"/>
    <x v="2"/>
    <x v="87"/>
    <n v="748.42"/>
    <x v="4039"/>
    <x v="2"/>
    <s v="Sofía Molina"/>
    <s v="Sofía"/>
    <s v="Molina"/>
    <s v="sofía.lopez@mailfalso.com"/>
  </r>
  <r>
    <x v="145"/>
    <x v="2"/>
    <x v="1"/>
    <x v="1"/>
    <x v="3"/>
    <x v="23"/>
    <n v="845.63"/>
    <x v="4040"/>
    <x v="1"/>
    <s v="Fernando Rodríguez"/>
    <s v="Fernando"/>
    <s v="Rodríguez"/>
    <s v="fernando.lopez@mailfalso.com"/>
  </r>
  <r>
    <x v="1501"/>
    <x v="11"/>
    <x v="3"/>
    <x v="3"/>
    <x v="0"/>
    <x v="24"/>
    <n v="387.24"/>
    <x v="4041"/>
    <x v="0"/>
    <s v="Mariana Silva"/>
    <s v="Mariana"/>
    <s v="Silva"/>
    <s v="mariana.lopez@mailfalso.com"/>
  </r>
  <r>
    <x v="423"/>
    <x v="2"/>
    <x v="4"/>
    <x v="0"/>
    <x v="2"/>
    <x v="90"/>
    <n v="614.19000000000005"/>
    <x v="4042"/>
    <x v="1"/>
    <s v="Javier Sánchez"/>
    <s v="Javier"/>
    <s v="Sánchez"/>
    <s v="javier.lopez@mailfalso.com"/>
  </r>
  <r>
    <x v="1859"/>
    <x v="11"/>
    <x v="5"/>
    <x v="2"/>
    <x v="2"/>
    <x v="7"/>
    <n v="121.72"/>
    <x v="4043"/>
    <x v="1"/>
    <s v="Juan Pérez"/>
    <s v="Juan"/>
    <s v="Pérez"/>
    <s v="juan.lopez@mailfalso.com"/>
  </r>
  <r>
    <x v="1454"/>
    <x v="4"/>
    <x v="1"/>
    <x v="3"/>
    <x v="0"/>
    <x v="49"/>
    <n v="352"/>
    <x v="4044"/>
    <x v="1"/>
    <s v="Elena Ruiz"/>
    <s v="Elena"/>
    <s v="Ruiz"/>
    <s v="elena.lopez@mailfalso.com"/>
  </r>
  <r>
    <x v="1860"/>
    <x v="11"/>
    <x v="5"/>
    <x v="2"/>
    <x v="2"/>
    <x v="81"/>
    <n v="525.19000000000005"/>
    <x v="4045"/>
    <x v="1"/>
    <s v="Carmen Silva"/>
    <s v="Carmen"/>
    <s v="Silva"/>
    <s v="carmen.lopez@mailfalso.com"/>
  </r>
  <r>
    <x v="1859"/>
    <x v="11"/>
    <x v="5"/>
    <x v="3"/>
    <x v="2"/>
    <x v="12"/>
    <n v="950.78"/>
    <x v="4046"/>
    <x v="0"/>
    <s v="Luis Castro"/>
    <s v="Luis"/>
    <s v="Castro"/>
    <s v="luis.lopez@mailfalso.com"/>
  </r>
  <r>
    <x v="1861"/>
    <x v="5"/>
    <x v="3"/>
    <x v="1"/>
    <x v="2"/>
    <x v="81"/>
    <n v="626.55999999999995"/>
    <x v="4047"/>
    <x v="1"/>
    <s v="Juan López"/>
    <s v="Juan"/>
    <s v="López"/>
    <s v="juan.lopez@mailfalso.com"/>
  </r>
  <r>
    <x v="1283"/>
    <x v="6"/>
    <x v="5"/>
    <x v="2"/>
    <x v="2"/>
    <x v="48"/>
    <n v="178.01"/>
    <x v="4048"/>
    <x v="0"/>
    <s v="Ana Rodríguez"/>
    <s v="Ana"/>
    <s v="Rodríguez"/>
    <s v="ana.lopez@mailfalso.com"/>
  </r>
  <r>
    <x v="824"/>
    <x v="10"/>
    <x v="0"/>
    <x v="1"/>
    <x v="4"/>
    <x v="80"/>
    <n v="526.08000000000004"/>
    <x v="4049"/>
    <x v="0"/>
    <s v="Lucía López"/>
    <s v="Lucía"/>
    <s v="López"/>
    <s v="lucía.lopez@mailfalso.com"/>
  </r>
  <r>
    <x v="759"/>
    <x v="3"/>
    <x v="3"/>
    <x v="0"/>
    <x v="1"/>
    <x v="4"/>
    <n v="476.69"/>
    <x v="4050"/>
    <x v="0"/>
    <s v="Andrés Silva"/>
    <s v="Andrés"/>
    <s v="Silva"/>
    <s v="andrés.lopez@mailfalso.com"/>
  </r>
  <r>
    <x v="1862"/>
    <x v="9"/>
    <x v="5"/>
    <x v="3"/>
    <x v="3"/>
    <x v="70"/>
    <n v="314.79000000000002"/>
    <x v="4051"/>
    <x v="0"/>
    <s v="Miguel Gómez"/>
    <s v="Miguel"/>
    <s v="Gómez"/>
    <s v="miguel.lopez@mailfalso.com"/>
  </r>
  <r>
    <x v="1107"/>
    <x v="11"/>
    <x v="4"/>
    <x v="1"/>
    <x v="3"/>
    <x v="11"/>
    <n v="130.78"/>
    <x v="4052"/>
    <x v="1"/>
    <s v="Sofía Morales"/>
    <s v="Sofía"/>
    <s v="Morales"/>
    <s v="sofía.lopez@mailfalso.com"/>
  </r>
  <r>
    <x v="1373"/>
    <x v="4"/>
    <x v="2"/>
    <x v="2"/>
    <x v="2"/>
    <x v="15"/>
    <n v="585.59"/>
    <x v="4053"/>
    <x v="2"/>
    <s v="Elena Ramos"/>
    <s v="Elena"/>
    <s v="Ramos"/>
    <s v="elena.lopez@mailfalso.com"/>
  </r>
  <r>
    <x v="1595"/>
    <x v="0"/>
    <x v="2"/>
    <x v="2"/>
    <x v="3"/>
    <x v="67"/>
    <n v="205.09"/>
    <x v="4054"/>
    <x v="1"/>
    <s v="Pedro Herrera"/>
    <s v="Pedro"/>
    <s v="Herrera"/>
    <s v="pedro.lopez@mailfalso.com"/>
  </r>
  <r>
    <x v="317"/>
    <x v="5"/>
    <x v="4"/>
    <x v="0"/>
    <x v="2"/>
    <x v="29"/>
    <n v="241.13"/>
    <x v="4055"/>
    <x v="0"/>
    <s v="Lucía Sánchez"/>
    <s v="Lucía"/>
    <s v="Sánchez"/>
    <s v="lucía.lopez@mailfalso.com"/>
  </r>
  <r>
    <x v="905"/>
    <x v="4"/>
    <x v="2"/>
    <x v="3"/>
    <x v="1"/>
    <x v="89"/>
    <n v="531.33000000000004"/>
    <x v="4056"/>
    <x v="0"/>
    <s v="Valentina Martínez"/>
    <s v="Valentina"/>
    <s v="Martínez"/>
    <s v="valentina.lopez@mailfalso.com"/>
  </r>
  <r>
    <x v="806"/>
    <x v="4"/>
    <x v="4"/>
    <x v="1"/>
    <x v="3"/>
    <x v="43"/>
    <n v="512.82000000000005"/>
    <x v="4057"/>
    <x v="0"/>
    <s v="María López"/>
    <s v="María"/>
    <s v="López"/>
    <s v="maría.lopez@mailfalso.com"/>
  </r>
  <r>
    <x v="716"/>
    <x v="1"/>
    <x v="3"/>
    <x v="3"/>
    <x v="3"/>
    <x v="38"/>
    <n v="524.63"/>
    <x v="4058"/>
    <x v="0"/>
    <s v="Rosa Martínez"/>
    <s v="Rosa"/>
    <s v="Martínez"/>
    <s v="rosa.lopez@mailfalso.com"/>
  </r>
  <r>
    <x v="450"/>
    <x v="2"/>
    <x v="3"/>
    <x v="1"/>
    <x v="1"/>
    <x v="58"/>
    <n v="780.67"/>
    <x v="4059"/>
    <x v="2"/>
    <s v="Pedro Sánchez"/>
    <s v="Pedro"/>
    <s v="Sánchez"/>
    <s v="pedro.lopez@mailfalso.com"/>
  </r>
  <r>
    <x v="461"/>
    <x v="7"/>
    <x v="5"/>
    <x v="1"/>
    <x v="4"/>
    <x v="28"/>
    <n v="566.07000000000005"/>
    <x v="4060"/>
    <x v="0"/>
    <s v="Sofía Díaz"/>
    <s v="Sofía"/>
    <s v="Díaz"/>
    <s v="sofía.lopez@mailfalso.com"/>
  </r>
  <r>
    <x v="1568"/>
    <x v="8"/>
    <x v="1"/>
    <x v="0"/>
    <x v="2"/>
    <x v="27"/>
    <n v="869.97"/>
    <x v="4061"/>
    <x v="2"/>
    <s v="Juan Sánchez"/>
    <s v="Juan"/>
    <s v="Sánchez"/>
    <s v="juan.lopez@mailfalso.com"/>
  </r>
  <r>
    <x v="1382"/>
    <x v="9"/>
    <x v="2"/>
    <x v="0"/>
    <x v="3"/>
    <x v="83"/>
    <n v="255.41"/>
    <x v="4062"/>
    <x v="1"/>
    <s v="Javier Castro"/>
    <s v="Javier"/>
    <s v="Castro"/>
    <s v="javier.lopez@mailfalso.com"/>
  </r>
  <r>
    <x v="804"/>
    <x v="4"/>
    <x v="1"/>
    <x v="3"/>
    <x v="0"/>
    <x v="81"/>
    <n v="931.49"/>
    <x v="4063"/>
    <x v="1"/>
    <s v="Sofía Díaz"/>
    <s v="Sofía"/>
    <s v="Díaz"/>
    <s v="sofía.lopez@mailfalso.com"/>
  </r>
  <r>
    <x v="1356"/>
    <x v="8"/>
    <x v="2"/>
    <x v="1"/>
    <x v="1"/>
    <x v="53"/>
    <n v="260.44"/>
    <x v="4064"/>
    <x v="2"/>
    <s v="José Gómez"/>
    <s v="José"/>
    <s v="Gómez"/>
    <s v="josé.lopez@mailfalso.com"/>
  </r>
  <r>
    <x v="1863"/>
    <x v="8"/>
    <x v="1"/>
    <x v="3"/>
    <x v="1"/>
    <x v="59"/>
    <n v="610.38"/>
    <x v="4065"/>
    <x v="0"/>
    <s v="Andrés Ortiz"/>
    <s v="Andrés"/>
    <s v="Ortiz"/>
    <s v="andrés.lopez@mailfalso.com"/>
  </r>
  <r>
    <x v="86"/>
    <x v="9"/>
    <x v="0"/>
    <x v="2"/>
    <x v="1"/>
    <x v="67"/>
    <n v="438.29"/>
    <x v="4066"/>
    <x v="1"/>
    <s v="Andrés López"/>
    <s v="Andrés"/>
    <s v="López"/>
    <s v="andrés.lopez@mailfalso.com"/>
  </r>
  <r>
    <x v="417"/>
    <x v="11"/>
    <x v="1"/>
    <x v="2"/>
    <x v="1"/>
    <x v="38"/>
    <n v="310.56"/>
    <x v="4067"/>
    <x v="2"/>
    <s v="Pablo Reyes"/>
    <s v="Pablo"/>
    <s v="Reyes"/>
    <s v="pablo.lopez@mailfalso.com"/>
  </r>
  <r>
    <x v="384"/>
    <x v="4"/>
    <x v="0"/>
    <x v="3"/>
    <x v="0"/>
    <x v="17"/>
    <n v="209.75"/>
    <x v="4068"/>
    <x v="2"/>
    <s v="Sofía Ramos"/>
    <s v="Sofía"/>
    <s v="Ramos"/>
    <s v="sofía.lopez@mailfalso.com"/>
  </r>
  <r>
    <x v="73"/>
    <x v="7"/>
    <x v="4"/>
    <x v="2"/>
    <x v="4"/>
    <x v="30"/>
    <n v="502.24"/>
    <x v="4069"/>
    <x v="2"/>
    <s v="María Herrera"/>
    <s v="María"/>
    <s v="Herrera"/>
    <s v="maría.lopez@mailfalso.com"/>
  </r>
  <r>
    <x v="1653"/>
    <x v="10"/>
    <x v="2"/>
    <x v="0"/>
    <x v="3"/>
    <x v="88"/>
    <n v="708.98"/>
    <x v="4070"/>
    <x v="1"/>
    <s v="Carmen Rivera"/>
    <s v="Carmen"/>
    <s v="Rivera"/>
    <s v="carmen.lopez@mailfalso.com"/>
  </r>
  <r>
    <x v="1161"/>
    <x v="7"/>
    <x v="2"/>
    <x v="1"/>
    <x v="2"/>
    <x v="30"/>
    <n v="215.39"/>
    <x v="4071"/>
    <x v="1"/>
    <s v="Luis Rivera"/>
    <s v="Luis"/>
    <s v="Rivera"/>
    <s v="luis.lopez@mailfalso.com"/>
  </r>
  <r>
    <x v="1431"/>
    <x v="1"/>
    <x v="1"/>
    <x v="1"/>
    <x v="4"/>
    <x v="51"/>
    <n v="973.86"/>
    <x v="4072"/>
    <x v="2"/>
    <s v="Sofía Herrera"/>
    <s v="Sofía"/>
    <s v="Herrera"/>
    <s v="sofía.lopez@mailfalso.com"/>
  </r>
  <r>
    <x v="246"/>
    <x v="7"/>
    <x v="1"/>
    <x v="0"/>
    <x v="2"/>
    <x v="49"/>
    <n v="981.19"/>
    <x v="4073"/>
    <x v="2"/>
    <s v="José López"/>
    <s v="José"/>
    <s v="López"/>
    <s v="josé.lopez@mailfalso.com"/>
  </r>
  <r>
    <x v="583"/>
    <x v="9"/>
    <x v="2"/>
    <x v="2"/>
    <x v="4"/>
    <x v="88"/>
    <n v="534.26"/>
    <x v="4074"/>
    <x v="2"/>
    <s v="Pablo Martínez"/>
    <s v="Pablo"/>
    <s v="Martínez"/>
    <s v="pablo.lopez@mailfalso.com"/>
  </r>
  <r>
    <x v="1088"/>
    <x v="5"/>
    <x v="2"/>
    <x v="0"/>
    <x v="2"/>
    <x v="52"/>
    <n v="407.54"/>
    <x v="4075"/>
    <x v="0"/>
    <s v="Ana Rivera"/>
    <s v="Ana"/>
    <s v="Rivera"/>
    <s v="ana.lopez@mailfalso.com"/>
  </r>
  <r>
    <x v="1146"/>
    <x v="5"/>
    <x v="2"/>
    <x v="0"/>
    <x v="0"/>
    <x v="93"/>
    <n v="351.24"/>
    <x v="4076"/>
    <x v="1"/>
    <s v="Ana Herrera"/>
    <s v="Ana"/>
    <s v="Herrera"/>
    <s v="ana.lopez@mailfalso.com"/>
  </r>
  <r>
    <x v="1316"/>
    <x v="0"/>
    <x v="0"/>
    <x v="3"/>
    <x v="1"/>
    <x v="89"/>
    <n v="257.58"/>
    <x v="4077"/>
    <x v="2"/>
    <s v="Luis Molina"/>
    <s v="Luis"/>
    <s v="Molina"/>
    <s v="luis.lopez@mailfalso.com"/>
  </r>
  <r>
    <x v="1864"/>
    <x v="5"/>
    <x v="0"/>
    <x v="0"/>
    <x v="2"/>
    <x v="11"/>
    <n v="380.74"/>
    <x v="4078"/>
    <x v="1"/>
    <s v="Ana García"/>
    <s v="Ana"/>
    <s v="García"/>
    <s v="ana.lopez@mailfalso.com"/>
  </r>
  <r>
    <x v="1013"/>
    <x v="1"/>
    <x v="3"/>
    <x v="2"/>
    <x v="0"/>
    <x v="63"/>
    <n v="260.25"/>
    <x v="4079"/>
    <x v="1"/>
    <s v="Laura García"/>
    <s v="Laura"/>
    <s v="García"/>
    <s v="laura.lopez@mailfalso.com"/>
  </r>
  <r>
    <x v="1865"/>
    <x v="5"/>
    <x v="3"/>
    <x v="0"/>
    <x v="3"/>
    <x v="88"/>
    <n v="541.01"/>
    <x v="4080"/>
    <x v="2"/>
    <s v="Alejandro Ruiz"/>
    <s v="Alejandro"/>
    <s v="Ruiz"/>
    <s v="alejandro.lopez@mailfalso.com"/>
  </r>
  <r>
    <x v="333"/>
    <x v="9"/>
    <x v="0"/>
    <x v="2"/>
    <x v="1"/>
    <x v="41"/>
    <n v="816.27"/>
    <x v="4081"/>
    <x v="2"/>
    <s v="Sergio López"/>
    <s v="Sergio"/>
    <s v="López"/>
    <s v="sergio.lopez@mailfalso.com"/>
  </r>
  <r>
    <x v="363"/>
    <x v="0"/>
    <x v="2"/>
    <x v="1"/>
    <x v="3"/>
    <x v="18"/>
    <n v="217.64"/>
    <x v="4082"/>
    <x v="0"/>
    <s v="Andrés Herrera"/>
    <s v="Andrés"/>
    <s v="Herrera"/>
    <s v="andrés.lopez@mailfalso.com"/>
  </r>
  <r>
    <x v="1866"/>
    <x v="10"/>
    <x v="5"/>
    <x v="1"/>
    <x v="2"/>
    <x v="60"/>
    <n v="981.53"/>
    <x v="4083"/>
    <x v="2"/>
    <s v="Luis García"/>
    <s v="Luis"/>
    <s v="García"/>
    <s v="luis.lopez@mailfalso.com"/>
  </r>
  <r>
    <x v="176"/>
    <x v="11"/>
    <x v="1"/>
    <x v="3"/>
    <x v="4"/>
    <x v="68"/>
    <n v="235.94"/>
    <x v="4084"/>
    <x v="1"/>
    <s v="María Reyes"/>
    <s v="María"/>
    <s v="Reyes"/>
    <s v="maría.lopez@mailfalso.com"/>
  </r>
  <r>
    <x v="46"/>
    <x v="11"/>
    <x v="3"/>
    <x v="0"/>
    <x v="1"/>
    <x v="2"/>
    <n v="744.02"/>
    <x v="4085"/>
    <x v="1"/>
    <s v="Sofía Sánchez"/>
    <s v="Sofía"/>
    <s v="Sánchez"/>
    <s v="sofía.lopez@mailfalso.com"/>
  </r>
  <r>
    <x v="470"/>
    <x v="8"/>
    <x v="3"/>
    <x v="3"/>
    <x v="2"/>
    <x v="37"/>
    <n v="388.77"/>
    <x v="4086"/>
    <x v="1"/>
    <s v="Ana Gómez"/>
    <s v="Ana"/>
    <s v="Gómez"/>
    <s v="ana.lopez@mailfalso.com"/>
  </r>
  <r>
    <x v="1155"/>
    <x v="11"/>
    <x v="5"/>
    <x v="0"/>
    <x v="2"/>
    <x v="0"/>
    <n v="153.77000000000001"/>
    <x v="4087"/>
    <x v="2"/>
    <s v="José Díaz"/>
    <s v="José"/>
    <s v="Díaz"/>
    <s v="josé.lopez@mailfalso.com"/>
  </r>
  <r>
    <x v="771"/>
    <x v="3"/>
    <x v="0"/>
    <x v="1"/>
    <x v="1"/>
    <x v="37"/>
    <n v="277.77"/>
    <x v="4088"/>
    <x v="0"/>
    <s v="Laura Díaz"/>
    <s v="Laura"/>
    <s v="Díaz"/>
    <s v="laura.lopez@mailfalso.com"/>
  </r>
  <r>
    <x v="1097"/>
    <x v="9"/>
    <x v="4"/>
    <x v="2"/>
    <x v="3"/>
    <x v="85"/>
    <n v="759.6"/>
    <x v="4089"/>
    <x v="0"/>
    <s v="María Flores"/>
    <s v="María"/>
    <s v="Flores"/>
    <s v="maría.lopez@mailfalso.com"/>
  </r>
  <r>
    <x v="462"/>
    <x v="11"/>
    <x v="2"/>
    <x v="2"/>
    <x v="0"/>
    <x v="76"/>
    <n v="762.14"/>
    <x v="4090"/>
    <x v="0"/>
    <s v="Miguel Martínez"/>
    <s v="Miguel"/>
    <s v="Martínez"/>
    <s v="miguel.lopez@mailfalso.com"/>
  </r>
  <r>
    <x v="1771"/>
    <x v="4"/>
    <x v="4"/>
    <x v="3"/>
    <x v="4"/>
    <x v="37"/>
    <n v="257.86"/>
    <x v="4091"/>
    <x v="0"/>
    <s v="Diego Castro"/>
    <s v="Diego"/>
    <s v="Castro"/>
    <s v="diego.lopez@mailfalso.com"/>
  </r>
  <r>
    <x v="1419"/>
    <x v="5"/>
    <x v="4"/>
    <x v="1"/>
    <x v="1"/>
    <x v="74"/>
    <n v="416.64"/>
    <x v="4092"/>
    <x v="2"/>
    <s v="Fernando González"/>
    <s v="Fernando"/>
    <s v="González"/>
    <s v="fernando.lopez@mailfalso.com"/>
  </r>
  <r>
    <x v="479"/>
    <x v="8"/>
    <x v="3"/>
    <x v="3"/>
    <x v="1"/>
    <x v="56"/>
    <n v="595.70000000000005"/>
    <x v="4093"/>
    <x v="2"/>
    <s v="Elena Pérez"/>
    <s v="Elena"/>
    <s v="Pérez"/>
    <s v="elena.lopez@mailfalso.com"/>
  </r>
  <r>
    <x v="114"/>
    <x v="5"/>
    <x v="1"/>
    <x v="1"/>
    <x v="0"/>
    <x v="12"/>
    <n v="198.99"/>
    <x v="4094"/>
    <x v="1"/>
    <s v="José Ruiz"/>
    <s v="José"/>
    <s v="Ruiz"/>
    <s v="josé.lopez@mailfalso.com"/>
  </r>
  <r>
    <x v="421"/>
    <x v="3"/>
    <x v="2"/>
    <x v="3"/>
    <x v="4"/>
    <x v="39"/>
    <n v="695.74"/>
    <x v="4095"/>
    <x v="2"/>
    <s v="Andrés Ramírez"/>
    <s v="Andrés"/>
    <s v="Ramírez"/>
    <s v="andrés.lopez@mailfalso.com"/>
  </r>
  <r>
    <x v="572"/>
    <x v="1"/>
    <x v="2"/>
    <x v="2"/>
    <x v="0"/>
    <x v="68"/>
    <n v="896.03"/>
    <x v="4096"/>
    <x v="0"/>
    <s v="Pablo Ramírez"/>
    <s v="Pablo"/>
    <s v="Ramírez"/>
    <s v="pablo.lopez@mailfalso.com"/>
  </r>
  <r>
    <x v="1683"/>
    <x v="7"/>
    <x v="4"/>
    <x v="0"/>
    <x v="3"/>
    <x v="17"/>
    <n v="651"/>
    <x v="2764"/>
    <x v="0"/>
    <s v="Alejandro Ruiz"/>
    <s v="Alejandro"/>
    <s v="Ruiz"/>
    <s v="alejandro.lopez@mailfalso.com"/>
  </r>
  <r>
    <x v="267"/>
    <x v="3"/>
    <x v="3"/>
    <x v="2"/>
    <x v="3"/>
    <x v="48"/>
    <n v="964.51"/>
    <x v="4097"/>
    <x v="2"/>
    <s v="María Rivera"/>
    <s v="María"/>
    <s v="Rivera"/>
    <s v="maría.lopez@mailfalso.com"/>
  </r>
  <r>
    <x v="1838"/>
    <x v="9"/>
    <x v="0"/>
    <x v="0"/>
    <x v="0"/>
    <x v="91"/>
    <n v="683.41"/>
    <x v="4098"/>
    <x v="1"/>
    <s v="Pablo Gómez"/>
    <s v="Pablo"/>
    <s v="Gómez"/>
    <s v="pablo.lopez@mailfalso.com"/>
  </r>
  <r>
    <x v="1867"/>
    <x v="1"/>
    <x v="1"/>
    <x v="2"/>
    <x v="4"/>
    <x v="57"/>
    <n v="546.5"/>
    <x v="4099"/>
    <x v="0"/>
    <s v="Carmen González"/>
    <s v="Carmen"/>
    <s v="González"/>
    <s v="carmen.lopez@mailfalso.com"/>
  </r>
  <r>
    <x v="1868"/>
    <x v="6"/>
    <x v="3"/>
    <x v="1"/>
    <x v="0"/>
    <x v="28"/>
    <n v="638.03"/>
    <x v="4100"/>
    <x v="0"/>
    <s v="Marta Morales"/>
    <s v="Marta"/>
    <s v="Morales"/>
    <s v="marta.lopez@mailfalso.com"/>
  </r>
  <r>
    <x v="1869"/>
    <x v="0"/>
    <x v="5"/>
    <x v="0"/>
    <x v="0"/>
    <x v="81"/>
    <n v="390.17"/>
    <x v="4101"/>
    <x v="0"/>
    <s v="Mariana García"/>
    <s v="Mariana"/>
    <s v="García"/>
    <s v="mariana.lopez@mailfalso.com"/>
  </r>
  <r>
    <x v="1564"/>
    <x v="10"/>
    <x v="4"/>
    <x v="3"/>
    <x v="1"/>
    <x v="12"/>
    <n v="726.7"/>
    <x v="4102"/>
    <x v="2"/>
    <s v="Lucía López"/>
    <s v="Lucía"/>
    <s v="López"/>
    <s v="lucía.lopez@mailfalso.com"/>
  </r>
  <r>
    <x v="1870"/>
    <x v="5"/>
    <x v="1"/>
    <x v="0"/>
    <x v="4"/>
    <x v="68"/>
    <n v="279.72000000000003"/>
    <x v="4103"/>
    <x v="0"/>
    <s v="Diego Flores"/>
    <s v="Diego"/>
    <s v="Flores"/>
    <s v="diego.lopez@mailfalso.com"/>
  </r>
  <r>
    <x v="1871"/>
    <x v="8"/>
    <x v="1"/>
    <x v="3"/>
    <x v="2"/>
    <x v="97"/>
    <n v="185.11"/>
    <x v="4104"/>
    <x v="1"/>
    <s v="Andrés Rodríguez"/>
    <s v="Andrés"/>
    <s v="Rodríguez"/>
    <s v="andrés.lopez@mailfalso.com"/>
  </r>
  <r>
    <x v="1327"/>
    <x v="4"/>
    <x v="3"/>
    <x v="3"/>
    <x v="3"/>
    <x v="56"/>
    <n v="720.38"/>
    <x v="4105"/>
    <x v="0"/>
    <s v="José Pérez"/>
    <s v="José"/>
    <s v="Pérez"/>
    <s v="josé.lopez@mailfalso.com"/>
  </r>
  <r>
    <x v="213"/>
    <x v="7"/>
    <x v="4"/>
    <x v="0"/>
    <x v="1"/>
    <x v="37"/>
    <n v="221.43"/>
    <x v="4106"/>
    <x v="0"/>
    <s v="Sofía Ortiz"/>
    <s v="Sofía"/>
    <s v="Ortiz"/>
    <s v="sofía.lopez@mailfalso.com"/>
  </r>
  <r>
    <x v="798"/>
    <x v="8"/>
    <x v="3"/>
    <x v="0"/>
    <x v="4"/>
    <x v="80"/>
    <n v="988.79"/>
    <x v="4107"/>
    <x v="1"/>
    <s v="Pedro Gómez"/>
    <s v="Pedro"/>
    <s v="Gómez"/>
    <s v="pedro.lopez@mailfalso.com"/>
  </r>
  <r>
    <x v="1872"/>
    <x v="6"/>
    <x v="1"/>
    <x v="1"/>
    <x v="2"/>
    <x v="88"/>
    <n v="469.46"/>
    <x v="4108"/>
    <x v="0"/>
    <s v="María Martínez"/>
    <s v="María"/>
    <s v="Martínez"/>
    <s v="maría.lopez@mailfalso.com"/>
  </r>
  <r>
    <x v="1286"/>
    <x v="5"/>
    <x v="5"/>
    <x v="2"/>
    <x v="0"/>
    <x v="46"/>
    <n v="845.69"/>
    <x v="4109"/>
    <x v="1"/>
    <s v="Ana Martínez"/>
    <s v="Ana"/>
    <s v="Martínez"/>
    <s v="ana.lopez@mailfalso.com"/>
  </r>
  <r>
    <x v="663"/>
    <x v="8"/>
    <x v="4"/>
    <x v="0"/>
    <x v="1"/>
    <x v="23"/>
    <n v="150.59"/>
    <x v="4110"/>
    <x v="2"/>
    <s v="Elena García"/>
    <s v="Elena"/>
    <s v="García"/>
    <s v="elena.lopez@mailfalso.com"/>
  </r>
  <r>
    <x v="958"/>
    <x v="2"/>
    <x v="1"/>
    <x v="3"/>
    <x v="3"/>
    <x v="39"/>
    <n v="851.76"/>
    <x v="4111"/>
    <x v="0"/>
    <s v="Luis Vargas"/>
    <s v="Luis"/>
    <s v="Vargas"/>
    <s v="luis.lopez@mailfalso.com"/>
  </r>
  <r>
    <x v="584"/>
    <x v="11"/>
    <x v="1"/>
    <x v="1"/>
    <x v="1"/>
    <x v="68"/>
    <n v="658.19"/>
    <x v="4112"/>
    <x v="1"/>
    <s v="José Ramos"/>
    <s v="José"/>
    <s v="Ramos"/>
    <s v="josé.lopez@mailfalso.com"/>
  </r>
  <r>
    <x v="1239"/>
    <x v="8"/>
    <x v="2"/>
    <x v="0"/>
    <x v="2"/>
    <x v="28"/>
    <n v="860.6"/>
    <x v="4113"/>
    <x v="2"/>
    <s v="María Juárez"/>
    <s v="María"/>
    <s v="Juárez"/>
    <s v="maría.lopez@mailfalso.com"/>
  </r>
  <r>
    <x v="576"/>
    <x v="2"/>
    <x v="1"/>
    <x v="2"/>
    <x v="4"/>
    <x v="90"/>
    <n v="378.87"/>
    <x v="4114"/>
    <x v="0"/>
    <s v="Alejandro Rivera"/>
    <s v="Alejandro"/>
    <s v="Rivera"/>
    <s v="alejandro.lopez@mailfalso.com"/>
  </r>
  <r>
    <x v="491"/>
    <x v="10"/>
    <x v="2"/>
    <x v="1"/>
    <x v="1"/>
    <x v="99"/>
    <n v="493.71"/>
    <x v="4115"/>
    <x v="1"/>
    <s v="Pablo Rivera"/>
    <s v="Pablo"/>
    <s v="Rivera"/>
    <s v="pablo.lopez@mailfalso.com"/>
  </r>
  <r>
    <x v="1650"/>
    <x v="9"/>
    <x v="3"/>
    <x v="2"/>
    <x v="3"/>
    <x v="38"/>
    <n v="180.74"/>
    <x v="4116"/>
    <x v="0"/>
    <s v="Juan Vargas"/>
    <s v="Juan"/>
    <s v="Vargas"/>
    <s v="juan.lopez@mailfalso.com"/>
  </r>
  <r>
    <x v="1426"/>
    <x v="7"/>
    <x v="0"/>
    <x v="0"/>
    <x v="2"/>
    <x v="16"/>
    <n v="305.04000000000002"/>
    <x v="4117"/>
    <x v="0"/>
    <s v="Laura Flores"/>
    <s v="Laura"/>
    <s v="Flores"/>
    <s v="laura.lopez@mailfalso.com"/>
  </r>
  <r>
    <x v="230"/>
    <x v="0"/>
    <x v="5"/>
    <x v="1"/>
    <x v="0"/>
    <x v="27"/>
    <n v="769.1"/>
    <x v="4118"/>
    <x v="0"/>
    <s v="Pedro Juárez"/>
    <s v="Pedro"/>
    <s v="Juárez"/>
    <s v="pedro.lopez@mailfalso.com"/>
  </r>
  <r>
    <x v="1739"/>
    <x v="6"/>
    <x v="4"/>
    <x v="0"/>
    <x v="2"/>
    <x v="84"/>
    <n v="384.88"/>
    <x v="4119"/>
    <x v="0"/>
    <s v="María Vargas"/>
    <s v="María"/>
    <s v="Vargas"/>
    <s v="maría.lopez@mailfalso.com"/>
  </r>
  <r>
    <x v="279"/>
    <x v="10"/>
    <x v="5"/>
    <x v="0"/>
    <x v="0"/>
    <x v="27"/>
    <n v="926.99"/>
    <x v="4120"/>
    <x v="1"/>
    <s v="Alejandro Ruiz"/>
    <s v="Alejandro"/>
    <s v="Ruiz"/>
    <s v="alejandro.lopez@mailfalso.com"/>
  </r>
  <r>
    <x v="376"/>
    <x v="10"/>
    <x v="5"/>
    <x v="2"/>
    <x v="2"/>
    <x v="19"/>
    <n v="728.24"/>
    <x v="4121"/>
    <x v="1"/>
    <s v="Miguel Ramírez"/>
    <s v="Miguel"/>
    <s v="Ramírez"/>
    <s v="miguel.lopez@mailfalso.com"/>
  </r>
  <r>
    <x v="626"/>
    <x v="7"/>
    <x v="5"/>
    <x v="1"/>
    <x v="3"/>
    <x v="51"/>
    <n v="848.68"/>
    <x v="4122"/>
    <x v="1"/>
    <s v="Pedro Martínez"/>
    <s v="Pedro"/>
    <s v="Martínez"/>
    <s v="pedro.lopez@mailfalso.com"/>
  </r>
  <r>
    <x v="749"/>
    <x v="2"/>
    <x v="3"/>
    <x v="1"/>
    <x v="4"/>
    <x v="81"/>
    <n v="191.35"/>
    <x v="4123"/>
    <x v="1"/>
    <s v="Pablo Morales"/>
    <s v="Pablo"/>
    <s v="Morales"/>
    <s v="pablo.lopez@mailfalso.com"/>
  </r>
  <r>
    <x v="1873"/>
    <x v="6"/>
    <x v="4"/>
    <x v="3"/>
    <x v="1"/>
    <x v="39"/>
    <n v="696.2"/>
    <x v="4124"/>
    <x v="0"/>
    <s v="Rosa Herrera"/>
    <s v="Rosa"/>
    <s v="Herrera"/>
    <s v="rosa.lopez@mailfalso.com"/>
  </r>
  <r>
    <x v="1105"/>
    <x v="4"/>
    <x v="3"/>
    <x v="3"/>
    <x v="1"/>
    <x v="47"/>
    <n v="625.02"/>
    <x v="4125"/>
    <x v="2"/>
    <s v="Pablo Martínez"/>
    <s v="Pablo"/>
    <s v="Martínez"/>
    <s v="pablo.lopez@mailfalso.com"/>
  </r>
  <r>
    <x v="1027"/>
    <x v="2"/>
    <x v="1"/>
    <x v="2"/>
    <x v="1"/>
    <x v="38"/>
    <n v="622.95000000000005"/>
    <x v="4126"/>
    <x v="1"/>
    <s v="Elena Morales"/>
    <s v="Elena"/>
    <s v="Morales"/>
    <s v="elena.lopez@mailfalso.com"/>
  </r>
  <r>
    <x v="5"/>
    <x v="4"/>
    <x v="2"/>
    <x v="0"/>
    <x v="2"/>
    <x v="36"/>
    <n v="386.37"/>
    <x v="4127"/>
    <x v="1"/>
    <s v="Carlos Díaz"/>
    <s v="Carlos"/>
    <s v="Díaz"/>
    <s v="carlos.lopez@mailfalso.com"/>
  </r>
  <r>
    <x v="1874"/>
    <x v="5"/>
    <x v="1"/>
    <x v="2"/>
    <x v="0"/>
    <x v="38"/>
    <n v="697.61"/>
    <x v="4128"/>
    <x v="1"/>
    <s v="Juan Silva"/>
    <s v="Juan"/>
    <s v="Silva"/>
    <s v="juan.lopez@mailfalso.com"/>
  </r>
  <r>
    <x v="15"/>
    <x v="5"/>
    <x v="1"/>
    <x v="3"/>
    <x v="3"/>
    <x v="16"/>
    <n v="502.53"/>
    <x v="4129"/>
    <x v="0"/>
    <s v="María Juárez"/>
    <s v="María"/>
    <s v="Juárez"/>
    <s v="maría.lopez@mailfalso.com"/>
  </r>
  <r>
    <x v="1827"/>
    <x v="1"/>
    <x v="2"/>
    <x v="1"/>
    <x v="4"/>
    <x v="86"/>
    <n v="920.68"/>
    <x v="4130"/>
    <x v="2"/>
    <s v="José Vargas"/>
    <s v="José"/>
    <s v="Vargas"/>
    <s v="josé.lopez@mailfalso.com"/>
  </r>
  <r>
    <x v="1499"/>
    <x v="10"/>
    <x v="1"/>
    <x v="0"/>
    <x v="4"/>
    <x v="90"/>
    <n v="848.84"/>
    <x v="4131"/>
    <x v="1"/>
    <s v="Rosa García"/>
    <s v="Rosa"/>
    <s v="García"/>
    <s v="rosa.lopez@mailfalso.com"/>
  </r>
  <r>
    <x v="432"/>
    <x v="7"/>
    <x v="5"/>
    <x v="1"/>
    <x v="4"/>
    <x v="28"/>
    <n v="666.28"/>
    <x v="4132"/>
    <x v="2"/>
    <s v="Diego Ibarra"/>
    <s v="Diego"/>
    <s v="Ibarra"/>
    <s v="diego.lopez@mailfalso.com"/>
  </r>
  <r>
    <x v="279"/>
    <x v="10"/>
    <x v="5"/>
    <x v="1"/>
    <x v="1"/>
    <x v="66"/>
    <n v="155.94999999999999"/>
    <x v="4133"/>
    <x v="2"/>
    <s v="Raúl Torres"/>
    <s v="Raúl"/>
    <s v="Torres"/>
    <s v="raúl.lopez@mailfalso.com"/>
  </r>
  <r>
    <x v="39"/>
    <x v="3"/>
    <x v="5"/>
    <x v="3"/>
    <x v="0"/>
    <x v="99"/>
    <n v="619.54"/>
    <x v="4134"/>
    <x v="0"/>
    <s v="Elena Ruiz"/>
    <s v="Elena"/>
    <s v="Ruiz"/>
    <s v="elena.lopez@mailfalso.com"/>
  </r>
  <r>
    <x v="1766"/>
    <x v="0"/>
    <x v="5"/>
    <x v="2"/>
    <x v="4"/>
    <x v="73"/>
    <n v="564.20000000000005"/>
    <x v="4135"/>
    <x v="0"/>
    <s v="Miguel Herrera"/>
    <s v="Miguel"/>
    <s v="Herrera"/>
    <s v="miguel.lopez@mailfalso.com"/>
  </r>
  <r>
    <x v="275"/>
    <x v="6"/>
    <x v="4"/>
    <x v="1"/>
    <x v="3"/>
    <x v="99"/>
    <n v="912.62"/>
    <x v="4136"/>
    <x v="0"/>
    <s v="Miguel López"/>
    <s v="Miguel"/>
    <s v="López"/>
    <s v="miguel.lopez@mailfalso.com"/>
  </r>
  <r>
    <x v="1169"/>
    <x v="1"/>
    <x v="5"/>
    <x v="0"/>
    <x v="1"/>
    <x v="82"/>
    <n v="472.58"/>
    <x v="4137"/>
    <x v="2"/>
    <s v="Andrés Molina"/>
    <s v="Andrés"/>
    <s v="Molina"/>
    <s v="andrés.lopez@mailfalso.com"/>
  </r>
  <r>
    <x v="687"/>
    <x v="4"/>
    <x v="4"/>
    <x v="3"/>
    <x v="0"/>
    <x v="84"/>
    <n v="274.23"/>
    <x v="4138"/>
    <x v="0"/>
    <s v="Lucía Silva"/>
    <s v="Lucía"/>
    <s v="Silva"/>
    <s v="lucía.lopez@mailfalso.com"/>
  </r>
  <r>
    <x v="1714"/>
    <x v="8"/>
    <x v="5"/>
    <x v="3"/>
    <x v="4"/>
    <x v="28"/>
    <n v="743.5"/>
    <x v="4139"/>
    <x v="2"/>
    <s v="Lucía Ibarra"/>
    <s v="Lucía"/>
    <s v="Ibarra"/>
    <s v="lucía.lopez@mailfalso.com"/>
  </r>
  <r>
    <x v="1720"/>
    <x v="5"/>
    <x v="4"/>
    <x v="2"/>
    <x v="0"/>
    <x v="12"/>
    <n v="993.83"/>
    <x v="4140"/>
    <x v="0"/>
    <s v="Elena García"/>
    <s v="Elena"/>
    <s v="García"/>
    <s v="elena.lopez@mailfalso.com"/>
  </r>
  <r>
    <x v="1150"/>
    <x v="4"/>
    <x v="4"/>
    <x v="2"/>
    <x v="1"/>
    <x v="40"/>
    <n v="628.55999999999995"/>
    <x v="4141"/>
    <x v="2"/>
    <s v="Miguel Ramírez"/>
    <s v="Miguel"/>
    <s v="Ramírez"/>
    <s v="miguel.lopez@mailfalso.com"/>
  </r>
  <r>
    <x v="123"/>
    <x v="1"/>
    <x v="2"/>
    <x v="1"/>
    <x v="2"/>
    <x v="48"/>
    <n v="931.57"/>
    <x v="4142"/>
    <x v="1"/>
    <s v="Fernando Sánchez"/>
    <s v="Fernando"/>
    <s v="Sánchez"/>
    <s v="fernando.lopez@mailfalso.com"/>
  </r>
  <r>
    <x v="1232"/>
    <x v="5"/>
    <x v="1"/>
    <x v="1"/>
    <x v="3"/>
    <x v="10"/>
    <n v="552.37"/>
    <x v="4143"/>
    <x v="1"/>
    <s v="Miguel Silva"/>
    <s v="Miguel"/>
    <s v="Silva"/>
    <s v="miguel.lopez@mailfalso.com"/>
  </r>
  <r>
    <x v="1214"/>
    <x v="2"/>
    <x v="5"/>
    <x v="3"/>
    <x v="1"/>
    <x v="2"/>
    <n v="526.77"/>
    <x v="4144"/>
    <x v="2"/>
    <s v="Carmen Ibarra"/>
    <s v="Carmen"/>
    <s v="Ibarra"/>
    <s v="carmen.lopez@mailfalso.com"/>
  </r>
  <r>
    <x v="1128"/>
    <x v="7"/>
    <x v="5"/>
    <x v="0"/>
    <x v="2"/>
    <x v="82"/>
    <n v="638.36"/>
    <x v="4145"/>
    <x v="1"/>
    <s v="Laura Reyes"/>
    <s v="Laura"/>
    <s v="Reyes"/>
    <s v="laura.lopez@mailfalso.com"/>
  </r>
  <r>
    <x v="1861"/>
    <x v="5"/>
    <x v="3"/>
    <x v="0"/>
    <x v="3"/>
    <x v="29"/>
    <n v="194.94"/>
    <x v="4146"/>
    <x v="1"/>
    <s v="Mariana Ruiz"/>
    <s v="Mariana"/>
    <s v="Ruiz"/>
    <s v="mariana.lopez@mailfalso.com"/>
  </r>
  <r>
    <x v="1073"/>
    <x v="3"/>
    <x v="4"/>
    <x v="2"/>
    <x v="4"/>
    <x v="70"/>
    <n v="817.34"/>
    <x v="4147"/>
    <x v="2"/>
    <s v="Sergio Ibarra"/>
    <s v="Sergio"/>
    <s v="Ibarra"/>
    <s v="sergio.lopez@mailfalso.com"/>
  </r>
  <r>
    <x v="377"/>
    <x v="2"/>
    <x v="0"/>
    <x v="2"/>
    <x v="2"/>
    <x v="70"/>
    <n v="326.95"/>
    <x v="4148"/>
    <x v="0"/>
    <s v="Mariana Flores"/>
    <s v="Mariana"/>
    <s v="Flores"/>
    <s v="mariana.lopez@mailfalso.com"/>
  </r>
  <r>
    <x v="645"/>
    <x v="0"/>
    <x v="3"/>
    <x v="1"/>
    <x v="0"/>
    <x v="26"/>
    <n v="841.27"/>
    <x v="4149"/>
    <x v="0"/>
    <s v="María Castro"/>
    <s v="María"/>
    <s v="Castro"/>
    <s v="maría.lopez@mailfalso.com"/>
  </r>
  <r>
    <x v="1608"/>
    <x v="9"/>
    <x v="3"/>
    <x v="2"/>
    <x v="0"/>
    <x v="32"/>
    <n v="440.66"/>
    <x v="4150"/>
    <x v="0"/>
    <s v="Ana Díaz"/>
    <s v="Ana"/>
    <s v="Díaz"/>
    <s v="ana.lopez@mailfalso.com"/>
  </r>
  <r>
    <x v="14"/>
    <x v="6"/>
    <x v="2"/>
    <x v="0"/>
    <x v="1"/>
    <x v="60"/>
    <n v="341.24"/>
    <x v="4151"/>
    <x v="2"/>
    <s v="Laura Herrera"/>
    <s v="Laura"/>
    <s v="Herrera"/>
    <s v="laura.lopez@mailfalso.com"/>
  </r>
  <r>
    <x v="740"/>
    <x v="0"/>
    <x v="0"/>
    <x v="2"/>
    <x v="2"/>
    <x v="29"/>
    <n v="629.41999999999996"/>
    <x v="4152"/>
    <x v="2"/>
    <s v="Juan Herrera"/>
    <s v="Juan"/>
    <s v="Herrera"/>
    <s v="juan.lopez@mailfalso.com"/>
  </r>
  <r>
    <x v="1875"/>
    <x v="6"/>
    <x v="1"/>
    <x v="0"/>
    <x v="3"/>
    <x v="72"/>
    <n v="522.73"/>
    <x v="4153"/>
    <x v="2"/>
    <s v="Rosa García"/>
    <s v="Rosa"/>
    <s v="García"/>
    <s v="rosa.lopez@mailfalso.com"/>
  </r>
  <r>
    <x v="1730"/>
    <x v="8"/>
    <x v="2"/>
    <x v="3"/>
    <x v="0"/>
    <x v="29"/>
    <n v="368.72"/>
    <x v="4154"/>
    <x v="2"/>
    <s v="Diego Ibarra"/>
    <s v="Diego"/>
    <s v="Ibarra"/>
    <s v="diego.lopez@mailfalso.com"/>
  </r>
  <r>
    <x v="222"/>
    <x v="7"/>
    <x v="5"/>
    <x v="0"/>
    <x v="0"/>
    <x v="2"/>
    <n v="845.55"/>
    <x v="4155"/>
    <x v="0"/>
    <s v="Carmen Flores"/>
    <s v="Carmen"/>
    <s v="Flores"/>
    <s v="carmen.lopez@mailfalso.com"/>
  </r>
  <r>
    <x v="1876"/>
    <x v="0"/>
    <x v="4"/>
    <x v="1"/>
    <x v="4"/>
    <x v="38"/>
    <n v="809.91"/>
    <x v="4156"/>
    <x v="1"/>
    <s v="Carmen Díaz"/>
    <s v="Carmen"/>
    <s v="Díaz"/>
    <s v="carmen.lopez@mailfalso.com"/>
  </r>
  <r>
    <x v="507"/>
    <x v="4"/>
    <x v="3"/>
    <x v="0"/>
    <x v="4"/>
    <x v="21"/>
    <n v="613.41999999999996"/>
    <x v="4157"/>
    <x v="1"/>
    <s v="Alejandro Reyes"/>
    <s v="Alejandro"/>
    <s v="Reyes"/>
    <s v="alejandro.lopez@mailfalso.com"/>
  </r>
  <r>
    <x v="1778"/>
    <x v="7"/>
    <x v="0"/>
    <x v="2"/>
    <x v="3"/>
    <x v="64"/>
    <n v="674.95"/>
    <x v="4158"/>
    <x v="0"/>
    <s v="Rosa Sánchez"/>
    <s v="Rosa"/>
    <s v="Sánchez"/>
    <s v="rosa.lopez@mailfalso.com"/>
  </r>
  <r>
    <x v="1849"/>
    <x v="1"/>
    <x v="0"/>
    <x v="2"/>
    <x v="0"/>
    <x v="20"/>
    <n v="781.11"/>
    <x v="4159"/>
    <x v="1"/>
    <s v="Valentina Rodríguez"/>
    <s v="Valentina"/>
    <s v="Rodríguez"/>
    <s v="valentina.lopez@mailfalso.com"/>
  </r>
  <r>
    <x v="285"/>
    <x v="4"/>
    <x v="4"/>
    <x v="0"/>
    <x v="3"/>
    <x v="73"/>
    <n v="660.77"/>
    <x v="4160"/>
    <x v="0"/>
    <s v="Pablo Silva"/>
    <s v="Pablo"/>
    <s v="Silva"/>
    <s v="pablo.lopez@mailfalso.com"/>
  </r>
  <r>
    <x v="866"/>
    <x v="7"/>
    <x v="4"/>
    <x v="3"/>
    <x v="4"/>
    <x v="58"/>
    <n v="144.72999999999999"/>
    <x v="4161"/>
    <x v="2"/>
    <s v="Lucía Martínez"/>
    <s v="Lucía"/>
    <s v="Martínez"/>
    <s v="lucía.lopez@mailfalso.com"/>
  </r>
  <r>
    <x v="1142"/>
    <x v="4"/>
    <x v="2"/>
    <x v="3"/>
    <x v="0"/>
    <x v="30"/>
    <n v="249.09"/>
    <x v="4162"/>
    <x v="0"/>
    <s v="Valentina García"/>
    <s v="Valentina"/>
    <s v="García"/>
    <s v="valentina.lopez@mailfalso.com"/>
  </r>
  <r>
    <x v="1279"/>
    <x v="9"/>
    <x v="4"/>
    <x v="0"/>
    <x v="0"/>
    <x v="56"/>
    <n v="172.64"/>
    <x v="4163"/>
    <x v="2"/>
    <s v="Rosa Pérez"/>
    <s v="Rosa"/>
    <s v="Pérez"/>
    <s v="rosa.lopez@mailfalso.com"/>
  </r>
  <r>
    <x v="1485"/>
    <x v="0"/>
    <x v="2"/>
    <x v="0"/>
    <x v="0"/>
    <x v="34"/>
    <n v="765.44"/>
    <x v="4164"/>
    <x v="2"/>
    <s v="Ana Herrera"/>
    <s v="Ana"/>
    <s v="Herrera"/>
    <s v="ana.lopez@mailfalso.com"/>
  </r>
  <r>
    <x v="1617"/>
    <x v="0"/>
    <x v="1"/>
    <x v="1"/>
    <x v="1"/>
    <x v="45"/>
    <n v="250.17"/>
    <x v="4165"/>
    <x v="1"/>
    <s v="Fernando Juárez"/>
    <s v="Fernando"/>
    <s v="Juárez"/>
    <s v="fernando.lopez@mailfalso.com"/>
  </r>
  <r>
    <x v="650"/>
    <x v="8"/>
    <x v="0"/>
    <x v="2"/>
    <x v="0"/>
    <x v="76"/>
    <n v="789"/>
    <x v="4166"/>
    <x v="2"/>
    <s v="Elena González"/>
    <s v="Elena"/>
    <s v="González"/>
    <s v="elena.lopez@mailfalso.com"/>
  </r>
  <r>
    <x v="611"/>
    <x v="2"/>
    <x v="4"/>
    <x v="0"/>
    <x v="2"/>
    <x v="16"/>
    <n v="887.72"/>
    <x v="4167"/>
    <x v="0"/>
    <s v="Ana Vargas"/>
    <s v="Ana"/>
    <s v="Vargas"/>
    <s v="ana.lopez@mailfalso.com"/>
  </r>
  <r>
    <x v="1281"/>
    <x v="1"/>
    <x v="2"/>
    <x v="3"/>
    <x v="1"/>
    <x v="28"/>
    <n v="169.57"/>
    <x v="4168"/>
    <x v="2"/>
    <s v="Rosa Rodríguez"/>
    <s v="Rosa"/>
    <s v="Rodríguez"/>
    <s v="rosa.lopez@mailfalso.com"/>
  </r>
  <r>
    <x v="888"/>
    <x v="1"/>
    <x v="3"/>
    <x v="2"/>
    <x v="2"/>
    <x v="54"/>
    <n v="140.03"/>
    <x v="4169"/>
    <x v="0"/>
    <s v="Pedro Juárez"/>
    <s v="Pedro"/>
    <s v="Juárez"/>
    <s v="pedro.lopez@mailfalso.com"/>
  </r>
  <r>
    <x v="395"/>
    <x v="9"/>
    <x v="0"/>
    <x v="0"/>
    <x v="2"/>
    <x v="90"/>
    <n v="808.68"/>
    <x v="4170"/>
    <x v="2"/>
    <s v="Miguel García"/>
    <s v="Miguel"/>
    <s v="García"/>
    <s v="miguel.lopez@mailfalso.com"/>
  </r>
  <r>
    <x v="1492"/>
    <x v="10"/>
    <x v="2"/>
    <x v="3"/>
    <x v="3"/>
    <x v="30"/>
    <n v="788.72"/>
    <x v="4171"/>
    <x v="1"/>
    <s v="Sofía Castro"/>
    <s v="Sofía"/>
    <s v="Castro"/>
    <s v="sofía.lopez@mailfalso.com"/>
  </r>
  <r>
    <x v="573"/>
    <x v="1"/>
    <x v="1"/>
    <x v="1"/>
    <x v="2"/>
    <x v="11"/>
    <n v="157.04"/>
    <x v="4172"/>
    <x v="1"/>
    <s v="Javier García"/>
    <s v="Javier"/>
    <s v="García"/>
    <s v="javier.lopez@mailfalso.com"/>
  </r>
  <r>
    <x v="1644"/>
    <x v="7"/>
    <x v="3"/>
    <x v="0"/>
    <x v="1"/>
    <x v="4"/>
    <n v="960.88"/>
    <x v="4173"/>
    <x v="1"/>
    <s v="Rosa Reyes"/>
    <s v="Rosa"/>
    <s v="Reyes"/>
    <s v="rosa.lopez@mailfalso.com"/>
  </r>
  <r>
    <x v="1548"/>
    <x v="5"/>
    <x v="4"/>
    <x v="2"/>
    <x v="4"/>
    <x v="62"/>
    <n v="337.45"/>
    <x v="4174"/>
    <x v="1"/>
    <s v="Elena Silva"/>
    <s v="Elena"/>
    <s v="Silva"/>
    <s v="elena.lopez@mailfalso.com"/>
  </r>
  <r>
    <x v="902"/>
    <x v="7"/>
    <x v="5"/>
    <x v="0"/>
    <x v="1"/>
    <x v="66"/>
    <n v="118.67"/>
    <x v="4175"/>
    <x v="2"/>
    <s v="Diego Ortiz"/>
    <s v="Diego"/>
    <s v="Ortiz"/>
    <s v="diego.lopez@mailfalso.com"/>
  </r>
  <r>
    <x v="96"/>
    <x v="6"/>
    <x v="5"/>
    <x v="3"/>
    <x v="3"/>
    <x v="32"/>
    <n v="222.21"/>
    <x v="4176"/>
    <x v="1"/>
    <s v="Luis Ramos"/>
    <s v="Luis"/>
    <s v="Ramos"/>
    <s v="luis.lopez@mailfalso.com"/>
  </r>
  <r>
    <x v="1877"/>
    <x v="0"/>
    <x v="1"/>
    <x v="3"/>
    <x v="4"/>
    <x v="72"/>
    <n v="717.53"/>
    <x v="4177"/>
    <x v="1"/>
    <s v="Elena Rivera"/>
    <s v="Elena"/>
    <s v="Rivera"/>
    <s v="elena.lopez@mailfalso.com"/>
  </r>
  <r>
    <x v="188"/>
    <x v="9"/>
    <x v="1"/>
    <x v="1"/>
    <x v="2"/>
    <x v="7"/>
    <n v="358.64"/>
    <x v="4178"/>
    <x v="2"/>
    <s v="Rosa García"/>
    <s v="Rosa"/>
    <s v="García"/>
    <s v="rosa.lopez@mailfalso.com"/>
  </r>
  <r>
    <x v="1649"/>
    <x v="0"/>
    <x v="4"/>
    <x v="0"/>
    <x v="3"/>
    <x v="80"/>
    <n v="382.71"/>
    <x v="4179"/>
    <x v="1"/>
    <s v="Pedro González"/>
    <s v="Pedro"/>
    <s v="González"/>
    <s v="pedro.lopez@mailfalso.com"/>
  </r>
  <r>
    <x v="1010"/>
    <x v="8"/>
    <x v="0"/>
    <x v="0"/>
    <x v="1"/>
    <x v="18"/>
    <n v="980.27"/>
    <x v="4180"/>
    <x v="0"/>
    <s v="María Ramos"/>
    <s v="María"/>
    <s v="Ramos"/>
    <s v="maría.lopez@mailfalso.com"/>
  </r>
  <r>
    <x v="1878"/>
    <x v="10"/>
    <x v="4"/>
    <x v="0"/>
    <x v="0"/>
    <x v="73"/>
    <n v="846.51"/>
    <x v="4181"/>
    <x v="0"/>
    <s v="Sofía Molina"/>
    <s v="Sofía"/>
    <s v="Molina"/>
    <s v="sofía.lopez@mailfalso.com"/>
  </r>
  <r>
    <x v="951"/>
    <x v="11"/>
    <x v="5"/>
    <x v="0"/>
    <x v="1"/>
    <x v="77"/>
    <n v="197.46"/>
    <x v="4182"/>
    <x v="0"/>
    <s v="Raúl Ramírez"/>
    <s v="Raúl"/>
    <s v="Ramírez"/>
    <s v="raúl.lopez@mailfalso.com"/>
  </r>
  <r>
    <x v="1148"/>
    <x v="11"/>
    <x v="0"/>
    <x v="1"/>
    <x v="3"/>
    <x v="2"/>
    <n v="953.27"/>
    <x v="4183"/>
    <x v="1"/>
    <s v="Carmen Ramírez"/>
    <s v="Carmen"/>
    <s v="Ramírez"/>
    <s v="carmen.lopez@mailfalso.com"/>
  </r>
  <r>
    <x v="655"/>
    <x v="9"/>
    <x v="0"/>
    <x v="3"/>
    <x v="3"/>
    <x v="61"/>
    <n v="884.96"/>
    <x v="4184"/>
    <x v="2"/>
    <s v="Andrés Molina"/>
    <s v="Andrés"/>
    <s v="Molina"/>
    <s v="andrés.lopez@mailfalso.com"/>
  </r>
  <r>
    <x v="1478"/>
    <x v="8"/>
    <x v="3"/>
    <x v="1"/>
    <x v="2"/>
    <x v="22"/>
    <n v="425.08"/>
    <x v="4185"/>
    <x v="2"/>
    <s v="Andrés Gómez"/>
    <s v="Andrés"/>
    <s v="Gómez"/>
    <s v="andrés.lopez@mailfalso.com"/>
  </r>
  <r>
    <x v="192"/>
    <x v="10"/>
    <x v="1"/>
    <x v="3"/>
    <x v="0"/>
    <x v="31"/>
    <n v="859.62"/>
    <x v="4186"/>
    <x v="0"/>
    <s v="Marta Reyes"/>
    <s v="Marta"/>
    <s v="Reyes"/>
    <s v="marta.lopez@mailfalso.com"/>
  </r>
  <r>
    <x v="1280"/>
    <x v="3"/>
    <x v="1"/>
    <x v="1"/>
    <x v="2"/>
    <x v="14"/>
    <n v="952.46"/>
    <x v="4187"/>
    <x v="1"/>
    <s v="Ana Reyes"/>
    <s v="Ana"/>
    <s v="Reyes"/>
    <s v="ana.lopez@mailfalso.com"/>
  </r>
  <r>
    <x v="1471"/>
    <x v="5"/>
    <x v="5"/>
    <x v="2"/>
    <x v="0"/>
    <x v="18"/>
    <n v="551.75"/>
    <x v="4188"/>
    <x v="1"/>
    <s v="Raúl Herrera"/>
    <s v="Raúl"/>
    <s v="Herrera"/>
    <s v="raúl.lopez@mailfalso.com"/>
  </r>
  <r>
    <x v="1879"/>
    <x v="2"/>
    <x v="5"/>
    <x v="0"/>
    <x v="2"/>
    <x v="82"/>
    <n v="740.65"/>
    <x v="4189"/>
    <x v="1"/>
    <s v="Mariana Ibarra"/>
    <s v="Mariana"/>
    <s v="Ibarra"/>
    <s v="mariana.lopez@mailfalso.com"/>
  </r>
  <r>
    <x v="1384"/>
    <x v="10"/>
    <x v="3"/>
    <x v="2"/>
    <x v="2"/>
    <x v="38"/>
    <n v="982.99"/>
    <x v="4190"/>
    <x v="2"/>
    <s v="Sergio Sánchez"/>
    <s v="Sergio"/>
    <s v="Sánchez"/>
    <s v="sergio.lopez@mailfalso.com"/>
  </r>
  <r>
    <x v="1651"/>
    <x v="8"/>
    <x v="0"/>
    <x v="3"/>
    <x v="1"/>
    <x v="92"/>
    <n v="109.21"/>
    <x v="4191"/>
    <x v="0"/>
    <s v="Elena Ruiz"/>
    <s v="Elena"/>
    <s v="Ruiz"/>
    <s v="elena.lopez@mailfalso.com"/>
  </r>
  <r>
    <x v="443"/>
    <x v="9"/>
    <x v="2"/>
    <x v="3"/>
    <x v="1"/>
    <x v="60"/>
    <n v="929.84"/>
    <x v="4192"/>
    <x v="0"/>
    <s v="Andrés Morales"/>
    <s v="Andrés"/>
    <s v="Morales"/>
    <s v="andrés.lopez@mailfalso.com"/>
  </r>
  <r>
    <x v="65"/>
    <x v="4"/>
    <x v="5"/>
    <x v="3"/>
    <x v="4"/>
    <x v="11"/>
    <n v="634.1"/>
    <x v="4193"/>
    <x v="2"/>
    <s v="Andrés Rodríguez"/>
    <s v="Andrés"/>
    <s v="Rodríguez"/>
    <s v="andrés.lopez@mailfalso.com"/>
  </r>
  <r>
    <x v="1579"/>
    <x v="7"/>
    <x v="5"/>
    <x v="0"/>
    <x v="4"/>
    <x v="4"/>
    <n v="722.46"/>
    <x v="4194"/>
    <x v="0"/>
    <s v="Rosa Rodríguez"/>
    <s v="Rosa"/>
    <s v="Rodríguez"/>
    <s v="rosa.lopez@mailfalso.com"/>
  </r>
  <r>
    <x v="1400"/>
    <x v="1"/>
    <x v="2"/>
    <x v="1"/>
    <x v="2"/>
    <x v="95"/>
    <n v="642.29999999999995"/>
    <x v="4195"/>
    <x v="0"/>
    <s v="Carmen Silva"/>
    <s v="Carmen"/>
    <s v="Silva"/>
    <s v="carmen.lopez@mailfalso.com"/>
  </r>
  <r>
    <x v="769"/>
    <x v="10"/>
    <x v="4"/>
    <x v="1"/>
    <x v="3"/>
    <x v="16"/>
    <n v="347.84"/>
    <x v="4196"/>
    <x v="2"/>
    <s v="Raúl Rodríguez"/>
    <s v="Raúl"/>
    <s v="Rodríguez"/>
    <s v="raúl.lopez@mailfalso.com"/>
  </r>
  <r>
    <x v="1089"/>
    <x v="2"/>
    <x v="1"/>
    <x v="1"/>
    <x v="3"/>
    <x v="5"/>
    <n v="172.25"/>
    <x v="4197"/>
    <x v="1"/>
    <s v="Diego Rodríguez"/>
    <s v="Diego"/>
    <s v="Rodríguez"/>
    <s v="diego.lopez@mailfalso.com"/>
  </r>
  <r>
    <x v="1880"/>
    <x v="7"/>
    <x v="1"/>
    <x v="2"/>
    <x v="2"/>
    <x v="88"/>
    <n v="452.4"/>
    <x v="4198"/>
    <x v="1"/>
    <s v="Laura Díaz"/>
    <s v="Laura"/>
    <s v="Díaz"/>
    <s v="laura.lopez@mailfalso.com"/>
  </r>
  <r>
    <x v="740"/>
    <x v="0"/>
    <x v="0"/>
    <x v="0"/>
    <x v="2"/>
    <x v="7"/>
    <n v="673.58"/>
    <x v="4199"/>
    <x v="1"/>
    <s v="Ana Ramírez"/>
    <s v="Ana"/>
    <s v="Ramírez"/>
    <s v="ana.lopez@mailfalso.com"/>
  </r>
  <r>
    <x v="194"/>
    <x v="11"/>
    <x v="1"/>
    <x v="2"/>
    <x v="0"/>
    <x v="68"/>
    <n v="792.21"/>
    <x v="4200"/>
    <x v="1"/>
    <s v="Andrés Torres"/>
    <s v="Andrés"/>
    <s v="Torres"/>
    <s v="andrés.lopez@mailfalso.com"/>
  </r>
  <r>
    <x v="458"/>
    <x v="8"/>
    <x v="5"/>
    <x v="2"/>
    <x v="0"/>
    <x v="91"/>
    <n v="485.02"/>
    <x v="4201"/>
    <x v="0"/>
    <s v="Ana Rivera"/>
    <s v="Ana"/>
    <s v="Rivera"/>
    <s v="ana.lopez@mailfalso.com"/>
  </r>
  <r>
    <x v="1454"/>
    <x v="4"/>
    <x v="1"/>
    <x v="0"/>
    <x v="0"/>
    <x v="17"/>
    <n v="850.75"/>
    <x v="4202"/>
    <x v="2"/>
    <s v="Ana Rivera"/>
    <s v="Ana"/>
    <s v="Rivera"/>
    <s v="ana.lopez@mailfalso.com"/>
  </r>
  <r>
    <x v="1881"/>
    <x v="6"/>
    <x v="0"/>
    <x v="0"/>
    <x v="3"/>
    <x v="0"/>
    <n v="779.03"/>
    <x v="4203"/>
    <x v="0"/>
    <s v="Carlos Gómez"/>
    <s v="Carlos"/>
    <s v="Gómez"/>
    <s v="carlos.lopez@mailfalso.com"/>
  </r>
  <r>
    <x v="1643"/>
    <x v="3"/>
    <x v="3"/>
    <x v="1"/>
    <x v="1"/>
    <x v="69"/>
    <n v="191.92"/>
    <x v="4204"/>
    <x v="1"/>
    <s v="Carlos Ramírez"/>
    <s v="Carlos"/>
    <s v="Ramírez"/>
    <s v="carlos.lopez@mailfalso.com"/>
  </r>
  <r>
    <x v="1136"/>
    <x v="3"/>
    <x v="4"/>
    <x v="1"/>
    <x v="3"/>
    <x v="50"/>
    <n v="460.1"/>
    <x v="4205"/>
    <x v="1"/>
    <s v="Raúl Pérez"/>
    <s v="Raúl"/>
    <s v="Pérez"/>
    <s v="raúl.lopez@mailfalso.com"/>
  </r>
  <r>
    <x v="1343"/>
    <x v="8"/>
    <x v="2"/>
    <x v="2"/>
    <x v="0"/>
    <x v="67"/>
    <n v="148.04"/>
    <x v="4206"/>
    <x v="0"/>
    <s v="José Ortiz"/>
    <s v="José"/>
    <s v="Ortiz"/>
    <s v="josé.lopez@mailfalso.com"/>
  </r>
  <r>
    <x v="1882"/>
    <x v="3"/>
    <x v="4"/>
    <x v="3"/>
    <x v="1"/>
    <x v="79"/>
    <n v="898.54"/>
    <x v="4207"/>
    <x v="1"/>
    <s v="Mariana Ramos"/>
    <s v="Mariana"/>
    <s v="Ramos"/>
    <s v="mariana.lopez@mailfalso.com"/>
  </r>
  <r>
    <x v="1613"/>
    <x v="1"/>
    <x v="3"/>
    <x v="3"/>
    <x v="1"/>
    <x v="57"/>
    <n v="297.35000000000002"/>
    <x v="4208"/>
    <x v="0"/>
    <s v="Diego Reyes"/>
    <s v="Diego"/>
    <s v="Reyes"/>
    <s v="diego.lopez@mailfalso.com"/>
  </r>
  <r>
    <x v="1142"/>
    <x v="4"/>
    <x v="2"/>
    <x v="2"/>
    <x v="1"/>
    <x v="56"/>
    <n v="994.87"/>
    <x v="4209"/>
    <x v="1"/>
    <s v="Juan Juárez"/>
    <s v="Juan"/>
    <s v="Juárez"/>
    <s v="juan.lopez@mailfalso.com"/>
  </r>
  <r>
    <x v="656"/>
    <x v="6"/>
    <x v="5"/>
    <x v="1"/>
    <x v="3"/>
    <x v="0"/>
    <n v="477.37"/>
    <x v="4210"/>
    <x v="0"/>
    <s v="Elena Silva"/>
    <s v="Elena"/>
    <s v="Silva"/>
    <s v="elena.lopez@mailfalso.com"/>
  </r>
  <r>
    <x v="978"/>
    <x v="1"/>
    <x v="2"/>
    <x v="2"/>
    <x v="1"/>
    <x v="32"/>
    <n v="971.87"/>
    <x v="4211"/>
    <x v="0"/>
    <s v="Elena Ortiz"/>
    <s v="Elena"/>
    <s v="Ortiz"/>
    <s v="elena.lopez@mailfalso.com"/>
  </r>
  <r>
    <x v="1590"/>
    <x v="10"/>
    <x v="1"/>
    <x v="3"/>
    <x v="3"/>
    <x v="48"/>
    <n v="646.36"/>
    <x v="4212"/>
    <x v="2"/>
    <s v="Raúl Juárez"/>
    <s v="Raúl"/>
    <s v="Juárez"/>
    <s v="raúl.lopez@mailfalso.com"/>
  </r>
  <r>
    <x v="786"/>
    <x v="9"/>
    <x v="4"/>
    <x v="0"/>
    <x v="0"/>
    <x v="14"/>
    <n v="583.46"/>
    <x v="4213"/>
    <x v="2"/>
    <s v="Raúl López"/>
    <s v="Raúl"/>
    <s v="López"/>
    <s v="raúl.lopez@mailfalso.com"/>
  </r>
  <r>
    <x v="769"/>
    <x v="10"/>
    <x v="4"/>
    <x v="1"/>
    <x v="3"/>
    <x v="66"/>
    <n v="848.09"/>
    <x v="4214"/>
    <x v="0"/>
    <s v="Pedro Ramos"/>
    <s v="Pedro"/>
    <s v="Ramos"/>
    <s v="pedro.lopez@mailfalso.com"/>
  </r>
  <r>
    <x v="703"/>
    <x v="10"/>
    <x v="2"/>
    <x v="3"/>
    <x v="2"/>
    <x v="75"/>
    <n v="528.86"/>
    <x v="4215"/>
    <x v="0"/>
    <s v="Andrés Rodríguez"/>
    <s v="Andrés"/>
    <s v="Rodríguez"/>
    <s v="andrés.lopez@mailfalso.com"/>
  </r>
  <r>
    <x v="250"/>
    <x v="7"/>
    <x v="0"/>
    <x v="2"/>
    <x v="3"/>
    <x v="29"/>
    <n v="877.53"/>
    <x v="4216"/>
    <x v="0"/>
    <s v="Ana González"/>
    <s v="Ana"/>
    <s v="González"/>
    <s v="ana.lopez@mailfalso.com"/>
  </r>
  <r>
    <x v="1321"/>
    <x v="7"/>
    <x v="5"/>
    <x v="3"/>
    <x v="1"/>
    <x v="46"/>
    <n v="123.74"/>
    <x v="4217"/>
    <x v="1"/>
    <s v="Juan Sánchez"/>
    <s v="Juan"/>
    <s v="Sánchez"/>
    <s v="juan.lopez@mailfalso.com"/>
  </r>
  <r>
    <x v="1189"/>
    <x v="10"/>
    <x v="1"/>
    <x v="0"/>
    <x v="4"/>
    <x v="79"/>
    <n v="478.41"/>
    <x v="4218"/>
    <x v="1"/>
    <s v="Sofía Ibarra"/>
    <s v="Sofía"/>
    <s v="Ibarra"/>
    <s v="sofía.lopez@mailfalso.com"/>
  </r>
  <r>
    <x v="1290"/>
    <x v="2"/>
    <x v="1"/>
    <x v="2"/>
    <x v="0"/>
    <x v="44"/>
    <n v="896.91"/>
    <x v="4219"/>
    <x v="0"/>
    <s v="Laura Gómez"/>
    <s v="Laura"/>
    <s v="Gómez"/>
    <s v="laura.lopez@mailfalso.com"/>
  </r>
  <r>
    <x v="1883"/>
    <x v="11"/>
    <x v="0"/>
    <x v="0"/>
    <x v="3"/>
    <x v="84"/>
    <n v="628.77"/>
    <x v="4220"/>
    <x v="1"/>
    <s v="Marta Herrera"/>
    <s v="Marta"/>
    <s v="Herrera"/>
    <s v="marta.lopez@mailfalso.com"/>
  </r>
  <r>
    <x v="1583"/>
    <x v="7"/>
    <x v="5"/>
    <x v="2"/>
    <x v="2"/>
    <x v="36"/>
    <n v="313.51"/>
    <x v="4221"/>
    <x v="1"/>
    <s v="Valentina López"/>
    <s v="Valentina"/>
    <s v="López"/>
    <s v="valentina.lopez@mailfalso.com"/>
  </r>
  <r>
    <x v="1271"/>
    <x v="6"/>
    <x v="2"/>
    <x v="3"/>
    <x v="1"/>
    <x v="41"/>
    <n v="525.19000000000005"/>
    <x v="4222"/>
    <x v="0"/>
    <s v="María Silva"/>
    <s v="María"/>
    <s v="Silva"/>
    <s v="maría.lopez@mailfalso.com"/>
  </r>
  <r>
    <x v="1324"/>
    <x v="10"/>
    <x v="4"/>
    <x v="0"/>
    <x v="4"/>
    <x v="24"/>
    <n v="810.42"/>
    <x v="4223"/>
    <x v="1"/>
    <s v="Rosa Silva"/>
    <s v="Rosa"/>
    <s v="Silva"/>
    <s v="rosa.lopez@mailfalso.com"/>
  </r>
  <r>
    <x v="1884"/>
    <x v="10"/>
    <x v="3"/>
    <x v="0"/>
    <x v="0"/>
    <x v="95"/>
    <n v="546.38"/>
    <x v="4224"/>
    <x v="1"/>
    <s v="Elena Silva"/>
    <s v="Elena"/>
    <s v="Silva"/>
    <s v="elena.lopez@mailfalso.com"/>
  </r>
  <r>
    <x v="629"/>
    <x v="8"/>
    <x v="4"/>
    <x v="2"/>
    <x v="1"/>
    <x v="60"/>
    <n v="746.56"/>
    <x v="4225"/>
    <x v="1"/>
    <s v="Alejandro Herrera"/>
    <s v="Alejandro"/>
    <s v="Herrera"/>
    <s v="alejandro.lopez@mailfalso.com"/>
  </r>
  <r>
    <x v="54"/>
    <x v="2"/>
    <x v="1"/>
    <x v="1"/>
    <x v="0"/>
    <x v="12"/>
    <n v="695.21"/>
    <x v="4226"/>
    <x v="1"/>
    <s v="Rosa Morales"/>
    <s v="Rosa"/>
    <s v="Morales"/>
    <s v="rosa.lopez@mailfalso.com"/>
  </r>
  <r>
    <x v="1000"/>
    <x v="10"/>
    <x v="5"/>
    <x v="3"/>
    <x v="4"/>
    <x v="64"/>
    <n v="433.54"/>
    <x v="4227"/>
    <x v="1"/>
    <s v="Carlos Juárez"/>
    <s v="Carlos"/>
    <s v="Juárez"/>
    <s v="carlos.lopez@mailfalso.com"/>
  </r>
  <r>
    <x v="1885"/>
    <x v="3"/>
    <x v="4"/>
    <x v="3"/>
    <x v="1"/>
    <x v="52"/>
    <n v="812.68"/>
    <x v="4228"/>
    <x v="1"/>
    <s v="Juan Ruiz"/>
    <s v="Juan"/>
    <s v="Ruiz"/>
    <s v="juan.lopez@mailfalso.com"/>
  </r>
  <r>
    <x v="960"/>
    <x v="1"/>
    <x v="4"/>
    <x v="1"/>
    <x v="4"/>
    <x v="48"/>
    <n v="431.9"/>
    <x v="4229"/>
    <x v="1"/>
    <s v="Fernando Reyes"/>
    <s v="Fernando"/>
    <s v="Reyes"/>
    <s v="fernando.lopez@mailfalso.com"/>
  </r>
  <r>
    <x v="1886"/>
    <x v="10"/>
    <x v="5"/>
    <x v="1"/>
    <x v="2"/>
    <x v="31"/>
    <n v="645.61"/>
    <x v="4230"/>
    <x v="1"/>
    <s v="Laura López"/>
    <s v="Laura"/>
    <s v="López"/>
    <s v="laura.lopez@mailfalso.com"/>
  </r>
  <r>
    <x v="753"/>
    <x v="1"/>
    <x v="2"/>
    <x v="1"/>
    <x v="2"/>
    <x v="15"/>
    <n v="505.9"/>
    <x v="4231"/>
    <x v="1"/>
    <s v="Miguel Ortiz"/>
    <s v="Miguel"/>
    <s v="Ortiz"/>
    <s v="miguel.lopez@mailfalso.com"/>
  </r>
  <r>
    <x v="1536"/>
    <x v="7"/>
    <x v="2"/>
    <x v="1"/>
    <x v="0"/>
    <x v="0"/>
    <n v="805.99"/>
    <x v="4232"/>
    <x v="0"/>
    <s v="Pedro Silva"/>
    <s v="Pedro"/>
    <s v="Silva"/>
    <s v="pedro.lopez@mailfalso.com"/>
  </r>
  <r>
    <x v="1535"/>
    <x v="1"/>
    <x v="0"/>
    <x v="1"/>
    <x v="1"/>
    <x v="98"/>
    <n v="487.69"/>
    <x v="4233"/>
    <x v="2"/>
    <s v="María Herrera"/>
    <s v="María"/>
    <s v="Herrera"/>
    <s v="maría.lopez@mailfalso.com"/>
  </r>
  <r>
    <x v="728"/>
    <x v="7"/>
    <x v="1"/>
    <x v="1"/>
    <x v="4"/>
    <x v="50"/>
    <n v="914.75"/>
    <x v="4234"/>
    <x v="2"/>
    <s v="Pedro Morales"/>
    <s v="Pedro"/>
    <s v="Morales"/>
    <s v="pedro.lopez@mailfalso.com"/>
  </r>
  <r>
    <x v="1887"/>
    <x v="0"/>
    <x v="3"/>
    <x v="2"/>
    <x v="3"/>
    <x v="63"/>
    <n v="922.4"/>
    <x v="4235"/>
    <x v="2"/>
    <s v="Sofía Rodríguez"/>
    <s v="Sofía"/>
    <s v="Rodríguez"/>
    <s v="sofía.lopez@mailfalso.com"/>
  </r>
  <r>
    <x v="127"/>
    <x v="7"/>
    <x v="4"/>
    <x v="2"/>
    <x v="0"/>
    <x v="3"/>
    <n v="896.27"/>
    <x v="4236"/>
    <x v="0"/>
    <s v="Carlos Ramos"/>
    <s v="Carlos"/>
    <s v="Ramos"/>
    <s v="carlos.lopez@mailfalso.com"/>
  </r>
  <r>
    <x v="1403"/>
    <x v="11"/>
    <x v="5"/>
    <x v="1"/>
    <x v="0"/>
    <x v="67"/>
    <n v="541.84"/>
    <x v="4237"/>
    <x v="1"/>
    <s v="Pedro García"/>
    <s v="Pedro"/>
    <s v="García"/>
    <s v="pedro.lopez@mailfalso.com"/>
  </r>
  <r>
    <x v="47"/>
    <x v="1"/>
    <x v="5"/>
    <x v="0"/>
    <x v="2"/>
    <x v="20"/>
    <n v="618.69000000000005"/>
    <x v="4238"/>
    <x v="1"/>
    <s v="Pablo López"/>
    <s v="Pablo"/>
    <s v="López"/>
    <s v="pablo.lopez@mailfalso.com"/>
  </r>
  <r>
    <x v="1365"/>
    <x v="0"/>
    <x v="4"/>
    <x v="2"/>
    <x v="3"/>
    <x v="69"/>
    <n v="298.02999999999997"/>
    <x v="4239"/>
    <x v="1"/>
    <s v="Ana Martínez"/>
    <s v="Ana"/>
    <s v="Martínez"/>
    <s v="ana.lopez@mailfalso.com"/>
  </r>
  <r>
    <x v="1084"/>
    <x v="7"/>
    <x v="0"/>
    <x v="3"/>
    <x v="1"/>
    <x v="91"/>
    <n v="357.53"/>
    <x v="4240"/>
    <x v="1"/>
    <s v="Marta Rivera"/>
    <s v="Marta"/>
    <s v="Rivera"/>
    <s v="marta.lopez@mailfalso.com"/>
  </r>
  <r>
    <x v="667"/>
    <x v="10"/>
    <x v="1"/>
    <x v="3"/>
    <x v="4"/>
    <x v="77"/>
    <n v="358.37"/>
    <x v="4241"/>
    <x v="1"/>
    <s v="Lucía López"/>
    <s v="Lucía"/>
    <s v="López"/>
    <s v="lucía.lopez@mailfalso.com"/>
  </r>
  <r>
    <x v="495"/>
    <x v="4"/>
    <x v="3"/>
    <x v="2"/>
    <x v="3"/>
    <x v="5"/>
    <n v="814.27"/>
    <x v="4242"/>
    <x v="1"/>
    <s v="Fernando Castro"/>
    <s v="Fernando"/>
    <s v="Castro"/>
    <s v="fernando.lopez@mailfalso.com"/>
  </r>
  <r>
    <x v="1888"/>
    <x v="11"/>
    <x v="3"/>
    <x v="3"/>
    <x v="1"/>
    <x v="3"/>
    <n v="172.01"/>
    <x v="4243"/>
    <x v="2"/>
    <s v="Luis Pérez"/>
    <s v="Luis"/>
    <s v="Pérez"/>
    <s v="luis.lopez@mailfalso.com"/>
  </r>
  <r>
    <x v="1276"/>
    <x v="7"/>
    <x v="4"/>
    <x v="3"/>
    <x v="3"/>
    <x v="78"/>
    <n v="976.46"/>
    <x v="4244"/>
    <x v="2"/>
    <s v="Andrés Ortiz"/>
    <s v="Andrés"/>
    <s v="Ortiz"/>
    <s v="andrés.lopez@mailfalso.com"/>
  </r>
  <r>
    <x v="607"/>
    <x v="7"/>
    <x v="5"/>
    <x v="2"/>
    <x v="3"/>
    <x v="65"/>
    <n v="588.44000000000005"/>
    <x v="4245"/>
    <x v="1"/>
    <s v="Carlos Rodríguez"/>
    <s v="Carlos"/>
    <s v="Rodríguez"/>
    <s v="carlos.lopez@mailfalso.com"/>
  </r>
  <r>
    <x v="1124"/>
    <x v="1"/>
    <x v="1"/>
    <x v="0"/>
    <x v="4"/>
    <x v="10"/>
    <n v="467.98"/>
    <x v="4246"/>
    <x v="0"/>
    <s v="Marta Torres"/>
    <s v="Marta"/>
    <s v="Torres"/>
    <s v="marta.lopez@mailfalso.com"/>
  </r>
  <r>
    <x v="305"/>
    <x v="5"/>
    <x v="4"/>
    <x v="3"/>
    <x v="2"/>
    <x v="47"/>
    <n v="909.51"/>
    <x v="4247"/>
    <x v="2"/>
    <s v="Luis Rivera"/>
    <s v="Luis"/>
    <s v="Rivera"/>
    <s v="luis.lopez@mailfalso.com"/>
  </r>
  <r>
    <x v="363"/>
    <x v="0"/>
    <x v="2"/>
    <x v="0"/>
    <x v="2"/>
    <x v="11"/>
    <n v="181.24"/>
    <x v="4248"/>
    <x v="2"/>
    <s v="Fernando Ibarra"/>
    <s v="Fernando"/>
    <s v="Ibarra"/>
    <s v="fernando.lopez@mailfalso.com"/>
  </r>
  <r>
    <x v="1367"/>
    <x v="8"/>
    <x v="0"/>
    <x v="0"/>
    <x v="0"/>
    <x v="19"/>
    <n v="455.21"/>
    <x v="4249"/>
    <x v="2"/>
    <s v="Diego Torres"/>
    <s v="Diego"/>
    <s v="Torres"/>
    <s v="diego.lopez@mailfalso.com"/>
  </r>
  <r>
    <x v="217"/>
    <x v="6"/>
    <x v="0"/>
    <x v="0"/>
    <x v="1"/>
    <x v="80"/>
    <n v="683.5"/>
    <x v="4250"/>
    <x v="2"/>
    <s v="Carmen Martínez"/>
    <s v="Carmen"/>
    <s v="Martínez"/>
    <s v="carmen.lopez@mailfalso.com"/>
  </r>
  <r>
    <x v="1297"/>
    <x v="4"/>
    <x v="1"/>
    <x v="3"/>
    <x v="1"/>
    <x v="19"/>
    <n v="851.42"/>
    <x v="4251"/>
    <x v="2"/>
    <s v="Carmen Herrera"/>
    <s v="Carmen"/>
    <s v="Herrera"/>
    <s v="carmen.lopez@mailfalso.com"/>
  </r>
  <r>
    <x v="480"/>
    <x v="7"/>
    <x v="1"/>
    <x v="2"/>
    <x v="4"/>
    <x v="39"/>
    <n v="620.08000000000004"/>
    <x v="4252"/>
    <x v="0"/>
    <s v="Luis Castro"/>
    <s v="Luis"/>
    <s v="Castro"/>
    <s v="luis.lopez@mailfalso.com"/>
  </r>
  <r>
    <x v="1075"/>
    <x v="6"/>
    <x v="1"/>
    <x v="3"/>
    <x v="3"/>
    <x v="1"/>
    <n v="936.26"/>
    <x v="4253"/>
    <x v="2"/>
    <s v="Pedro Herrera"/>
    <s v="Pedro"/>
    <s v="Herrera"/>
    <s v="pedro.lopez@mailfalso.com"/>
  </r>
  <r>
    <x v="1526"/>
    <x v="9"/>
    <x v="2"/>
    <x v="1"/>
    <x v="0"/>
    <x v="88"/>
    <n v="508.45"/>
    <x v="4254"/>
    <x v="1"/>
    <s v="Andrés Gómez"/>
    <s v="Andrés"/>
    <s v="Gómez"/>
    <s v="andrés.lopez@mailfalso.com"/>
  </r>
  <r>
    <x v="1540"/>
    <x v="7"/>
    <x v="2"/>
    <x v="0"/>
    <x v="3"/>
    <x v="37"/>
    <n v="358.12"/>
    <x v="4255"/>
    <x v="2"/>
    <s v="Rosa Rodríguez"/>
    <s v="Rosa"/>
    <s v="Rodríguez"/>
    <s v="rosa.lopez@mailfalso.com"/>
  </r>
  <r>
    <x v="96"/>
    <x v="6"/>
    <x v="5"/>
    <x v="2"/>
    <x v="3"/>
    <x v="84"/>
    <n v="491.11"/>
    <x v="4256"/>
    <x v="0"/>
    <s v="Rosa Herrera"/>
    <s v="Rosa"/>
    <s v="Herrera"/>
    <s v="rosa.lopez@mailfalso.com"/>
  </r>
  <r>
    <x v="718"/>
    <x v="6"/>
    <x v="2"/>
    <x v="2"/>
    <x v="3"/>
    <x v="24"/>
    <n v="766.32"/>
    <x v="4257"/>
    <x v="1"/>
    <s v="Mariana Ortiz"/>
    <s v="Mariana"/>
    <s v="Ortiz"/>
    <s v="mariana.lopez@mailfalso.com"/>
  </r>
  <r>
    <x v="1889"/>
    <x v="4"/>
    <x v="3"/>
    <x v="1"/>
    <x v="2"/>
    <x v="34"/>
    <n v="372.02"/>
    <x v="4258"/>
    <x v="1"/>
    <s v="Diego Díaz"/>
    <s v="Diego"/>
    <s v="Díaz"/>
    <s v="diego.lopez@mailfalso.com"/>
  </r>
  <r>
    <x v="662"/>
    <x v="2"/>
    <x v="3"/>
    <x v="3"/>
    <x v="3"/>
    <x v="44"/>
    <n v="582.74"/>
    <x v="4259"/>
    <x v="0"/>
    <s v="Sofía Ruiz"/>
    <s v="Sofía"/>
    <s v="Ruiz"/>
    <s v="sofía.lopez@mailfalso.com"/>
  </r>
  <r>
    <x v="1890"/>
    <x v="3"/>
    <x v="5"/>
    <x v="3"/>
    <x v="2"/>
    <x v="32"/>
    <n v="467.44"/>
    <x v="4260"/>
    <x v="2"/>
    <s v="José Ruiz"/>
    <s v="José"/>
    <s v="Ruiz"/>
    <s v="josé.lopez@mailfalso.com"/>
  </r>
  <r>
    <x v="1447"/>
    <x v="6"/>
    <x v="3"/>
    <x v="1"/>
    <x v="4"/>
    <x v="24"/>
    <n v="744.47"/>
    <x v="4261"/>
    <x v="0"/>
    <s v="Luis Díaz"/>
    <s v="Luis"/>
    <s v="Díaz"/>
    <s v="luis.lopez@mailfalso.com"/>
  </r>
  <r>
    <x v="580"/>
    <x v="9"/>
    <x v="4"/>
    <x v="1"/>
    <x v="0"/>
    <x v="41"/>
    <n v="601.02"/>
    <x v="4262"/>
    <x v="2"/>
    <s v="Sergio González"/>
    <s v="Sergio"/>
    <s v="González"/>
    <s v="sergio.lopez@mailfalso.com"/>
  </r>
  <r>
    <x v="1496"/>
    <x v="7"/>
    <x v="0"/>
    <x v="2"/>
    <x v="4"/>
    <x v="32"/>
    <n v="750.15"/>
    <x v="4263"/>
    <x v="1"/>
    <s v="Miguel López"/>
    <s v="Miguel"/>
    <s v="López"/>
    <s v="miguel.lopez@mailfalso.com"/>
  </r>
  <r>
    <x v="651"/>
    <x v="9"/>
    <x v="1"/>
    <x v="3"/>
    <x v="1"/>
    <x v="84"/>
    <n v="459.72"/>
    <x v="4264"/>
    <x v="1"/>
    <s v="Lucía Martínez"/>
    <s v="Lucía"/>
    <s v="Martínez"/>
    <s v="lucía.lopez@mailfalso.com"/>
  </r>
  <r>
    <x v="402"/>
    <x v="0"/>
    <x v="4"/>
    <x v="1"/>
    <x v="1"/>
    <x v="44"/>
    <n v="855.02"/>
    <x v="4265"/>
    <x v="2"/>
    <s v="Rosa López"/>
    <s v="Rosa"/>
    <s v="López"/>
    <s v="rosa.lopez@mailfalso.com"/>
  </r>
  <r>
    <x v="899"/>
    <x v="3"/>
    <x v="4"/>
    <x v="0"/>
    <x v="1"/>
    <x v="86"/>
    <n v="857.65"/>
    <x v="4266"/>
    <x v="2"/>
    <s v="Sofía López"/>
    <s v="Sofía"/>
    <s v="López"/>
    <s v="sofía.lopez@mailfalso.com"/>
  </r>
  <r>
    <x v="210"/>
    <x v="4"/>
    <x v="1"/>
    <x v="1"/>
    <x v="3"/>
    <x v="90"/>
    <n v="333.34"/>
    <x v="4267"/>
    <x v="2"/>
    <s v="Andrés Reyes"/>
    <s v="Andrés"/>
    <s v="Reyes"/>
    <s v="andrés.lopez@mailfalso.com"/>
  </r>
  <r>
    <x v="47"/>
    <x v="1"/>
    <x v="5"/>
    <x v="0"/>
    <x v="0"/>
    <x v="22"/>
    <n v="644.25"/>
    <x v="4268"/>
    <x v="2"/>
    <s v="Laura Martínez"/>
    <s v="Laura"/>
    <s v="Martínez"/>
    <s v="laura.lopez@mailfalso.com"/>
  </r>
  <r>
    <x v="117"/>
    <x v="1"/>
    <x v="4"/>
    <x v="2"/>
    <x v="4"/>
    <x v="85"/>
    <n v="690.08"/>
    <x v="4269"/>
    <x v="1"/>
    <s v="José Ibarra"/>
    <s v="José"/>
    <s v="Ibarra"/>
    <s v="josé.lopez@mailfalso.com"/>
  </r>
  <r>
    <x v="48"/>
    <x v="11"/>
    <x v="5"/>
    <x v="1"/>
    <x v="2"/>
    <x v="85"/>
    <n v="726.34"/>
    <x v="4270"/>
    <x v="0"/>
    <s v="Carlos Ramírez"/>
    <s v="Carlos"/>
    <s v="Ramírez"/>
    <s v="carlos.lopez@mailfalso.com"/>
  </r>
  <r>
    <x v="356"/>
    <x v="10"/>
    <x v="3"/>
    <x v="0"/>
    <x v="3"/>
    <x v="80"/>
    <n v="467.05"/>
    <x v="4271"/>
    <x v="1"/>
    <s v="Miguel Rivera"/>
    <s v="Miguel"/>
    <s v="Rivera"/>
    <s v="miguel.lopez@mailfalso.com"/>
  </r>
  <r>
    <x v="1332"/>
    <x v="7"/>
    <x v="3"/>
    <x v="1"/>
    <x v="0"/>
    <x v="1"/>
    <n v="120.15"/>
    <x v="4272"/>
    <x v="1"/>
    <s v="Mariana Ramírez"/>
    <s v="Mariana"/>
    <s v="Ramírez"/>
    <s v="mariana.lopez@mailfalso.com"/>
  </r>
  <r>
    <x v="986"/>
    <x v="4"/>
    <x v="5"/>
    <x v="0"/>
    <x v="0"/>
    <x v="36"/>
    <n v="714.75"/>
    <x v="4273"/>
    <x v="0"/>
    <s v="Luis Flores"/>
    <s v="Luis"/>
    <s v="Flores"/>
    <s v="luis.lopez@mailfalso.com"/>
  </r>
  <r>
    <x v="1891"/>
    <x v="2"/>
    <x v="1"/>
    <x v="3"/>
    <x v="2"/>
    <x v="9"/>
    <n v="510.41"/>
    <x v="4274"/>
    <x v="0"/>
    <s v="Sergio Ibarra"/>
    <s v="Sergio"/>
    <s v="Ibarra"/>
    <s v="sergio.lopez@mailfalso.com"/>
  </r>
  <r>
    <x v="1027"/>
    <x v="2"/>
    <x v="1"/>
    <x v="1"/>
    <x v="3"/>
    <x v="67"/>
    <n v="441.3"/>
    <x v="4275"/>
    <x v="1"/>
    <s v="Juan Sánchez"/>
    <s v="Juan"/>
    <s v="Sánchez"/>
    <s v="juan.lopez@mailfalso.com"/>
  </r>
  <r>
    <x v="1018"/>
    <x v="2"/>
    <x v="4"/>
    <x v="0"/>
    <x v="2"/>
    <x v="3"/>
    <n v="287.45999999999998"/>
    <x v="4276"/>
    <x v="0"/>
    <s v="Sergio Molina"/>
    <s v="Sergio"/>
    <s v="Molina"/>
    <s v="sergio.lopez@mailfalso.com"/>
  </r>
  <r>
    <x v="914"/>
    <x v="6"/>
    <x v="1"/>
    <x v="1"/>
    <x v="3"/>
    <x v="93"/>
    <n v="100.28"/>
    <x v="4277"/>
    <x v="2"/>
    <s v="Carlos Gómez"/>
    <s v="Carlos"/>
    <s v="Gómez"/>
    <s v="carlos.lopez@mailfalso.com"/>
  </r>
  <r>
    <x v="1892"/>
    <x v="0"/>
    <x v="0"/>
    <x v="2"/>
    <x v="4"/>
    <x v="31"/>
    <n v="138.24"/>
    <x v="4278"/>
    <x v="0"/>
    <s v="Andrés García"/>
    <s v="Andrés"/>
    <s v="García"/>
    <s v="andrés.lopez@mailfalso.com"/>
  </r>
  <r>
    <x v="1821"/>
    <x v="8"/>
    <x v="0"/>
    <x v="3"/>
    <x v="2"/>
    <x v="66"/>
    <n v="470.66"/>
    <x v="4279"/>
    <x v="1"/>
    <s v="Miguel García"/>
    <s v="Miguel"/>
    <s v="García"/>
    <s v="miguel.lopez@mailfalso.com"/>
  </r>
  <r>
    <x v="1653"/>
    <x v="10"/>
    <x v="2"/>
    <x v="2"/>
    <x v="4"/>
    <x v="68"/>
    <n v="335.98"/>
    <x v="4280"/>
    <x v="0"/>
    <s v="Elena Ibarra"/>
    <s v="Elena"/>
    <s v="Ibarra"/>
    <s v="elena.lopez@mailfalso.com"/>
  </r>
  <r>
    <x v="1798"/>
    <x v="8"/>
    <x v="5"/>
    <x v="3"/>
    <x v="2"/>
    <x v="82"/>
    <n v="943.24"/>
    <x v="4281"/>
    <x v="2"/>
    <s v="Sergio García"/>
    <s v="Sergio"/>
    <s v="García"/>
    <s v="sergio.lopez@mailfalso.com"/>
  </r>
  <r>
    <x v="233"/>
    <x v="9"/>
    <x v="3"/>
    <x v="0"/>
    <x v="0"/>
    <x v="18"/>
    <n v="175.78"/>
    <x v="4282"/>
    <x v="1"/>
    <s v="Luis Castro"/>
    <s v="Luis"/>
    <s v="Castro"/>
    <s v="luis.lopez@mailfalso.com"/>
  </r>
  <r>
    <x v="1893"/>
    <x v="3"/>
    <x v="5"/>
    <x v="2"/>
    <x v="0"/>
    <x v="16"/>
    <n v="665.55"/>
    <x v="4283"/>
    <x v="0"/>
    <s v="Pablo Vargas"/>
    <s v="Pablo"/>
    <s v="Vargas"/>
    <s v="pablo.lopez@mailfalso.com"/>
  </r>
  <r>
    <x v="1371"/>
    <x v="2"/>
    <x v="1"/>
    <x v="1"/>
    <x v="1"/>
    <x v="92"/>
    <n v="406.03"/>
    <x v="4284"/>
    <x v="0"/>
    <s v="Ana Herrera"/>
    <s v="Ana"/>
    <s v="Herrera"/>
    <s v="ana.lopez@mailfalso.com"/>
  </r>
  <r>
    <x v="1450"/>
    <x v="1"/>
    <x v="1"/>
    <x v="0"/>
    <x v="0"/>
    <x v="69"/>
    <n v="773.97"/>
    <x v="4285"/>
    <x v="2"/>
    <s v="Lucía Rodríguez"/>
    <s v="Lucía"/>
    <s v="Rodríguez"/>
    <s v="lucía.lopez@mailfalso.com"/>
  </r>
  <r>
    <x v="1309"/>
    <x v="9"/>
    <x v="0"/>
    <x v="1"/>
    <x v="1"/>
    <x v="87"/>
    <n v="583.55999999999995"/>
    <x v="4286"/>
    <x v="0"/>
    <s v="José Ortiz"/>
    <s v="José"/>
    <s v="Ortiz"/>
    <s v="josé.lopez@mailfalso.com"/>
  </r>
  <r>
    <x v="1473"/>
    <x v="4"/>
    <x v="5"/>
    <x v="3"/>
    <x v="4"/>
    <x v="79"/>
    <n v="916.37"/>
    <x v="4287"/>
    <x v="0"/>
    <s v="Ana Pérez"/>
    <s v="Ana"/>
    <s v="Pérez"/>
    <s v="ana.lopez@mailfalso.com"/>
  </r>
  <r>
    <x v="280"/>
    <x v="8"/>
    <x v="2"/>
    <x v="2"/>
    <x v="2"/>
    <x v="81"/>
    <n v="264.83"/>
    <x v="4288"/>
    <x v="2"/>
    <s v="Marta Ruiz"/>
    <s v="Marta"/>
    <s v="Ruiz"/>
    <s v="marta.lopez@mailfalso.com"/>
  </r>
  <r>
    <x v="1115"/>
    <x v="9"/>
    <x v="0"/>
    <x v="2"/>
    <x v="3"/>
    <x v="66"/>
    <n v="271.8"/>
    <x v="4289"/>
    <x v="1"/>
    <s v="Pablo López"/>
    <s v="Pablo"/>
    <s v="López"/>
    <s v="pablo.lopez@mailfalso.com"/>
  </r>
  <r>
    <x v="479"/>
    <x v="8"/>
    <x v="3"/>
    <x v="1"/>
    <x v="0"/>
    <x v="60"/>
    <n v="262.05"/>
    <x v="4290"/>
    <x v="1"/>
    <s v="Sergio Ibarra"/>
    <s v="Sergio"/>
    <s v="Ibarra"/>
    <s v="sergio.lopez@mailfalso.com"/>
  </r>
  <r>
    <x v="1185"/>
    <x v="1"/>
    <x v="4"/>
    <x v="2"/>
    <x v="0"/>
    <x v="26"/>
    <n v="904.7"/>
    <x v="4291"/>
    <x v="1"/>
    <s v="Sofía Pérez"/>
    <s v="Sofía"/>
    <s v="Pérez"/>
    <s v="sofía.lopez@mailfalso.com"/>
  </r>
  <r>
    <x v="584"/>
    <x v="11"/>
    <x v="1"/>
    <x v="1"/>
    <x v="4"/>
    <x v="97"/>
    <n v="463.35"/>
    <x v="4292"/>
    <x v="2"/>
    <s v="José Molina"/>
    <s v="José"/>
    <s v="Molina"/>
    <s v="josé.lopez@mailfalso.com"/>
  </r>
  <r>
    <x v="658"/>
    <x v="7"/>
    <x v="2"/>
    <x v="0"/>
    <x v="0"/>
    <x v="55"/>
    <n v="262.2"/>
    <x v="4293"/>
    <x v="0"/>
    <s v="Andrés Pérez"/>
    <s v="Andrés"/>
    <s v="Pérez"/>
    <s v="andrés.lopez@mailfalso.com"/>
  </r>
  <r>
    <x v="1853"/>
    <x v="11"/>
    <x v="1"/>
    <x v="0"/>
    <x v="1"/>
    <x v="48"/>
    <n v="659.25"/>
    <x v="4294"/>
    <x v="0"/>
    <s v="Sofía Rivera"/>
    <s v="Sofía"/>
    <s v="Rivera"/>
    <s v="sofía.lopez@mailfalso.com"/>
  </r>
  <r>
    <x v="528"/>
    <x v="5"/>
    <x v="4"/>
    <x v="2"/>
    <x v="4"/>
    <x v="45"/>
    <n v="892.41"/>
    <x v="4295"/>
    <x v="0"/>
    <s v="Valentina Ramírez"/>
    <s v="Valentina"/>
    <s v="Ramírez"/>
    <s v="valentina.lopez@mailfalso.com"/>
  </r>
  <r>
    <x v="1878"/>
    <x v="10"/>
    <x v="4"/>
    <x v="0"/>
    <x v="1"/>
    <x v="79"/>
    <n v="515.74"/>
    <x v="4296"/>
    <x v="1"/>
    <s v="Elena Ortiz"/>
    <s v="Elena"/>
    <s v="Ortiz"/>
    <s v="elena.lopez@mailfalso.com"/>
  </r>
  <r>
    <x v="1894"/>
    <x v="11"/>
    <x v="2"/>
    <x v="2"/>
    <x v="0"/>
    <x v="99"/>
    <n v="810.29"/>
    <x v="4297"/>
    <x v="1"/>
    <s v="Fernando Torres"/>
    <s v="Fernando"/>
    <s v="Torres"/>
    <s v="fernando.lopez@mailfalso.com"/>
  </r>
  <r>
    <x v="1289"/>
    <x v="4"/>
    <x v="3"/>
    <x v="1"/>
    <x v="4"/>
    <x v="77"/>
    <n v="214.95"/>
    <x v="4298"/>
    <x v="0"/>
    <s v="Pedro Sánchez"/>
    <s v="Pedro"/>
    <s v="Sánchez"/>
    <s v="pedro.lopez@mailfalso.com"/>
  </r>
  <r>
    <x v="1408"/>
    <x v="9"/>
    <x v="2"/>
    <x v="1"/>
    <x v="0"/>
    <x v="65"/>
    <n v="192.18"/>
    <x v="4299"/>
    <x v="1"/>
    <s v="José Ramos"/>
    <s v="José"/>
    <s v="Ramos"/>
    <s v="josé.lopez@mailfalso.com"/>
  </r>
  <r>
    <x v="60"/>
    <x v="4"/>
    <x v="4"/>
    <x v="1"/>
    <x v="4"/>
    <x v="26"/>
    <n v="698.91"/>
    <x v="4300"/>
    <x v="2"/>
    <s v="Sofía Torres"/>
    <s v="Sofía"/>
    <s v="Torres"/>
    <s v="sofía.lopez@mailfalso.com"/>
  </r>
  <r>
    <x v="1118"/>
    <x v="11"/>
    <x v="5"/>
    <x v="0"/>
    <x v="1"/>
    <x v="55"/>
    <n v="709.4"/>
    <x v="4301"/>
    <x v="0"/>
    <s v="Andrés Pérez"/>
    <s v="Andrés"/>
    <s v="Pérez"/>
    <s v="andrés.lopez@mailfalso.com"/>
  </r>
  <r>
    <x v="391"/>
    <x v="0"/>
    <x v="1"/>
    <x v="3"/>
    <x v="0"/>
    <x v="91"/>
    <n v="684.44"/>
    <x v="4302"/>
    <x v="2"/>
    <s v="Alejandro Vargas"/>
    <s v="Alejandro"/>
    <s v="Vargas"/>
    <s v="alejandro.lopez@mailfalso.com"/>
  </r>
  <r>
    <x v="43"/>
    <x v="4"/>
    <x v="3"/>
    <x v="3"/>
    <x v="2"/>
    <x v="66"/>
    <n v="609.52"/>
    <x v="4303"/>
    <x v="0"/>
    <s v="Pedro Gómez"/>
    <s v="Pedro"/>
    <s v="Gómez"/>
    <s v="pedro.lopez@mailfalso.com"/>
  </r>
  <r>
    <x v="658"/>
    <x v="7"/>
    <x v="2"/>
    <x v="0"/>
    <x v="4"/>
    <x v="17"/>
    <n v="404.24"/>
    <x v="4304"/>
    <x v="2"/>
    <s v="Marta Vargas"/>
    <s v="Marta"/>
    <s v="Vargas"/>
    <s v="marta.lopez@mailfalso.com"/>
  </r>
  <r>
    <x v="71"/>
    <x v="6"/>
    <x v="4"/>
    <x v="0"/>
    <x v="0"/>
    <x v="32"/>
    <n v="985.79"/>
    <x v="4305"/>
    <x v="1"/>
    <s v="Alejandro Reyes"/>
    <s v="Alejandro"/>
    <s v="Reyes"/>
    <s v="alejandro.lopez@mailfalso.com"/>
  </r>
  <r>
    <x v="1689"/>
    <x v="2"/>
    <x v="5"/>
    <x v="0"/>
    <x v="1"/>
    <x v="77"/>
    <n v="602.54"/>
    <x v="4306"/>
    <x v="1"/>
    <s v="María Flores"/>
    <s v="María"/>
    <s v="Flores"/>
    <s v="maría.lopez@mailfalso.com"/>
  </r>
  <r>
    <x v="1073"/>
    <x v="3"/>
    <x v="4"/>
    <x v="0"/>
    <x v="4"/>
    <x v="32"/>
    <n v="616.11"/>
    <x v="4307"/>
    <x v="0"/>
    <s v="Diego Ramírez"/>
    <s v="Diego"/>
    <s v="Ramírez"/>
    <s v="diego.lopez@mailfalso.com"/>
  </r>
  <r>
    <x v="1409"/>
    <x v="4"/>
    <x v="5"/>
    <x v="3"/>
    <x v="3"/>
    <x v="17"/>
    <n v="622.19000000000005"/>
    <x v="4308"/>
    <x v="2"/>
    <s v="Alejandro Martínez"/>
    <s v="Alejandro"/>
    <s v="Martínez"/>
    <s v="alejandro.lopez@mailfalso.com"/>
  </r>
  <r>
    <x v="1131"/>
    <x v="0"/>
    <x v="2"/>
    <x v="3"/>
    <x v="4"/>
    <x v="60"/>
    <n v="523.49"/>
    <x v="4309"/>
    <x v="2"/>
    <s v="Lucía Gómez"/>
    <s v="Lucía"/>
    <s v="Gómez"/>
    <s v="lucía.lopez@mailfalso.com"/>
  </r>
  <r>
    <x v="0"/>
    <x v="0"/>
    <x v="0"/>
    <x v="2"/>
    <x v="3"/>
    <x v="46"/>
    <n v="418.81"/>
    <x v="4310"/>
    <x v="0"/>
    <s v="Lucía López"/>
    <s v="Lucía"/>
    <s v="López"/>
    <s v="lucía.lopez@mailfalso.com"/>
  </r>
  <r>
    <x v="1001"/>
    <x v="10"/>
    <x v="1"/>
    <x v="0"/>
    <x v="2"/>
    <x v="90"/>
    <n v="985.05"/>
    <x v="4311"/>
    <x v="2"/>
    <s v="José Morales"/>
    <s v="José"/>
    <s v="Morales"/>
    <s v="josé.lopez@mailfalso.com"/>
  </r>
  <r>
    <x v="924"/>
    <x v="9"/>
    <x v="2"/>
    <x v="3"/>
    <x v="4"/>
    <x v="16"/>
    <n v="903.01"/>
    <x v="4312"/>
    <x v="2"/>
    <s v="Ana Flores"/>
    <s v="Ana"/>
    <s v="Flores"/>
    <s v="ana.lopez@mailfalso.com"/>
  </r>
  <r>
    <x v="1895"/>
    <x v="3"/>
    <x v="0"/>
    <x v="3"/>
    <x v="1"/>
    <x v="42"/>
    <n v="605.27"/>
    <x v="4313"/>
    <x v="1"/>
    <s v="Luis Sánchez"/>
    <s v="Luis"/>
    <s v="Sánchez"/>
    <s v="luis.lopez@mailfalso.com"/>
  </r>
  <r>
    <x v="1092"/>
    <x v="7"/>
    <x v="3"/>
    <x v="2"/>
    <x v="0"/>
    <x v="74"/>
    <n v="381.03"/>
    <x v="4314"/>
    <x v="2"/>
    <s v="Fernando Morales"/>
    <s v="Fernando"/>
    <s v="Morales"/>
    <s v="fernando.lopez@mailfalso.com"/>
  </r>
  <r>
    <x v="1779"/>
    <x v="2"/>
    <x v="3"/>
    <x v="0"/>
    <x v="1"/>
    <x v="28"/>
    <n v="617.16"/>
    <x v="4315"/>
    <x v="1"/>
    <s v="Miguel Herrera"/>
    <s v="Miguel"/>
    <s v="Herrera"/>
    <s v="miguel.lopez@mailfalso.com"/>
  </r>
  <r>
    <x v="1896"/>
    <x v="2"/>
    <x v="2"/>
    <x v="1"/>
    <x v="3"/>
    <x v="69"/>
    <n v="686.54"/>
    <x v="4316"/>
    <x v="1"/>
    <s v="Marta Pérez"/>
    <s v="Marta"/>
    <s v="Pérez"/>
    <s v="marta.lopez@mailfalso.com"/>
  </r>
  <r>
    <x v="856"/>
    <x v="9"/>
    <x v="3"/>
    <x v="1"/>
    <x v="4"/>
    <x v="8"/>
    <n v="613.47"/>
    <x v="4317"/>
    <x v="0"/>
    <s v="Pablo Herrera"/>
    <s v="Pablo"/>
    <s v="Herrera"/>
    <s v="pablo.lopez@mailfalso.com"/>
  </r>
  <r>
    <x v="930"/>
    <x v="1"/>
    <x v="0"/>
    <x v="2"/>
    <x v="3"/>
    <x v="98"/>
    <n v="403.1"/>
    <x v="4318"/>
    <x v="1"/>
    <s v="Valentina Vargas"/>
    <s v="Valentina"/>
    <s v="Vargas"/>
    <s v="valentina.lopez@mailfalso.com"/>
  </r>
  <r>
    <x v="491"/>
    <x v="10"/>
    <x v="2"/>
    <x v="1"/>
    <x v="3"/>
    <x v="92"/>
    <n v="372.23"/>
    <x v="4319"/>
    <x v="1"/>
    <s v="Carmen Gómez"/>
    <s v="Carmen"/>
    <s v="Gómez"/>
    <s v="carmen.lopez@mailfalso.com"/>
  </r>
  <r>
    <x v="1278"/>
    <x v="0"/>
    <x v="2"/>
    <x v="2"/>
    <x v="0"/>
    <x v="82"/>
    <n v="489.54"/>
    <x v="4320"/>
    <x v="0"/>
    <s v="Carlos Ramírez"/>
    <s v="Carlos"/>
    <s v="Ramírez"/>
    <s v="carlos.lopez@mailfalso.com"/>
  </r>
  <r>
    <x v="1383"/>
    <x v="7"/>
    <x v="4"/>
    <x v="3"/>
    <x v="2"/>
    <x v="90"/>
    <n v="317.17"/>
    <x v="4321"/>
    <x v="2"/>
    <s v="Mariana Gómez"/>
    <s v="Mariana"/>
    <s v="Gómez"/>
    <s v="mariana.lopez@mailfalso.com"/>
  </r>
  <r>
    <x v="1579"/>
    <x v="7"/>
    <x v="5"/>
    <x v="1"/>
    <x v="3"/>
    <x v="62"/>
    <n v="384.62"/>
    <x v="4322"/>
    <x v="0"/>
    <s v="Diego Castro"/>
    <s v="Diego"/>
    <s v="Castro"/>
    <s v="diego.lopez@mailfalso.com"/>
  </r>
  <r>
    <x v="1897"/>
    <x v="4"/>
    <x v="4"/>
    <x v="1"/>
    <x v="4"/>
    <x v="34"/>
    <n v="168.28"/>
    <x v="4323"/>
    <x v="0"/>
    <s v="Pablo Ibarra"/>
    <s v="Pablo"/>
    <s v="Ibarra"/>
    <s v="pablo.lopez@mailfalso.com"/>
  </r>
  <r>
    <x v="972"/>
    <x v="10"/>
    <x v="3"/>
    <x v="0"/>
    <x v="4"/>
    <x v="14"/>
    <n v="701.14"/>
    <x v="4324"/>
    <x v="0"/>
    <s v="Sofía Ruiz"/>
    <s v="Sofía"/>
    <s v="Ruiz"/>
    <s v="sofía.lopez@mailfalso.com"/>
  </r>
  <r>
    <x v="1820"/>
    <x v="6"/>
    <x v="0"/>
    <x v="3"/>
    <x v="0"/>
    <x v="11"/>
    <n v="899.8"/>
    <x v="4325"/>
    <x v="2"/>
    <s v="Luis Gómez"/>
    <s v="Luis"/>
    <s v="Gómez"/>
    <s v="luis.lopez@mailfalso.com"/>
  </r>
  <r>
    <x v="1898"/>
    <x v="6"/>
    <x v="3"/>
    <x v="0"/>
    <x v="4"/>
    <x v="70"/>
    <n v="135.76"/>
    <x v="4326"/>
    <x v="0"/>
    <s v="Mariana García"/>
    <s v="Mariana"/>
    <s v="García"/>
    <s v="mariana.lopez@mailfalso.com"/>
  </r>
  <r>
    <x v="1899"/>
    <x v="4"/>
    <x v="4"/>
    <x v="1"/>
    <x v="0"/>
    <x v="48"/>
    <n v="114.9"/>
    <x v="4327"/>
    <x v="0"/>
    <s v="Juan Ruiz"/>
    <s v="Juan"/>
    <s v="Ruiz"/>
    <s v="juan.lopez@mailfalso.com"/>
  </r>
  <r>
    <x v="470"/>
    <x v="8"/>
    <x v="3"/>
    <x v="0"/>
    <x v="2"/>
    <x v="92"/>
    <n v="153.72"/>
    <x v="4328"/>
    <x v="1"/>
    <s v="Elena Silva"/>
    <s v="Elena"/>
    <s v="Silva"/>
    <s v="elena.lopez@mailfalso.com"/>
  </r>
  <r>
    <x v="1315"/>
    <x v="0"/>
    <x v="1"/>
    <x v="0"/>
    <x v="4"/>
    <x v="15"/>
    <n v="407.44"/>
    <x v="4329"/>
    <x v="2"/>
    <s v="Valentina Ramírez"/>
    <s v="Valentina"/>
    <s v="Ramírez"/>
    <s v="valentina.lopez@mailfalso.com"/>
  </r>
  <r>
    <x v="1565"/>
    <x v="5"/>
    <x v="3"/>
    <x v="0"/>
    <x v="1"/>
    <x v="34"/>
    <n v="963.33"/>
    <x v="4330"/>
    <x v="1"/>
    <s v="Mariana Ortiz"/>
    <s v="Mariana"/>
    <s v="Ortiz"/>
    <s v="mariana.lopez@mailfalso.com"/>
  </r>
  <r>
    <x v="1470"/>
    <x v="10"/>
    <x v="5"/>
    <x v="3"/>
    <x v="0"/>
    <x v="95"/>
    <n v="561.92999999999995"/>
    <x v="4331"/>
    <x v="0"/>
    <s v="José González"/>
    <s v="José"/>
    <s v="González"/>
    <s v="josé.lopez@mailfalso.com"/>
  </r>
  <r>
    <x v="1900"/>
    <x v="11"/>
    <x v="3"/>
    <x v="2"/>
    <x v="0"/>
    <x v="14"/>
    <n v="697.75"/>
    <x v="4332"/>
    <x v="0"/>
    <s v="Mariana Molina"/>
    <s v="Mariana"/>
    <s v="Molina"/>
    <s v="mariana.lopez@mailfalso.com"/>
  </r>
  <r>
    <x v="1512"/>
    <x v="8"/>
    <x v="0"/>
    <x v="2"/>
    <x v="3"/>
    <x v="81"/>
    <n v="357.51"/>
    <x v="4333"/>
    <x v="0"/>
    <s v="Ana Ramírez"/>
    <s v="Ana"/>
    <s v="Ramírez"/>
    <s v="ana.lopez@mailfalso.com"/>
  </r>
  <r>
    <x v="1111"/>
    <x v="0"/>
    <x v="3"/>
    <x v="2"/>
    <x v="4"/>
    <x v="61"/>
    <n v="947.38"/>
    <x v="4334"/>
    <x v="2"/>
    <s v="Juan Pérez"/>
    <s v="Juan"/>
    <s v="Pérez"/>
    <s v="juan.lopez@mailfalso.com"/>
  </r>
  <r>
    <x v="993"/>
    <x v="1"/>
    <x v="1"/>
    <x v="3"/>
    <x v="4"/>
    <x v="14"/>
    <n v="728.29"/>
    <x v="4335"/>
    <x v="1"/>
    <s v="José Pérez"/>
    <s v="José"/>
    <s v="Pérez"/>
    <s v="josé.lopez@mailfalso.com"/>
  </r>
  <r>
    <x v="1591"/>
    <x v="2"/>
    <x v="4"/>
    <x v="0"/>
    <x v="1"/>
    <x v="50"/>
    <n v="649.91"/>
    <x v="4336"/>
    <x v="2"/>
    <s v="Luis Morales"/>
    <s v="Luis"/>
    <s v="Morales"/>
    <s v="luis.lopez@mailfalso.com"/>
  </r>
  <r>
    <x v="1359"/>
    <x v="10"/>
    <x v="3"/>
    <x v="0"/>
    <x v="1"/>
    <x v="97"/>
    <n v="869.31"/>
    <x v="4337"/>
    <x v="0"/>
    <s v="Raúl Martínez"/>
    <s v="Raúl"/>
    <s v="Martínez"/>
    <s v="raúl.lopez@mailfalso.com"/>
  </r>
  <r>
    <x v="1487"/>
    <x v="3"/>
    <x v="5"/>
    <x v="1"/>
    <x v="3"/>
    <x v="32"/>
    <n v="979.03"/>
    <x v="4338"/>
    <x v="0"/>
    <s v="Sofía Herrera"/>
    <s v="Sofía"/>
    <s v="Herrera"/>
    <s v="sofía.lopez@mailfalso.com"/>
  </r>
  <r>
    <x v="651"/>
    <x v="9"/>
    <x v="1"/>
    <x v="3"/>
    <x v="1"/>
    <x v="11"/>
    <n v="288.06"/>
    <x v="4339"/>
    <x v="2"/>
    <s v="Diego Morales"/>
    <s v="Diego"/>
    <s v="Morales"/>
    <s v="diego.lopez@mailfalso.com"/>
  </r>
  <r>
    <x v="1901"/>
    <x v="0"/>
    <x v="1"/>
    <x v="2"/>
    <x v="1"/>
    <x v="81"/>
    <n v="118.84"/>
    <x v="4340"/>
    <x v="2"/>
    <s v="Andrés Vargas"/>
    <s v="Andrés"/>
    <s v="Vargas"/>
    <s v="andrés.lopez@mailfalso.com"/>
  </r>
  <r>
    <x v="441"/>
    <x v="11"/>
    <x v="0"/>
    <x v="0"/>
    <x v="0"/>
    <x v="52"/>
    <n v="243.1"/>
    <x v="4341"/>
    <x v="0"/>
    <s v="María Vargas"/>
    <s v="María"/>
    <s v="Vargas"/>
    <s v="maría.lopez@mailfalso.com"/>
  </r>
  <r>
    <x v="941"/>
    <x v="11"/>
    <x v="5"/>
    <x v="2"/>
    <x v="0"/>
    <x v="90"/>
    <n v="862.84"/>
    <x v="4342"/>
    <x v="2"/>
    <s v="Javier Silva"/>
    <s v="Javier"/>
    <s v="Silva"/>
    <s v="javier.lopez@mailfalso.com"/>
  </r>
  <r>
    <x v="1126"/>
    <x v="2"/>
    <x v="2"/>
    <x v="0"/>
    <x v="0"/>
    <x v="98"/>
    <n v="236.76"/>
    <x v="4343"/>
    <x v="2"/>
    <s v="Sergio Reyes"/>
    <s v="Sergio"/>
    <s v="Reyes"/>
    <s v="sergio.lopez@mailfalso.com"/>
  </r>
  <r>
    <x v="984"/>
    <x v="10"/>
    <x v="0"/>
    <x v="3"/>
    <x v="3"/>
    <x v="36"/>
    <n v="894.75"/>
    <x v="4344"/>
    <x v="0"/>
    <s v="Andrés Molina"/>
    <s v="Andrés"/>
    <s v="Molina"/>
    <s v="andrés.lopez@mailfalso.com"/>
  </r>
  <r>
    <x v="1686"/>
    <x v="2"/>
    <x v="4"/>
    <x v="1"/>
    <x v="1"/>
    <x v="71"/>
    <n v="807.07"/>
    <x v="4345"/>
    <x v="2"/>
    <s v="María Ramírez"/>
    <s v="María"/>
    <s v="Ramírez"/>
    <s v="maría.lopez@mailfalso.com"/>
  </r>
  <r>
    <x v="939"/>
    <x v="2"/>
    <x v="4"/>
    <x v="3"/>
    <x v="3"/>
    <x v="90"/>
    <n v="604.02"/>
    <x v="4346"/>
    <x v="0"/>
    <s v="Carmen Ruiz"/>
    <s v="Carmen"/>
    <s v="Ruiz"/>
    <s v="carmen.lopez@mailfalso.com"/>
  </r>
  <r>
    <x v="1698"/>
    <x v="6"/>
    <x v="0"/>
    <x v="1"/>
    <x v="1"/>
    <x v="38"/>
    <n v="334.68"/>
    <x v="4347"/>
    <x v="0"/>
    <s v="Laura Ibarra"/>
    <s v="Laura"/>
    <s v="Ibarra"/>
    <s v="laura.lopez@mailfalso.com"/>
  </r>
  <r>
    <x v="73"/>
    <x v="7"/>
    <x v="4"/>
    <x v="3"/>
    <x v="1"/>
    <x v="5"/>
    <n v="651.41999999999996"/>
    <x v="4348"/>
    <x v="1"/>
    <s v="José Ruiz"/>
    <s v="José"/>
    <s v="Ruiz"/>
    <s v="josé.lopez@mailfalso.com"/>
  </r>
  <r>
    <x v="827"/>
    <x v="10"/>
    <x v="0"/>
    <x v="3"/>
    <x v="3"/>
    <x v="93"/>
    <n v="600.89"/>
    <x v="4349"/>
    <x v="1"/>
    <s v="Luis Reyes"/>
    <s v="Luis"/>
    <s v="Reyes"/>
    <s v="luis.lopez@mailfalso.com"/>
  </r>
  <r>
    <x v="648"/>
    <x v="10"/>
    <x v="4"/>
    <x v="2"/>
    <x v="3"/>
    <x v="98"/>
    <n v="490.15"/>
    <x v="4350"/>
    <x v="0"/>
    <s v="Pablo Rivera"/>
    <s v="Pablo"/>
    <s v="Rivera"/>
    <s v="pablo.lopez@mailfalso.com"/>
  </r>
  <r>
    <x v="1902"/>
    <x v="8"/>
    <x v="2"/>
    <x v="0"/>
    <x v="1"/>
    <x v="0"/>
    <n v="692.13"/>
    <x v="4351"/>
    <x v="0"/>
    <s v="Marta García"/>
    <s v="Marta"/>
    <s v="García"/>
    <s v="marta.lopez@mailfalso.com"/>
  </r>
  <r>
    <x v="1903"/>
    <x v="8"/>
    <x v="2"/>
    <x v="0"/>
    <x v="3"/>
    <x v="28"/>
    <n v="740.77"/>
    <x v="4352"/>
    <x v="2"/>
    <s v="Marta Ramos"/>
    <s v="Marta"/>
    <s v="Ramos"/>
    <s v="marta.lopez@mailfalso.com"/>
  </r>
  <r>
    <x v="1387"/>
    <x v="11"/>
    <x v="2"/>
    <x v="1"/>
    <x v="4"/>
    <x v="35"/>
    <n v="698.04"/>
    <x v="4353"/>
    <x v="0"/>
    <s v="Sergio López"/>
    <s v="Sergio"/>
    <s v="López"/>
    <s v="sergio.lopez@mailfalso.com"/>
  </r>
  <r>
    <x v="174"/>
    <x v="2"/>
    <x v="3"/>
    <x v="0"/>
    <x v="0"/>
    <x v="75"/>
    <n v="438.32"/>
    <x v="4354"/>
    <x v="1"/>
    <s v="Carlos Ibarra"/>
    <s v="Carlos"/>
    <s v="Ibarra"/>
    <s v="carlos.lopez@mailfalso.com"/>
  </r>
  <r>
    <x v="1624"/>
    <x v="7"/>
    <x v="5"/>
    <x v="0"/>
    <x v="4"/>
    <x v="84"/>
    <n v="672.8"/>
    <x v="4355"/>
    <x v="2"/>
    <s v="Sofía Sánchez"/>
    <s v="Sofía"/>
    <s v="Sánchez"/>
    <s v="sofía.lopez@mailfalso.com"/>
  </r>
  <r>
    <x v="1399"/>
    <x v="4"/>
    <x v="1"/>
    <x v="1"/>
    <x v="3"/>
    <x v="65"/>
    <n v="111.18"/>
    <x v="4356"/>
    <x v="1"/>
    <s v="Marta Juárez"/>
    <s v="Marta"/>
    <s v="Juárez"/>
    <s v="marta.lopez@mailfalso.com"/>
  </r>
  <r>
    <x v="690"/>
    <x v="2"/>
    <x v="5"/>
    <x v="3"/>
    <x v="0"/>
    <x v="24"/>
    <n v="579.41999999999996"/>
    <x v="4357"/>
    <x v="0"/>
    <s v="Rosa González"/>
    <s v="Rosa"/>
    <s v="González"/>
    <s v="rosa.lopez@mailfalso.com"/>
  </r>
  <r>
    <x v="1904"/>
    <x v="0"/>
    <x v="0"/>
    <x v="3"/>
    <x v="3"/>
    <x v="4"/>
    <n v="532.08000000000004"/>
    <x v="4358"/>
    <x v="0"/>
    <s v="Elena Morales"/>
    <s v="Elena"/>
    <s v="Morales"/>
    <s v="elena.lopez@mailfalso.com"/>
  </r>
  <r>
    <x v="1066"/>
    <x v="5"/>
    <x v="1"/>
    <x v="3"/>
    <x v="4"/>
    <x v="57"/>
    <n v="793.29"/>
    <x v="4359"/>
    <x v="1"/>
    <s v="Sergio Torres"/>
    <s v="Sergio"/>
    <s v="Torres"/>
    <s v="sergio.lopez@mailfalso.com"/>
  </r>
  <r>
    <x v="242"/>
    <x v="7"/>
    <x v="4"/>
    <x v="3"/>
    <x v="4"/>
    <x v="97"/>
    <n v="389.8"/>
    <x v="4360"/>
    <x v="2"/>
    <s v="Pablo Ibarra"/>
    <s v="Pablo"/>
    <s v="Ibarra"/>
    <s v="pablo.lopez@mailfalso.com"/>
  </r>
  <r>
    <x v="219"/>
    <x v="8"/>
    <x v="1"/>
    <x v="2"/>
    <x v="3"/>
    <x v="17"/>
    <n v="677.99"/>
    <x v="4361"/>
    <x v="0"/>
    <s v="Carmen Pérez"/>
    <s v="Carmen"/>
    <s v="Pérez"/>
    <s v="carmen.lopez@mailfalso.com"/>
  </r>
  <r>
    <x v="693"/>
    <x v="11"/>
    <x v="2"/>
    <x v="1"/>
    <x v="2"/>
    <x v="11"/>
    <n v="421.3"/>
    <x v="4362"/>
    <x v="2"/>
    <s v="Rosa Sánchez"/>
    <s v="Rosa"/>
    <s v="Sánchez"/>
    <s v="rosa.lopez@mailfalso.com"/>
  </r>
  <r>
    <x v="1905"/>
    <x v="8"/>
    <x v="0"/>
    <x v="3"/>
    <x v="1"/>
    <x v="39"/>
    <n v="752.35"/>
    <x v="4363"/>
    <x v="2"/>
    <s v="Alejandro Morales"/>
    <s v="Alejandro"/>
    <s v="Morales"/>
    <s v="alejandro.lopez@mailfalso.com"/>
  </r>
  <r>
    <x v="1524"/>
    <x v="0"/>
    <x v="2"/>
    <x v="0"/>
    <x v="3"/>
    <x v="38"/>
    <n v="105.9"/>
    <x v="4364"/>
    <x v="2"/>
    <s v="Sofía Molina"/>
    <s v="Sofía"/>
    <s v="Molina"/>
    <s v="sofía.lopez@mailfalso.com"/>
  </r>
  <r>
    <x v="326"/>
    <x v="9"/>
    <x v="3"/>
    <x v="0"/>
    <x v="1"/>
    <x v="45"/>
    <n v="925.59"/>
    <x v="4365"/>
    <x v="1"/>
    <s v="Carmen Morales"/>
    <s v="Carmen"/>
    <s v="Morales"/>
    <s v="carmen.lopez@mailfalso.com"/>
  </r>
  <r>
    <x v="1380"/>
    <x v="6"/>
    <x v="4"/>
    <x v="1"/>
    <x v="4"/>
    <x v="26"/>
    <n v="340.26"/>
    <x v="4366"/>
    <x v="0"/>
    <s v="Elena Rivera"/>
    <s v="Elena"/>
    <s v="Rivera"/>
    <s v="elena.lopez@mailfalso.com"/>
  </r>
  <r>
    <x v="1906"/>
    <x v="7"/>
    <x v="5"/>
    <x v="0"/>
    <x v="2"/>
    <x v="52"/>
    <n v="472.74"/>
    <x v="4367"/>
    <x v="0"/>
    <s v="Marta Ruiz"/>
    <s v="Marta"/>
    <s v="Ruiz"/>
    <s v="marta.lopez@mailfalso.com"/>
  </r>
  <r>
    <x v="972"/>
    <x v="10"/>
    <x v="3"/>
    <x v="3"/>
    <x v="1"/>
    <x v="10"/>
    <n v="697.54"/>
    <x v="4368"/>
    <x v="2"/>
    <s v="Diego Rivera"/>
    <s v="Diego"/>
    <s v="Rivera"/>
    <s v="diego.lopez@mailfalso.com"/>
  </r>
  <r>
    <x v="868"/>
    <x v="6"/>
    <x v="5"/>
    <x v="2"/>
    <x v="4"/>
    <x v="73"/>
    <n v="288.48"/>
    <x v="4369"/>
    <x v="0"/>
    <s v="Carlos Vargas"/>
    <s v="Carlos"/>
    <s v="Vargas"/>
    <s v="carlos.lopez@mailfalso.com"/>
  </r>
  <r>
    <x v="1173"/>
    <x v="11"/>
    <x v="4"/>
    <x v="3"/>
    <x v="3"/>
    <x v="92"/>
    <n v="650.29999999999995"/>
    <x v="4370"/>
    <x v="0"/>
    <s v="Raúl Ruiz"/>
    <s v="Raúl"/>
    <s v="Ruiz"/>
    <s v="raúl.lopez@mailfalso.com"/>
  </r>
  <r>
    <x v="1907"/>
    <x v="8"/>
    <x v="1"/>
    <x v="0"/>
    <x v="2"/>
    <x v="29"/>
    <n v="235.3"/>
    <x v="4371"/>
    <x v="2"/>
    <s v="Marta López"/>
    <s v="Marta"/>
    <s v="López"/>
    <s v="marta.lopez@mailfalso.com"/>
  </r>
  <r>
    <x v="575"/>
    <x v="11"/>
    <x v="0"/>
    <x v="3"/>
    <x v="2"/>
    <x v="67"/>
    <n v="938"/>
    <x v="4372"/>
    <x v="1"/>
    <s v="Pablo Martínez"/>
    <s v="Pablo"/>
    <s v="Martínez"/>
    <s v="pablo.lopez@mailfalso.com"/>
  </r>
  <r>
    <x v="81"/>
    <x v="1"/>
    <x v="5"/>
    <x v="2"/>
    <x v="1"/>
    <x v="91"/>
    <n v="330.11"/>
    <x v="4373"/>
    <x v="2"/>
    <s v="Carmen Vargas"/>
    <s v="Carmen"/>
    <s v="Vargas"/>
    <s v="carmen.lopez@mailfalso.com"/>
  </r>
  <r>
    <x v="753"/>
    <x v="1"/>
    <x v="2"/>
    <x v="3"/>
    <x v="0"/>
    <x v="60"/>
    <n v="913.98"/>
    <x v="4374"/>
    <x v="2"/>
    <s v="Carlos Molina"/>
    <s v="Carlos"/>
    <s v="Molina"/>
    <s v="carlos.lopez@mailfalso.com"/>
  </r>
  <r>
    <x v="1803"/>
    <x v="0"/>
    <x v="2"/>
    <x v="3"/>
    <x v="3"/>
    <x v="21"/>
    <n v="607.51"/>
    <x v="4375"/>
    <x v="1"/>
    <s v="Elena Reyes"/>
    <s v="Elena"/>
    <s v="Reyes"/>
    <s v="elena.lopez@mailfalso.com"/>
  </r>
  <r>
    <x v="570"/>
    <x v="4"/>
    <x v="4"/>
    <x v="1"/>
    <x v="1"/>
    <x v="88"/>
    <n v="685.58"/>
    <x v="4376"/>
    <x v="0"/>
    <s v="Miguel Ramírez"/>
    <s v="Miguel"/>
    <s v="Ramírez"/>
    <s v="miguel.lopez@mailfalso.com"/>
  </r>
  <r>
    <x v="418"/>
    <x v="7"/>
    <x v="1"/>
    <x v="0"/>
    <x v="1"/>
    <x v="81"/>
    <n v="976.3"/>
    <x v="4377"/>
    <x v="1"/>
    <s v="Fernando Juárez"/>
    <s v="Fernando"/>
    <s v="Juárez"/>
    <s v="fernando.lopez@mailfalso.com"/>
  </r>
  <r>
    <x v="574"/>
    <x v="6"/>
    <x v="1"/>
    <x v="0"/>
    <x v="4"/>
    <x v="4"/>
    <n v="451.26"/>
    <x v="4378"/>
    <x v="1"/>
    <s v="Andrés Gómez"/>
    <s v="Andrés"/>
    <s v="Gómez"/>
    <s v="andrés.lopez@mailfalso.com"/>
  </r>
  <r>
    <x v="1795"/>
    <x v="6"/>
    <x v="3"/>
    <x v="3"/>
    <x v="2"/>
    <x v="54"/>
    <n v="945.96"/>
    <x v="4379"/>
    <x v="0"/>
    <s v="Mariana Pérez"/>
    <s v="Mariana"/>
    <s v="Pérez"/>
    <s v="mariana.lopez@mailfalso.com"/>
  </r>
  <r>
    <x v="1289"/>
    <x v="4"/>
    <x v="3"/>
    <x v="3"/>
    <x v="1"/>
    <x v="20"/>
    <n v="205.46"/>
    <x v="4380"/>
    <x v="2"/>
    <s v="Diego Juárez"/>
    <s v="Diego"/>
    <s v="Juárez"/>
    <s v="diego.lopez@mailfalso.com"/>
  </r>
  <r>
    <x v="10"/>
    <x v="6"/>
    <x v="5"/>
    <x v="2"/>
    <x v="3"/>
    <x v="99"/>
    <n v="234.9"/>
    <x v="4381"/>
    <x v="1"/>
    <s v="Diego Torres"/>
    <s v="Diego"/>
    <s v="Torres"/>
    <s v="diego.lopez@mailfalso.com"/>
  </r>
  <r>
    <x v="1575"/>
    <x v="11"/>
    <x v="2"/>
    <x v="2"/>
    <x v="2"/>
    <x v="64"/>
    <n v="149.38999999999999"/>
    <x v="4382"/>
    <x v="0"/>
    <s v="Mariana Gómez"/>
    <s v="Mariana"/>
    <s v="Gómez"/>
    <s v="mariana.lopez@mailfalso.com"/>
  </r>
  <r>
    <x v="509"/>
    <x v="4"/>
    <x v="4"/>
    <x v="1"/>
    <x v="4"/>
    <x v="8"/>
    <n v="689.14"/>
    <x v="4383"/>
    <x v="0"/>
    <s v="Carmen Vargas"/>
    <s v="Carmen"/>
    <s v="Vargas"/>
    <s v="carmen.lopez@mailfalso.com"/>
  </r>
  <r>
    <x v="637"/>
    <x v="1"/>
    <x v="2"/>
    <x v="3"/>
    <x v="2"/>
    <x v="27"/>
    <n v="422.92"/>
    <x v="4384"/>
    <x v="0"/>
    <s v="Javier Gómez"/>
    <s v="Javier"/>
    <s v="Gómez"/>
    <s v="javier.lopez@mailfalso.com"/>
  </r>
  <r>
    <x v="1437"/>
    <x v="3"/>
    <x v="4"/>
    <x v="3"/>
    <x v="0"/>
    <x v="5"/>
    <n v="437.83"/>
    <x v="4385"/>
    <x v="0"/>
    <s v="Miguel Ruiz"/>
    <s v="Miguel"/>
    <s v="Ruiz"/>
    <s v="miguel.lopez@mailfalso.com"/>
  </r>
  <r>
    <x v="590"/>
    <x v="8"/>
    <x v="5"/>
    <x v="3"/>
    <x v="0"/>
    <x v="43"/>
    <n v="669.71"/>
    <x v="4386"/>
    <x v="2"/>
    <s v="María Ibarra"/>
    <s v="María"/>
    <s v="Ibarra"/>
    <s v="maría.lopez@mailfalso.com"/>
  </r>
  <r>
    <x v="1806"/>
    <x v="9"/>
    <x v="5"/>
    <x v="0"/>
    <x v="3"/>
    <x v="49"/>
    <n v="993.32"/>
    <x v="4387"/>
    <x v="1"/>
    <s v="Marta Vargas"/>
    <s v="Marta"/>
    <s v="Vargas"/>
    <s v="marta.lopez@mailfalso.com"/>
  </r>
  <r>
    <x v="1908"/>
    <x v="3"/>
    <x v="4"/>
    <x v="1"/>
    <x v="1"/>
    <x v="90"/>
    <n v="880.41"/>
    <x v="4388"/>
    <x v="2"/>
    <s v="Carlos Ramírez"/>
    <s v="Carlos"/>
    <s v="Ramírez"/>
    <s v="carlos.lopez@mailfalso.com"/>
  </r>
  <r>
    <x v="592"/>
    <x v="11"/>
    <x v="3"/>
    <x v="3"/>
    <x v="3"/>
    <x v="2"/>
    <n v="987.45"/>
    <x v="4389"/>
    <x v="0"/>
    <s v="Lucía Ruiz"/>
    <s v="Lucía"/>
    <s v="Ruiz"/>
    <s v="lucía.lopez@mailfalso.com"/>
  </r>
  <r>
    <x v="374"/>
    <x v="5"/>
    <x v="2"/>
    <x v="2"/>
    <x v="2"/>
    <x v="56"/>
    <n v="898.49"/>
    <x v="4390"/>
    <x v="0"/>
    <s v="Elena Sánchez"/>
    <s v="Elena"/>
    <s v="Sánchez"/>
    <s v="elena.lopez@mailfalso.com"/>
  </r>
  <r>
    <x v="166"/>
    <x v="6"/>
    <x v="0"/>
    <x v="0"/>
    <x v="0"/>
    <x v="67"/>
    <n v="568.79999999999995"/>
    <x v="4391"/>
    <x v="0"/>
    <s v="Diego Ramírez"/>
    <s v="Diego"/>
    <s v="Ramírez"/>
    <s v="diego.lopez@mailfalso.com"/>
  </r>
  <r>
    <x v="1121"/>
    <x v="9"/>
    <x v="0"/>
    <x v="1"/>
    <x v="1"/>
    <x v="73"/>
    <n v="108.36"/>
    <x v="4392"/>
    <x v="0"/>
    <s v="Carmen Morales"/>
    <s v="Carmen"/>
    <s v="Morales"/>
    <s v="carmen.lopez@mailfalso.com"/>
  </r>
  <r>
    <x v="235"/>
    <x v="10"/>
    <x v="4"/>
    <x v="3"/>
    <x v="3"/>
    <x v="47"/>
    <n v="324.61"/>
    <x v="4393"/>
    <x v="2"/>
    <s v="Laura Ortiz"/>
    <s v="Laura"/>
    <s v="Ortiz"/>
    <s v="laura.lopez@mailfalso.com"/>
  </r>
  <r>
    <x v="309"/>
    <x v="5"/>
    <x v="1"/>
    <x v="0"/>
    <x v="2"/>
    <x v="41"/>
    <n v="910.57"/>
    <x v="4394"/>
    <x v="1"/>
    <s v="Juan Ortiz"/>
    <s v="Juan"/>
    <s v="Ortiz"/>
    <s v="juan.lopez@mailfalso.com"/>
  </r>
  <r>
    <x v="745"/>
    <x v="6"/>
    <x v="2"/>
    <x v="0"/>
    <x v="1"/>
    <x v="23"/>
    <n v="892.04"/>
    <x v="4395"/>
    <x v="0"/>
    <s v="Pedro Díaz"/>
    <s v="Pedro"/>
    <s v="Díaz"/>
    <s v="pedro.lopez@mailfalso.com"/>
  </r>
  <r>
    <x v="206"/>
    <x v="3"/>
    <x v="3"/>
    <x v="0"/>
    <x v="1"/>
    <x v="94"/>
    <n v="615.29"/>
    <x v="4396"/>
    <x v="0"/>
    <s v="Diego Silva"/>
    <s v="Diego"/>
    <s v="Silva"/>
    <s v="diego.lopez@mailfalso.com"/>
  </r>
  <r>
    <x v="929"/>
    <x v="9"/>
    <x v="1"/>
    <x v="3"/>
    <x v="1"/>
    <x v="13"/>
    <n v="933.54"/>
    <x v="4397"/>
    <x v="1"/>
    <s v="Andrés Molina"/>
    <s v="Andrés"/>
    <s v="Molina"/>
    <s v="andrés.lopez@mailfalso.com"/>
  </r>
  <r>
    <x v="163"/>
    <x v="9"/>
    <x v="1"/>
    <x v="0"/>
    <x v="4"/>
    <x v="79"/>
    <n v="522.55999999999995"/>
    <x v="4398"/>
    <x v="0"/>
    <s v="Ana López"/>
    <s v="Ana"/>
    <s v="López"/>
    <s v="ana.lopez@mailfalso.com"/>
  </r>
  <r>
    <x v="398"/>
    <x v="3"/>
    <x v="0"/>
    <x v="3"/>
    <x v="4"/>
    <x v="44"/>
    <n v="311.08999999999997"/>
    <x v="4399"/>
    <x v="2"/>
    <s v="Carlos Ramírez"/>
    <s v="Carlos"/>
    <s v="Ramírez"/>
    <s v="carlos.lopez@mailfalso.com"/>
  </r>
  <r>
    <x v="302"/>
    <x v="11"/>
    <x v="0"/>
    <x v="2"/>
    <x v="0"/>
    <x v="28"/>
    <n v="357.38"/>
    <x v="4400"/>
    <x v="2"/>
    <s v="Miguel Molina"/>
    <s v="Miguel"/>
    <s v="Molina"/>
    <s v="miguel.lopez@mailfalso.com"/>
  </r>
  <r>
    <x v="713"/>
    <x v="10"/>
    <x v="4"/>
    <x v="0"/>
    <x v="4"/>
    <x v="11"/>
    <n v="427.92"/>
    <x v="4401"/>
    <x v="1"/>
    <s v="Sergio Reyes"/>
    <s v="Sergio"/>
    <s v="Reyes"/>
    <s v="sergio.lopez@mailfalso.com"/>
  </r>
  <r>
    <x v="1867"/>
    <x v="1"/>
    <x v="1"/>
    <x v="0"/>
    <x v="4"/>
    <x v="6"/>
    <n v="435.4"/>
    <x v="4402"/>
    <x v="2"/>
    <s v="José Rivera"/>
    <s v="José"/>
    <s v="Rivera"/>
    <s v="josé.lopez@mailfalso.com"/>
  </r>
  <r>
    <x v="402"/>
    <x v="0"/>
    <x v="4"/>
    <x v="0"/>
    <x v="1"/>
    <x v="65"/>
    <n v="543.98"/>
    <x v="4403"/>
    <x v="0"/>
    <s v="Javier Gómez"/>
    <s v="Javier"/>
    <s v="Gómez"/>
    <s v="javier.lopez@mailfalso.com"/>
  </r>
  <r>
    <x v="723"/>
    <x v="5"/>
    <x v="3"/>
    <x v="2"/>
    <x v="2"/>
    <x v="92"/>
    <n v="868.23"/>
    <x v="4404"/>
    <x v="0"/>
    <s v="Valentina Castro"/>
    <s v="Valentina"/>
    <s v="Castro"/>
    <s v="valentina.lopez@mailfalso.com"/>
  </r>
  <r>
    <x v="887"/>
    <x v="4"/>
    <x v="0"/>
    <x v="3"/>
    <x v="4"/>
    <x v="97"/>
    <n v="844.93"/>
    <x v="4405"/>
    <x v="0"/>
    <s v="María Ramírez"/>
    <s v="María"/>
    <s v="Ramírez"/>
    <s v="maría.lopez@mailfalso.com"/>
  </r>
  <r>
    <x v="1023"/>
    <x v="0"/>
    <x v="5"/>
    <x v="0"/>
    <x v="1"/>
    <x v="11"/>
    <n v="987.99"/>
    <x v="4406"/>
    <x v="0"/>
    <s v="Mariana Castro"/>
    <s v="Mariana"/>
    <s v="Castro"/>
    <s v="mariana.lopez@mailfalso.com"/>
  </r>
  <r>
    <x v="1909"/>
    <x v="11"/>
    <x v="0"/>
    <x v="3"/>
    <x v="3"/>
    <x v="64"/>
    <n v="254.18"/>
    <x v="4407"/>
    <x v="2"/>
    <s v="Mariana Ibarra"/>
    <s v="Mariana"/>
    <s v="Ibarra"/>
    <s v="mariana.lopez@mailfalso.com"/>
  </r>
  <r>
    <x v="1910"/>
    <x v="11"/>
    <x v="2"/>
    <x v="1"/>
    <x v="3"/>
    <x v="26"/>
    <n v="950.03"/>
    <x v="4408"/>
    <x v="0"/>
    <s v="Diego Ramírez"/>
    <s v="Diego"/>
    <s v="Ramírez"/>
    <s v="diego.lopez@mailfalso.com"/>
  </r>
  <r>
    <x v="1825"/>
    <x v="11"/>
    <x v="1"/>
    <x v="1"/>
    <x v="0"/>
    <x v="23"/>
    <n v="599.04999999999995"/>
    <x v="4409"/>
    <x v="0"/>
    <s v="Pedro Rodríguez"/>
    <s v="Pedro"/>
    <s v="Rodríguez"/>
    <s v="pedro.lopez@mailfalso.com"/>
  </r>
  <r>
    <x v="185"/>
    <x v="11"/>
    <x v="5"/>
    <x v="2"/>
    <x v="0"/>
    <x v="74"/>
    <n v="645.91999999999996"/>
    <x v="4410"/>
    <x v="1"/>
    <s v="Alejandro Herrera"/>
    <s v="Alejandro"/>
    <s v="Herrera"/>
    <s v="alejandro.lopez@mailfalso.com"/>
  </r>
  <r>
    <x v="1880"/>
    <x v="7"/>
    <x v="1"/>
    <x v="2"/>
    <x v="3"/>
    <x v="25"/>
    <n v="538.88"/>
    <x v="4411"/>
    <x v="1"/>
    <s v="Sofía López"/>
    <s v="Sofía"/>
    <s v="López"/>
    <s v="sofía.lopez@mailfalso.com"/>
  </r>
  <r>
    <x v="1911"/>
    <x v="11"/>
    <x v="2"/>
    <x v="0"/>
    <x v="3"/>
    <x v="4"/>
    <n v="734.76"/>
    <x v="4412"/>
    <x v="1"/>
    <s v="Raúl Flores"/>
    <s v="Raúl"/>
    <s v="Flores"/>
    <s v="raúl.lopez@mailfalso.com"/>
  </r>
  <r>
    <x v="1766"/>
    <x v="0"/>
    <x v="5"/>
    <x v="1"/>
    <x v="3"/>
    <x v="68"/>
    <n v="489.9"/>
    <x v="4413"/>
    <x v="2"/>
    <s v="Miguel Rivera"/>
    <s v="Miguel"/>
    <s v="Rivera"/>
    <s v="miguel.lopez@mailfalso.com"/>
  </r>
  <r>
    <x v="1549"/>
    <x v="10"/>
    <x v="1"/>
    <x v="1"/>
    <x v="1"/>
    <x v="36"/>
    <n v="576.62"/>
    <x v="4414"/>
    <x v="2"/>
    <s v="Marta Díaz"/>
    <s v="Marta"/>
    <s v="Díaz"/>
    <s v="marta.lopez@mailfalso.com"/>
  </r>
  <r>
    <x v="1121"/>
    <x v="9"/>
    <x v="0"/>
    <x v="3"/>
    <x v="0"/>
    <x v="71"/>
    <n v="366.91"/>
    <x v="4415"/>
    <x v="0"/>
    <s v="Juan Rodríguez"/>
    <s v="Juan"/>
    <s v="Rodríguez"/>
    <s v="juan.lopez@mailfalso.com"/>
  </r>
  <r>
    <x v="1336"/>
    <x v="7"/>
    <x v="2"/>
    <x v="1"/>
    <x v="0"/>
    <x v="9"/>
    <n v="920.87"/>
    <x v="4416"/>
    <x v="1"/>
    <s v="Javier Gómez"/>
    <s v="Javier"/>
    <s v="Gómez"/>
    <s v="javier.lopez@mailfalso.com"/>
  </r>
  <r>
    <x v="72"/>
    <x v="7"/>
    <x v="1"/>
    <x v="0"/>
    <x v="4"/>
    <x v="71"/>
    <n v="164.92"/>
    <x v="4417"/>
    <x v="1"/>
    <s v="Raúl Reyes"/>
    <s v="Raúl"/>
    <s v="Reyes"/>
    <s v="raúl.lopez@mailfalso.com"/>
  </r>
  <r>
    <x v="559"/>
    <x v="6"/>
    <x v="4"/>
    <x v="1"/>
    <x v="2"/>
    <x v="36"/>
    <n v="423.09"/>
    <x v="4418"/>
    <x v="0"/>
    <s v="Andrés Reyes"/>
    <s v="Andrés"/>
    <s v="Reyes"/>
    <s v="andrés.lopez@mailfalso.com"/>
  </r>
  <r>
    <x v="733"/>
    <x v="7"/>
    <x v="5"/>
    <x v="2"/>
    <x v="4"/>
    <x v="0"/>
    <n v="834.63"/>
    <x v="4419"/>
    <x v="0"/>
    <s v="Javier Rodríguez"/>
    <s v="Javier"/>
    <s v="Rodríguez"/>
    <s v="javier.lopez@mailfalso.com"/>
  </r>
  <r>
    <x v="438"/>
    <x v="3"/>
    <x v="2"/>
    <x v="0"/>
    <x v="0"/>
    <x v="29"/>
    <n v="109.38"/>
    <x v="4420"/>
    <x v="2"/>
    <s v="Lucía Torres"/>
    <s v="Lucía"/>
    <s v="Torres"/>
    <s v="lucía.lopez@mailfalso.com"/>
  </r>
  <r>
    <x v="39"/>
    <x v="3"/>
    <x v="5"/>
    <x v="3"/>
    <x v="2"/>
    <x v="36"/>
    <n v="572.30999999999995"/>
    <x v="4421"/>
    <x v="2"/>
    <s v="María Rodríguez"/>
    <s v="María"/>
    <s v="Rodríguez"/>
    <s v="maría.lopez@mailfalso.com"/>
  </r>
  <r>
    <x v="1912"/>
    <x v="7"/>
    <x v="2"/>
    <x v="3"/>
    <x v="3"/>
    <x v="10"/>
    <n v="279.97000000000003"/>
    <x v="4422"/>
    <x v="0"/>
    <s v="Lucía Ibarra"/>
    <s v="Lucía"/>
    <s v="Ibarra"/>
    <s v="lucía.lopez@mailfalso.com"/>
  </r>
  <r>
    <x v="1036"/>
    <x v="10"/>
    <x v="2"/>
    <x v="3"/>
    <x v="4"/>
    <x v="32"/>
    <n v="145.16999999999999"/>
    <x v="4423"/>
    <x v="0"/>
    <s v="Javier García"/>
    <s v="Javier"/>
    <s v="García"/>
    <s v="javier.lopez@mailfalso.com"/>
  </r>
  <r>
    <x v="428"/>
    <x v="2"/>
    <x v="0"/>
    <x v="3"/>
    <x v="4"/>
    <x v="92"/>
    <n v="880.65"/>
    <x v="4424"/>
    <x v="1"/>
    <s v="José López"/>
    <s v="José"/>
    <s v="López"/>
    <s v="josé.lopez@mailfalso.com"/>
  </r>
  <r>
    <x v="277"/>
    <x v="0"/>
    <x v="3"/>
    <x v="3"/>
    <x v="4"/>
    <x v="47"/>
    <n v="564.55999999999995"/>
    <x v="4425"/>
    <x v="0"/>
    <s v="Valentina Díaz"/>
    <s v="Valentina"/>
    <s v="Díaz"/>
    <s v="valentina.lopez@mailfalso.com"/>
  </r>
  <r>
    <x v="653"/>
    <x v="0"/>
    <x v="5"/>
    <x v="1"/>
    <x v="1"/>
    <x v="53"/>
    <n v="429.34"/>
    <x v="4426"/>
    <x v="1"/>
    <s v="Carlos Ramírez"/>
    <s v="Carlos"/>
    <s v="Ramírez"/>
    <s v="carlos.lopez@mailfalso.com"/>
  </r>
  <r>
    <x v="1499"/>
    <x v="10"/>
    <x v="1"/>
    <x v="1"/>
    <x v="2"/>
    <x v="54"/>
    <n v="908.35"/>
    <x v="4427"/>
    <x v="0"/>
    <s v="María Molina"/>
    <s v="María"/>
    <s v="Molina"/>
    <s v="maría.lopez@mailfalso.com"/>
  </r>
  <r>
    <x v="599"/>
    <x v="0"/>
    <x v="1"/>
    <x v="1"/>
    <x v="1"/>
    <x v="88"/>
    <n v="827.27"/>
    <x v="4428"/>
    <x v="0"/>
    <s v="Ana Morales"/>
    <s v="Ana"/>
    <s v="Morales"/>
    <s v="ana.lopez@mailfalso.com"/>
  </r>
  <r>
    <x v="1241"/>
    <x v="10"/>
    <x v="3"/>
    <x v="2"/>
    <x v="4"/>
    <x v="35"/>
    <n v="443.74"/>
    <x v="4429"/>
    <x v="0"/>
    <s v="Elena Sánchez"/>
    <s v="Elena"/>
    <s v="Sánchez"/>
    <s v="elena.lopez@mailfalso.com"/>
  </r>
  <r>
    <x v="737"/>
    <x v="2"/>
    <x v="2"/>
    <x v="0"/>
    <x v="1"/>
    <x v="3"/>
    <n v="567.61"/>
    <x v="4430"/>
    <x v="1"/>
    <s v="Valentina Ibarra"/>
    <s v="Valentina"/>
    <s v="Ibarra"/>
    <s v="valentina.lopez@mailfalso.com"/>
  </r>
  <r>
    <x v="1913"/>
    <x v="2"/>
    <x v="1"/>
    <x v="3"/>
    <x v="2"/>
    <x v="87"/>
    <n v="902.49"/>
    <x v="4431"/>
    <x v="0"/>
    <s v="Andrés Rodríguez"/>
    <s v="Andrés"/>
    <s v="Rodríguez"/>
    <s v="andrés.lopez@mailfalso.com"/>
  </r>
  <r>
    <x v="743"/>
    <x v="4"/>
    <x v="2"/>
    <x v="1"/>
    <x v="0"/>
    <x v="61"/>
    <n v="457.68"/>
    <x v="4432"/>
    <x v="0"/>
    <s v="Valentina Flores"/>
    <s v="Valentina"/>
    <s v="Flores"/>
    <s v="valentina.lopez@mailfalso.com"/>
  </r>
  <r>
    <x v="1385"/>
    <x v="10"/>
    <x v="3"/>
    <x v="1"/>
    <x v="4"/>
    <x v="37"/>
    <n v="646.38"/>
    <x v="4433"/>
    <x v="1"/>
    <s v="Sergio Herrera"/>
    <s v="Sergio"/>
    <s v="Herrera"/>
    <s v="sergio.lopez@mailfalso.com"/>
  </r>
  <r>
    <x v="499"/>
    <x v="11"/>
    <x v="5"/>
    <x v="3"/>
    <x v="1"/>
    <x v="21"/>
    <n v="918.88"/>
    <x v="4434"/>
    <x v="2"/>
    <s v="Rosa Flores"/>
    <s v="Rosa"/>
    <s v="Flores"/>
    <s v="rosa.lopez@mailfalso.com"/>
  </r>
  <r>
    <x v="981"/>
    <x v="4"/>
    <x v="5"/>
    <x v="3"/>
    <x v="3"/>
    <x v="31"/>
    <n v="365.52"/>
    <x v="4435"/>
    <x v="0"/>
    <s v="Juan Díaz"/>
    <s v="Juan"/>
    <s v="Díaz"/>
    <s v="juan.lopez@mailfalso.com"/>
  </r>
  <r>
    <x v="838"/>
    <x v="11"/>
    <x v="4"/>
    <x v="0"/>
    <x v="0"/>
    <x v="27"/>
    <n v="290.8"/>
    <x v="4436"/>
    <x v="0"/>
    <s v="Marta López"/>
    <s v="Marta"/>
    <s v="López"/>
    <s v="marta.lopez@mailfalso.com"/>
  </r>
  <r>
    <x v="784"/>
    <x v="7"/>
    <x v="2"/>
    <x v="1"/>
    <x v="4"/>
    <x v="29"/>
    <n v="777.53"/>
    <x v="4437"/>
    <x v="1"/>
    <s v="Juan Silva"/>
    <s v="Juan"/>
    <s v="Silva"/>
    <s v="juan.lopez@mailfalso.com"/>
  </r>
  <r>
    <x v="722"/>
    <x v="11"/>
    <x v="3"/>
    <x v="2"/>
    <x v="0"/>
    <x v="19"/>
    <n v="336.98"/>
    <x v="4438"/>
    <x v="2"/>
    <s v="José Reyes"/>
    <s v="José"/>
    <s v="Reyes"/>
    <s v="josé.lopez@mailfalso.com"/>
  </r>
  <r>
    <x v="659"/>
    <x v="8"/>
    <x v="3"/>
    <x v="3"/>
    <x v="0"/>
    <x v="94"/>
    <n v="166.27"/>
    <x v="4439"/>
    <x v="2"/>
    <s v="Marta Reyes"/>
    <s v="Marta"/>
    <s v="Reyes"/>
    <s v="marta.lopez@mailfalso.com"/>
  </r>
  <r>
    <x v="1004"/>
    <x v="8"/>
    <x v="3"/>
    <x v="3"/>
    <x v="1"/>
    <x v="57"/>
    <n v="268.04000000000002"/>
    <x v="4440"/>
    <x v="1"/>
    <s v="Pedro Ortiz"/>
    <s v="Pedro"/>
    <s v="Ortiz"/>
    <s v="pedro.lopez@mailfalso.com"/>
  </r>
  <r>
    <x v="718"/>
    <x v="6"/>
    <x v="2"/>
    <x v="1"/>
    <x v="4"/>
    <x v="63"/>
    <n v="468.97"/>
    <x v="4441"/>
    <x v="1"/>
    <s v="Fernando Herrera"/>
    <s v="Fernando"/>
    <s v="Herrera"/>
    <s v="fernando.lopez@mailfalso.com"/>
  </r>
  <r>
    <x v="1759"/>
    <x v="9"/>
    <x v="0"/>
    <x v="0"/>
    <x v="2"/>
    <x v="52"/>
    <n v="773.51"/>
    <x v="4442"/>
    <x v="2"/>
    <s v="Javier Vargas"/>
    <s v="Javier"/>
    <s v="Vargas"/>
    <s v="javier.lopez@mailfalso.com"/>
  </r>
  <r>
    <x v="1638"/>
    <x v="1"/>
    <x v="4"/>
    <x v="3"/>
    <x v="0"/>
    <x v="70"/>
    <n v="632.61"/>
    <x v="4443"/>
    <x v="1"/>
    <s v="José Díaz"/>
    <s v="José"/>
    <s v="Díaz"/>
    <s v="josé.lopez@mailfalso.com"/>
  </r>
  <r>
    <x v="1278"/>
    <x v="0"/>
    <x v="2"/>
    <x v="3"/>
    <x v="4"/>
    <x v="8"/>
    <n v="258.42"/>
    <x v="4444"/>
    <x v="1"/>
    <s v="Luis Ramírez"/>
    <s v="Luis"/>
    <s v="Ramírez"/>
    <s v="luis.lopez@mailfalso.com"/>
  </r>
  <r>
    <x v="1860"/>
    <x v="11"/>
    <x v="5"/>
    <x v="0"/>
    <x v="4"/>
    <x v="71"/>
    <n v="488.08"/>
    <x v="4445"/>
    <x v="0"/>
    <s v="Rosa Morales"/>
    <s v="Rosa"/>
    <s v="Morales"/>
    <s v="rosa.lopez@mailfalso.com"/>
  </r>
  <r>
    <x v="981"/>
    <x v="4"/>
    <x v="5"/>
    <x v="1"/>
    <x v="4"/>
    <x v="20"/>
    <n v="405.58"/>
    <x v="4446"/>
    <x v="2"/>
    <s v="Juan Molina"/>
    <s v="Juan"/>
    <s v="Molina"/>
    <s v="juan.lopez@mailfalso.com"/>
  </r>
  <r>
    <x v="1532"/>
    <x v="4"/>
    <x v="1"/>
    <x v="2"/>
    <x v="0"/>
    <x v="20"/>
    <n v="828.18"/>
    <x v="4447"/>
    <x v="0"/>
    <s v="Laura Pérez"/>
    <s v="Laura"/>
    <s v="Pérez"/>
    <s v="laura.lopez@mailfalso.com"/>
  </r>
  <r>
    <x v="1600"/>
    <x v="10"/>
    <x v="3"/>
    <x v="0"/>
    <x v="4"/>
    <x v="1"/>
    <n v="914.48"/>
    <x v="4448"/>
    <x v="0"/>
    <s v="Pedro Rodríguez"/>
    <s v="Pedro"/>
    <s v="Rodríguez"/>
    <s v="pedro.lopez@mailfalso.com"/>
  </r>
  <r>
    <x v="1872"/>
    <x v="6"/>
    <x v="1"/>
    <x v="0"/>
    <x v="3"/>
    <x v="25"/>
    <n v="545.46"/>
    <x v="4449"/>
    <x v="1"/>
    <s v="Alejandro Ruiz"/>
    <s v="Alejandro"/>
    <s v="Ruiz"/>
    <s v="alejandro.lopez@mailfalso.com"/>
  </r>
  <r>
    <x v="1400"/>
    <x v="1"/>
    <x v="2"/>
    <x v="0"/>
    <x v="4"/>
    <x v="33"/>
    <n v="971.78"/>
    <x v="4450"/>
    <x v="0"/>
    <s v="Rosa Flores"/>
    <s v="Rosa"/>
    <s v="Flores"/>
    <s v="rosa.lopez@mailfalso.com"/>
  </r>
  <r>
    <x v="853"/>
    <x v="4"/>
    <x v="1"/>
    <x v="0"/>
    <x v="3"/>
    <x v="61"/>
    <n v="709.26"/>
    <x v="4451"/>
    <x v="0"/>
    <s v="Carmen López"/>
    <s v="Carmen"/>
    <s v="López"/>
    <s v="carmen.lopez@mailfalso.com"/>
  </r>
  <r>
    <x v="1914"/>
    <x v="10"/>
    <x v="0"/>
    <x v="1"/>
    <x v="3"/>
    <x v="27"/>
    <n v="870.64"/>
    <x v="4452"/>
    <x v="0"/>
    <s v="Juan Rodríguez"/>
    <s v="Juan"/>
    <s v="Rodríguez"/>
    <s v="juan.lopez@mailfalso.com"/>
  </r>
  <r>
    <x v="478"/>
    <x v="8"/>
    <x v="3"/>
    <x v="3"/>
    <x v="1"/>
    <x v="7"/>
    <n v="606.24"/>
    <x v="4453"/>
    <x v="2"/>
    <s v="Alejandro Silva"/>
    <s v="Alejandro"/>
    <s v="Silva"/>
    <s v="alejandro.lopez@mailfalso.com"/>
  </r>
  <r>
    <x v="1641"/>
    <x v="5"/>
    <x v="3"/>
    <x v="3"/>
    <x v="3"/>
    <x v="51"/>
    <n v="197.06"/>
    <x v="4454"/>
    <x v="1"/>
    <s v="Valentina García"/>
    <s v="Valentina"/>
    <s v="García"/>
    <s v="valentina.lopez@mailfalso.com"/>
  </r>
  <r>
    <x v="1818"/>
    <x v="2"/>
    <x v="5"/>
    <x v="3"/>
    <x v="4"/>
    <x v="39"/>
    <n v="321.91000000000003"/>
    <x v="4455"/>
    <x v="2"/>
    <s v="Carmen Torres"/>
    <s v="Carmen"/>
    <s v="Torres"/>
    <s v="carmen.lopez@mailfalso.com"/>
  </r>
  <r>
    <x v="287"/>
    <x v="7"/>
    <x v="5"/>
    <x v="1"/>
    <x v="1"/>
    <x v="15"/>
    <n v="530.07000000000005"/>
    <x v="4456"/>
    <x v="2"/>
    <s v="Miguel Reyes"/>
    <s v="Miguel"/>
    <s v="Reyes"/>
    <s v="miguel.lopez@mailfalso.com"/>
  </r>
  <r>
    <x v="544"/>
    <x v="9"/>
    <x v="5"/>
    <x v="2"/>
    <x v="1"/>
    <x v="1"/>
    <n v="546.26"/>
    <x v="4457"/>
    <x v="2"/>
    <s v="Fernando Pérez"/>
    <s v="Fernando"/>
    <s v="Pérez"/>
    <s v="fernando.lopez@mailfalso.com"/>
  </r>
  <r>
    <x v="405"/>
    <x v="11"/>
    <x v="4"/>
    <x v="3"/>
    <x v="3"/>
    <x v="70"/>
    <n v="828.62"/>
    <x v="4458"/>
    <x v="1"/>
    <s v="Sofía Pérez"/>
    <s v="Sofía"/>
    <s v="Pérez"/>
    <s v="sofía.lopez@mailfalso.com"/>
  </r>
  <r>
    <x v="55"/>
    <x v="8"/>
    <x v="5"/>
    <x v="0"/>
    <x v="2"/>
    <x v="75"/>
    <n v="504.13"/>
    <x v="4459"/>
    <x v="2"/>
    <s v="Fernando Pérez"/>
    <s v="Fernando"/>
    <s v="Pérez"/>
    <s v="fernando.lopez@mailfalso.com"/>
  </r>
  <r>
    <x v="622"/>
    <x v="8"/>
    <x v="2"/>
    <x v="2"/>
    <x v="0"/>
    <x v="85"/>
    <n v="814.56"/>
    <x v="4460"/>
    <x v="0"/>
    <s v="Pedro Flores"/>
    <s v="Pedro"/>
    <s v="Flores"/>
    <s v="pedro.lopez@mailfalso.com"/>
  </r>
  <r>
    <x v="1915"/>
    <x v="6"/>
    <x v="0"/>
    <x v="3"/>
    <x v="4"/>
    <x v="28"/>
    <n v="814.73"/>
    <x v="4461"/>
    <x v="1"/>
    <s v="Carlos Ortiz"/>
    <s v="Carlos"/>
    <s v="Ortiz"/>
    <s v="carlos.lopez@mailfalso.com"/>
  </r>
  <r>
    <x v="807"/>
    <x v="10"/>
    <x v="3"/>
    <x v="3"/>
    <x v="3"/>
    <x v="56"/>
    <n v="984.32"/>
    <x v="4462"/>
    <x v="0"/>
    <s v="Elena Ruiz"/>
    <s v="Elena"/>
    <s v="Ruiz"/>
    <s v="elena.lopez@mailfalso.com"/>
  </r>
  <r>
    <x v="1492"/>
    <x v="10"/>
    <x v="2"/>
    <x v="3"/>
    <x v="3"/>
    <x v="47"/>
    <n v="442.9"/>
    <x v="4463"/>
    <x v="2"/>
    <s v="Luis Ramos"/>
    <s v="Luis"/>
    <s v="Ramos"/>
    <s v="luis.lopez@mailfalso.com"/>
  </r>
  <r>
    <x v="1681"/>
    <x v="0"/>
    <x v="1"/>
    <x v="3"/>
    <x v="3"/>
    <x v="86"/>
    <n v="773.94"/>
    <x v="4464"/>
    <x v="0"/>
    <s v="Pablo Reyes"/>
    <s v="Pablo"/>
    <s v="Reyes"/>
    <s v="pablo.lopez@mailfalso.com"/>
  </r>
  <r>
    <x v="1830"/>
    <x v="1"/>
    <x v="5"/>
    <x v="0"/>
    <x v="2"/>
    <x v="1"/>
    <n v="794.01"/>
    <x v="4465"/>
    <x v="0"/>
    <s v="Sofía Ruiz"/>
    <s v="Sofía"/>
    <s v="Ruiz"/>
    <s v="sofía.lopez@mailfalso.com"/>
  </r>
  <r>
    <x v="1916"/>
    <x v="3"/>
    <x v="0"/>
    <x v="0"/>
    <x v="1"/>
    <x v="58"/>
    <n v="748.29"/>
    <x v="4466"/>
    <x v="1"/>
    <s v="Ana Vargas"/>
    <s v="Ana"/>
    <s v="Vargas"/>
    <s v="ana.lopez@mailfalso.com"/>
  </r>
  <r>
    <x v="325"/>
    <x v="8"/>
    <x v="0"/>
    <x v="1"/>
    <x v="0"/>
    <x v="24"/>
    <n v="686.84"/>
    <x v="4467"/>
    <x v="1"/>
    <s v="Alejandro Reyes"/>
    <s v="Alejandro"/>
    <s v="Reyes"/>
    <s v="alejandro.lopez@mailfalso.com"/>
  </r>
  <r>
    <x v="1190"/>
    <x v="11"/>
    <x v="0"/>
    <x v="3"/>
    <x v="2"/>
    <x v="93"/>
    <n v="151"/>
    <x v="4468"/>
    <x v="1"/>
    <s v="Ana Ibarra"/>
    <s v="Ana"/>
    <s v="Ibarra"/>
    <s v="ana.lopez@mailfalso.com"/>
  </r>
  <r>
    <x v="1140"/>
    <x v="11"/>
    <x v="0"/>
    <x v="3"/>
    <x v="2"/>
    <x v="58"/>
    <n v="276.97000000000003"/>
    <x v="4469"/>
    <x v="1"/>
    <s v="Elena González"/>
    <s v="Elena"/>
    <s v="González"/>
    <s v="elena.lopez@mailfalso.com"/>
  </r>
  <r>
    <x v="1917"/>
    <x v="1"/>
    <x v="4"/>
    <x v="1"/>
    <x v="3"/>
    <x v="61"/>
    <n v="468.85"/>
    <x v="4470"/>
    <x v="0"/>
    <s v="Juan Reyes"/>
    <s v="Juan"/>
    <s v="Reyes"/>
    <s v="juan.lopez@mailfalso.com"/>
  </r>
  <r>
    <x v="824"/>
    <x v="10"/>
    <x v="0"/>
    <x v="2"/>
    <x v="2"/>
    <x v="56"/>
    <n v="815.13"/>
    <x v="4471"/>
    <x v="1"/>
    <s v="Miguel Ibarra"/>
    <s v="Miguel"/>
    <s v="Ibarra"/>
    <s v="miguel.lopez@mailfalso.com"/>
  </r>
  <r>
    <x v="503"/>
    <x v="3"/>
    <x v="5"/>
    <x v="2"/>
    <x v="0"/>
    <x v="89"/>
    <n v="255.37"/>
    <x v="4472"/>
    <x v="1"/>
    <s v="Pablo Ortiz"/>
    <s v="Pablo"/>
    <s v="Ortiz"/>
    <s v="pablo.lopez@mailfalso.com"/>
  </r>
  <r>
    <x v="1135"/>
    <x v="2"/>
    <x v="5"/>
    <x v="3"/>
    <x v="0"/>
    <x v="71"/>
    <n v="984.94"/>
    <x v="4473"/>
    <x v="2"/>
    <s v="Carlos Ortiz"/>
    <s v="Carlos"/>
    <s v="Ortiz"/>
    <s v="carlos.lopez@mailfalso.com"/>
  </r>
  <r>
    <x v="1106"/>
    <x v="10"/>
    <x v="3"/>
    <x v="3"/>
    <x v="3"/>
    <x v="45"/>
    <n v="556.26"/>
    <x v="4474"/>
    <x v="0"/>
    <s v="Raúl García"/>
    <s v="Raúl"/>
    <s v="García"/>
    <s v="raúl.lopez@mailfalso.com"/>
  </r>
  <r>
    <x v="1918"/>
    <x v="4"/>
    <x v="4"/>
    <x v="1"/>
    <x v="4"/>
    <x v="34"/>
    <n v="896.09"/>
    <x v="4475"/>
    <x v="2"/>
    <s v="Laura López"/>
    <s v="Laura"/>
    <s v="López"/>
    <s v="laura.lopez@mailfalso.com"/>
  </r>
  <r>
    <x v="602"/>
    <x v="9"/>
    <x v="1"/>
    <x v="1"/>
    <x v="0"/>
    <x v="30"/>
    <n v="294.32"/>
    <x v="4476"/>
    <x v="2"/>
    <s v="Javier Ortiz"/>
    <s v="Javier"/>
    <s v="Ortiz"/>
    <s v="javier.lopez@mailfalso.com"/>
  </r>
  <r>
    <x v="1512"/>
    <x v="8"/>
    <x v="0"/>
    <x v="1"/>
    <x v="4"/>
    <x v="80"/>
    <n v="493.17"/>
    <x v="4477"/>
    <x v="1"/>
    <s v="María Flores"/>
    <s v="María"/>
    <s v="Flores"/>
    <s v="maría.lopez@mailfalso.com"/>
  </r>
  <r>
    <x v="1141"/>
    <x v="0"/>
    <x v="2"/>
    <x v="3"/>
    <x v="4"/>
    <x v="91"/>
    <n v="345.17"/>
    <x v="4478"/>
    <x v="0"/>
    <s v="Alejandro Ruiz"/>
    <s v="Alejandro"/>
    <s v="Ruiz"/>
    <s v="alejandro.lopez@mailfalso.com"/>
  </r>
  <r>
    <x v="1835"/>
    <x v="7"/>
    <x v="2"/>
    <x v="1"/>
    <x v="0"/>
    <x v="96"/>
    <n v="809.82"/>
    <x v="4479"/>
    <x v="1"/>
    <s v="Carlos Silva"/>
    <s v="Carlos"/>
    <s v="Silva"/>
    <s v="carlos.lopez@mailfalso.com"/>
  </r>
  <r>
    <x v="1436"/>
    <x v="1"/>
    <x v="1"/>
    <x v="2"/>
    <x v="1"/>
    <x v="72"/>
    <n v="172.17"/>
    <x v="4480"/>
    <x v="0"/>
    <s v="José Gómez"/>
    <s v="José"/>
    <s v="Gómez"/>
    <s v="josé.lopez@mailfalso.com"/>
  </r>
  <r>
    <x v="659"/>
    <x v="8"/>
    <x v="3"/>
    <x v="2"/>
    <x v="3"/>
    <x v="15"/>
    <n v="792.42"/>
    <x v="4481"/>
    <x v="2"/>
    <s v="Pedro Ruiz"/>
    <s v="Pedro"/>
    <s v="Ruiz"/>
    <s v="pedro.lopez@mailfalso.com"/>
  </r>
  <r>
    <x v="1919"/>
    <x v="2"/>
    <x v="1"/>
    <x v="2"/>
    <x v="0"/>
    <x v="9"/>
    <n v="711.05"/>
    <x v="4482"/>
    <x v="0"/>
    <s v="Juan Silva"/>
    <s v="Juan"/>
    <s v="Silva"/>
    <s v="juan.lopez@mailfalso.com"/>
  </r>
  <r>
    <x v="76"/>
    <x v="0"/>
    <x v="3"/>
    <x v="0"/>
    <x v="3"/>
    <x v="3"/>
    <n v="894.24"/>
    <x v="4483"/>
    <x v="2"/>
    <s v="Juan Torres"/>
    <s v="Juan"/>
    <s v="Torres"/>
    <s v="juan.lopez@mailfalso.com"/>
  </r>
  <r>
    <x v="738"/>
    <x v="3"/>
    <x v="4"/>
    <x v="0"/>
    <x v="3"/>
    <x v="63"/>
    <n v="906.02"/>
    <x v="4484"/>
    <x v="0"/>
    <s v="Marta López"/>
    <s v="Marta"/>
    <s v="López"/>
    <s v="marta.lopez@mailfalso.com"/>
  </r>
  <r>
    <x v="1835"/>
    <x v="7"/>
    <x v="2"/>
    <x v="3"/>
    <x v="4"/>
    <x v="38"/>
    <n v="914.74"/>
    <x v="4485"/>
    <x v="2"/>
    <s v="Elena Ortiz"/>
    <s v="Elena"/>
    <s v="Ortiz"/>
    <s v="elena.lopez@mailfalso.com"/>
  </r>
  <r>
    <x v="1722"/>
    <x v="2"/>
    <x v="5"/>
    <x v="0"/>
    <x v="4"/>
    <x v="42"/>
    <n v="635.11"/>
    <x v="4486"/>
    <x v="2"/>
    <s v="Fernando Molina"/>
    <s v="Fernando"/>
    <s v="Molina"/>
    <s v="fernando.lopez@mailfalso.com"/>
  </r>
  <r>
    <x v="406"/>
    <x v="5"/>
    <x v="1"/>
    <x v="3"/>
    <x v="0"/>
    <x v="3"/>
    <n v="970.12"/>
    <x v="4487"/>
    <x v="2"/>
    <s v="Carmen Torres"/>
    <s v="Carmen"/>
    <s v="Torres"/>
    <s v="carmen.lopez@mailfalso.com"/>
  </r>
  <r>
    <x v="1915"/>
    <x v="6"/>
    <x v="0"/>
    <x v="1"/>
    <x v="4"/>
    <x v="26"/>
    <n v="300.75"/>
    <x v="4488"/>
    <x v="1"/>
    <s v="José Reyes"/>
    <s v="José"/>
    <s v="Reyes"/>
    <s v="josé.lopez@mailfalso.com"/>
  </r>
  <r>
    <x v="441"/>
    <x v="11"/>
    <x v="0"/>
    <x v="1"/>
    <x v="4"/>
    <x v="30"/>
    <n v="951.67"/>
    <x v="4489"/>
    <x v="1"/>
    <s v="Sofía López"/>
    <s v="Sofía"/>
    <s v="López"/>
    <s v="sofía.lopez@mailfalso.com"/>
  </r>
  <r>
    <x v="294"/>
    <x v="0"/>
    <x v="4"/>
    <x v="3"/>
    <x v="4"/>
    <x v="84"/>
    <n v="160.63999999999999"/>
    <x v="4490"/>
    <x v="0"/>
    <s v="Andrés Ortiz"/>
    <s v="Andrés"/>
    <s v="Ortiz"/>
    <s v="andrés.lopez@mailfalso.com"/>
  </r>
  <r>
    <x v="1425"/>
    <x v="6"/>
    <x v="1"/>
    <x v="3"/>
    <x v="3"/>
    <x v="77"/>
    <n v="295.87"/>
    <x v="4491"/>
    <x v="0"/>
    <s v="Marta Rivera"/>
    <s v="Marta"/>
    <s v="Rivera"/>
    <s v="marta.lopez@mailfalso.com"/>
  </r>
  <r>
    <x v="494"/>
    <x v="10"/>
    <x v="3"/>
    <x v="0"/>
    <x v="0"/>
    <x v="18"/>
    <n v="430.76"/>
    <x v="4492"/>
    <x v="2"/>
    <s v="Andrés González"/>
    <s v="Andrés"/>
    <s v="González"/>
    <s v="andrés.lopez@mailfalso.com"/>
  </r>
  <r>
    <x v="1424"/>
    <x v="3"/>
    <x v="0"/>
    <x v="3"/>
    <x v="4"/>
    <x v="32"/>
    <n v="479.41"/>
    <x v="4493"/>
    <x v="2"/>
    <s v="Lucía López"/>
    <s v="Lucía"/>
    <s v="López"/>
    <s v="lucía.lopez@mailfalso.com"/>
  </r>
  <r>
    <x v="59"/>
    <x v="2"/>
    <x v="4"/>
    <x v="0"/>
    <x v="1"/>
    <x v="40"/>
    <n v="693.03"/>
    <x v="4494"/>
    <x v="2"/>
    <s v="Valentina Molina"/>
    <s v="Valentina"/>
    <s v="Molina"/>
    <s v="valentina.lopez@mailfalso.com"/>
  </r>
  <r>
    <x v="1359"/>
    <x v="10"/>
    <x v="3"/>
    <x v="2"/>
    <x v="3"/>
    <x v="48"/>
    <n v="567.84"/>
    <x v="4495"/>
    <x v="2"/>
    <s v="Luis Reyes"/>
    <s v="Luis"/>
    <s v="Reyes"/>
    <s v="luis.lopez@mailfalso.com"/>
  </r>
  <r>
    <x v="1318"/>
    <x v="4"/>
    <x v="2"/>
    <x v="1"/>
    <x v="1"/>
    <x v="54"/>
    <n v="244.46"/>
    <x v="4496"/>
    <x v="2"/>
    <s v="Javier Rivera"/>
    <s v="Javier"/>
    <s v="Rivera"/>
    <s v="javier.lopez@mailfalso.com"/>
  </r>
  <r>
    <x v="509"/>
    <x v="4"/>
    <x v="4"/>
    <x v="0"/>
    <x v="3"/>
    <x v="83"/>
    <n v="440.04"/>
    <x v="4497"/>
    <x v="2"/>
    <s v="Valentina Vargas"/>
    <s v="Valentina"/>
    <s v="Vargas"/>
    <s v="valentina.lopez@mailfalso.com"/>
  </r>
  <r>
    <x v="1785"/>
    <x v="0"/>
    <x v="4"/>
    <x v="0"/>
    <x v="0"/>
    <x v="67"/>
    <n v="752.03"/>
    <x v="4498"/>
    <x v="1"/>
    <s v="Andrés Rodríguez"/>
    <s v="Andrés"/>
    <s v="Rodríguez"/>
    <s v="andrés.lopez@mailfalso.com"/>
  </r>
  <r>
    <x v="1702"/>
    <x v="7"/>
    <x v="2"/>
    <x v="1"/>
    <x v="0"/>
    <x v="90"/>
    <n v="227.12"/>
    <x v="4499"/>
    <x v="1"/>
    <s v="Carmen Reyes"/>
    <s v="Carmen"/>
    <s v="Reyes"/>
    <s v="carmen.lopez@mailfalso.com"/>
  </r>
  <r>
    <x v="238"/>
    <x v="10"/>
    <x v="4"/>
    <x v="2"/>
    <x v="3"/>
    <x v="89"/>
    <n v="570.51"/>
    <x v="4500"/>
    <x v="1"/>
    <s v="Sergio Vargas"/>
    <s v="Sergio"/>
    <s v="Vargas"/>
    <s v="sergio.lopez@mailfalso.com"/>
  </r>
  <r>
    <x v="1231"/>
    <x v="10"/>
    <x v="5"/>
    <x v="2"/>
    <x v="0"/>
    <x v="27"/>
    <n v="560.82000000000005"/>
    <x v="4501"/>
    <x v="2"/>
    <s v="Carlos Martínez"/>
    <s v="Carlos"/>
    <s v="Martínez"/>
    <s v="carlos.lopez@mailfalso.com"/>
  </r>
  <r>
    <x v="1803"/>
    <x v="0"/>
    <x v="2"/>
    <x v="1"/>
    <x v="0"/>
    <x v="30"/>
    <n v="832.74"/>
    <x v="4502"/>
    <x v="2"/>
    <s v="Sofía Sánchez"/>
    <s v="Sofía"/>
    <s v="Sánchez"/>
    <s v="sofía.lopez@mailfalso.com"/>
  </r>
  <r>
    <x v="917"/>
    <x v="8"/>
    <x v="0"/>
    <x v="2"/>
    <x v="2"/>
    <x v="33"/>
    <n v="168.3"/>
    <x v="4503"/>
    <x v="1"/>
    <s v="Sergio Torres"/>
    <s v="Sergio"/>
    <s v="Torres"/>
    <s v="sergio.lopez@mailfalso.com"/>
  </r>
  <r>
    <x v="1920"/>
    <x v="7"/>
    <x v="1"/>
    <x v="1"/>
    <x v="1"/>
    <x v="24"/>
    <n v="684.25"/>
    <x v="4504"/>
    <x v="0"/>
    <s v="María Morales"/>
    <s v="María"/>
    <s v="Morales"/>
    <s v="maría.lopez@mailfalso.com"/>
  </r>
  <r>
    <x v="144"/>
    <x v="7"/>
    <x v="0"/>
    <x v="0"/>
    <x v="2"/>
    <x v="51"/>
    <n v="629.86"/>
    <x v="4505"/>
    <x v="1"/>
    <s v="Carmen Díaz"/>
    <s v="Carmen"/>
    <s v="Díaz"/>
    <s v="carmen.lopez@mailfalso.com"/>
  </r>
  <r>
    <x v="1921"/>
    <x v="8"/>
    <x v="3"/>
    <x v="3"/>
    <x v="1"/>
    <x v="81"/>
    <n v="871.3"/>
    <x v="4506"/>
    <x v="0"/>
    <s v="Fernando Gómez"/>
    <s v="Fernando"/>
    <s v="Gómez"/>
    <s v="fernando.lopez@mailfalso.com"/>
  </r>
  <r>
    <x v="1593"/>
    <x v="0"/>
    <x v="2"/>
    <x v="0"/>
    <x v="4"/>
    <x v="36"/>
    <n v="582.27"/>
    <x v="4507"/>
    <x v="2"/>
    <s v="Juan Herrera"/>
    <s v="Juan"/>
    <s v="Herrera"/>
    <s v="juan.lopez@mailfalso.com"/>
  </r>
  <r>
    <x v="838"/>
    <x v="11"/>
    <x v="4"/>
    <x v="2"/>
    <x v="1"/>
    <x v="9"/>
    <n v="890.11"/>
    <x v="4508"/>
    <x v="1"/>
    <s v="Miguel Torres"/>
    <s v="Miguel"/>
    <s v="Torres"/>
    <s v="miguel.lopez@mailfalso.com"/>
  </r>
  <r>
    <x v="218"/>
    <x v="2"/>
    <x v="1"/>
    <x v="1"/>
    <x v="0"/>
    <x v="69"/>
    <n v="849.24"/>
    <x v="4509"/>
    <x v="2"/>
    <s v="María Molina"/>
    <s v="María"/>
    <s v="Molina"/>
    <s v="maría.lopez@mailfalso.com"/>
  </r>
  <r>
    <x v="781"/>
    <x v="2"/>
    <x v="3"/>
    <x v="3"/>
    <x v="3"/>
    <x v="49"/>
    <n v="759.8"/>
    <x v="4510"/>
    <x v="0"/>
    <s v="Javier Reyes"/>
    <s v="Javier"/>
    <s v="Reyes"/>
    <s v="javier.lopez@mailfalso.com"/>
  </r>
  <r>
    <x v="1823"/>
    <x v="11"/>
    <x v="4"/>
    <x v="2"/>
    <x v="2"/>
    <x v="36"/>
    <n v="535.17999999999995"/>
    <x v="4511"/>
    <x v="0"/>
    <s v="Pedro Ruiz"/>
    <s v="Pedro"/>
    <s v="Ruiz"/>
    <s v="pedro.lopez@mailfalso.com"/>
  </r>
  <r>
    <x v="1170"/>
    <x v="9"/>
    <x v="1"/>
    <x v="2"/>
    <x v="4"/>
    <x v="4"/>
    <n v="942.9"/>
    <x v="4512"/>
    <x v="0"/>
    <s v="Diego Juárez"/>
    <s v="Diego"/>
    <s v="Juárez"/>
    <s v="diego.lopez@mailfalso.com"/>
  </r>
  <r>
    <x v="584"/>
    <x v="11"/>
    <x v="1"/>
    <x v="0"/>
    <x v="4"/>
    <x v="49"/>
    <n v="729.83"/>
    <x v="4513"/>
    <x v="2"/>
    <s v="José Molina"/>
    <s v="José"/>
    <s v="Molina"/>
    <s v="josé.lopez@mailfalso.com"/>
  </r>
  <r>
    <x v="156"/>
    <x v="4"/>
    <x v="1"/>
    <x v="0"/>
    <x v="4"/>
    <x v="22"/>
    <n v="407.85"/>
    <x v="4514"/>
    <x v="1"/>
    <s v="Mariana Rivera"/>
    <s v="Mariana"/>
    <s v="Rivera"/>
    <s v="mariana.lopez@mailfalso.com"/>
  </r>
  <r>
    <x v="1386"/>
    <x v="0"/>
    <x v="5"/>
    <x v="1"/>
    <x v="2"/>
    <x v="33"/>
    <n v="210.83"/>
    <x v="4515"/>
    <x v="2"/>
    <s v="María Torres"/>
    <s v="María"/>
    <s v="Torres"/>
    <s v="maría.lopez@mailfalso.com"/>
  </r>
  <r>
    <x v="1347"/>
    <x v="7"/>
    <x v="5"/>
    <x v="1"/>
    <x v="4"/>
    <x v="67"/>
    <n v="265.49"/>
    <x v="4516"/>
    <x v="1"/>
    <s v="María Rivera"/>
    <s v="María"/>
    <s v="Rivera"/>
    <s v="maría.lopez@mailfalso.com"/>
  </r>
  <r>
    <x v="1922"/>
    <x v="11"/>
    <x v="2"/>
    <x v="2"/>
    <x v="1"/>
    <x v="65"/>
    <n v="929.55"/>
    <x v="4517"/>
    <x v="0"/>
    <s v="Juan Pérez"/>
    <s v="Juan"/>
    <s v="Pérez"/>
    <s v="juan.lopez@mailfalso.com"/>
  </r>
  <r>
    <x v="691"/>
    <x v="7"/>
    <x v="2"/>
    <x v="2"/>
    <x v="3"/>
    <x v="61"/>
    <n v="449.44"/>
    <x v="4518"/>
    <x v="1"/>
    <s v="María García"/>
    <s v="María"/>
    <s v="García"/>
    <s v="maría.lopez@mailfalso.com"/>
  </r>
  <r>
    <x v="1240"/>
    <x v="3"/>
    <x v="5"/>
    <x v="2"/>
    <x v="2"/>
    <x v="24"/>
    <n v="877.04"/>
    <x v="4519"/>
    <x v="1"/>
    <s v="Andrés Juárez"/>
    <s v="Andrés"/>
    <s v="Juárez"/>
    <s v="andrés.lopez@mailfalso.com"/>
  </r>
  <r>
    <x v="149"/>
    <x v="0"/>
    <x v="1"/>
    <x v="0"/>
    <x v="2"/>
    <x v="61"/>
    <n v="525.70000000000005"/>
    <x v="4520"/>
    <x v="2"/>
    <s v="Ana Sánchez"/>
    <s v="Ana"/>
    <s v="Sánchez"/>
    <s v="ana.lopez@mailfalso.com"/>
  </r>
  <r>
    <x v="764"/>
    <x v="7"/>
    <x v="4"/>
    <x v="2"/>
    <x v="3"/>
    <x v="70"/>
    <n v="508.1"/>
    <x v="4521"/>
    <x v="0"/>
    <s v="Alejandro Ramírez"/>
    <s v="Alejandro"/>
    <s v="Ramírez"/>
    <s v="alejandro.lopez@mailfalso.com"/>
  </r>
  <r>
    <x v="136"/>
    <x v="10"/>
    <x v="0"/>
    <x v="0"/>
    <x v="0"/>
    <x v="55"/>
    <n v="948.67"/>
    <x v="4522"/>
    <x v="0"/>
    <s v="Pablo Ibarra"/>
    <s v="Pablo"/>
    <s v="Ibarra"/>
    <s v="pablo.lopez@mailfalso.com"/>
  </r>
  <r>
    <x v="1434"/>
    <x v="6"/>
    <x v="0"/>
    <x v="1"/>
    <x v="0"/>
    <x v="36"/>
    <n v="498.3"/>
    <x v="4523"/>
    <x v="0"/>
    <s v="Valentina Molina"/>
    <s v="Valentina"/>
    <s v="Molina"/>
    <s v="valentina.lopez@mailfalso.com"/>
  </r>
  <r>
    <x v="1923"/>
    <x v="4"/>
    <x v="4"/>
    <x v="0"/>
    <x v="4"/>
    <x v="2"/>
    <n v="962.73"/>
    <x v="4524"/>
    <x v="1"/>
    <s v="Valentina Díaz"/>
    <s v="Valentina"/>
    <s v="Díaz"/>
    <s v="valentina.lopez@mailfalso.com"/>
  </r>
  <r>
    <x v="991"/>
    <x v="4"/>
    <x v="2"/>
    <x v="0"/>
    <x v="4"/>
    <x v="80"/>
    <n v="919.95"/>
    <x v="4525"/>
    <x v="1"/>
    <s v="Carmen Ruiz"/>
    <s v="Carmen"/>
    <s v="Ruiz"/>
    <s v="carmen.lopez@mailfalso.com"/>
  </r>
  <r>
    <x v="692"/>
    <x v="1"/>
    <x v="2"/>
    <x v="1"/>
    <x v="2"/>
    <x v="40"/>
    <n v="399.41"/>
    <x v="4526"/>
    <x v="2"/>
    <s v="Pedro García"/>
    <s v="Pedro"/>
    <s v="García"/>
    <s v="pedro.lopez@mailfalso.com"/>
  </r>
  <r>
    <x v="127"/>
    <x v="7"/>
    <x v="4"/>
    <x v="3"/>
    <x v="1"/>
    <x v="63"/>
    <n v="126.32"/>
    <x v="4527"/>
    <x v="1"/>
    <s v="Sergio Reyes"/>
    <s v="Sergio"/>
    <s v="Reyes"/>
    <s v="sergio.lopez@mailfalso.com"/>
  </r>
  <r>
    <x v="1903"/>
    <x v="8"/>
    <x v="2"/>
    <x v="0"/>
    <x v="0"/>
    <x v="88"/>
    <n v="510.22"/>
    <x v="4528"/>
    <x v="2"/>
    <s v="Elena Herrera"/>
    <s v="Elena"/>
    <s v="Herrera"/>
    <s v="elena.lopez@mailfalso.com"/>
  </r>
  <r>
    <x v="1466"/>
    <x v="9"/>
    <x v="5"/>
    <x v="3"/>
    <x v="2"/>
    <x v="16"/>
    <n v="275.88"/>
    <x v="4529"/>
    <x v="2"/>
    <s v="Lucía Morales"/>
    <s v="Lucía"/>
    <s v="Morales"/>
    <s v="lucía.lopez@mailfalso.com"/>
  </r>
  <r>
    <x v="1443"/>
    <x v="10"/>
    <x v="5"/>
    <x v="1"/>
    <x v="3"/>
    <x v="59"/>
    <n v="607.97"/>
    <x v="4530"/>
    <x v="1"/>
    <s v="Andrés López"/>
    <s v="Andrés"/>
    <s v="López"/>
    <s v="andrés.lopez@mailfalso.com"/>
  </r>
  <r>
    <x v="888"/>
    <x v="1"/>
    <x v="3"/>
    <x v="0"/>
    <x v="1"/>
    <x v="30"/>
    <n v="283.55"/>
    <x v="4531"/>
    <x v="1"/>
    <s v="Laura Ramírez"/>
    <s v="Laura"/>
    <s v="Ramírez"/>
    <s v="laura.lopez@mailfalso.com"/>
  </r>
  <r>
    <x v="443"/>
    <x v="9"/>
    <x v="2"/>
    <x v="1"/>
    <x v="0"/>
    <x v="10"/>
    <n v="839.93"/>
    <x v="4532"/>
    <x v="2"/>
    <s v="Carmen Vargas"/>
    <s v="Carmen"/>
    <s v="Vargas"/>
    <s v="carmen.lopez@mailfalso.com"/>
  </r>
  <r>
    <x v="1132"/>
    <x v="0"/>
    <x v="5"/>
    <x v="3"/>
    <x v="4"/>
    <x v="10"/>
    <n v="285.62"/>
    <x v="4533"/>
    <x v="2"/>
    <s v="Javier Vargas"/>
    <s v="Javier"/>
    <s v="Vargas"/>
    <s v="javier.lopez@mailfalso.com"/>
  </r>
  <r>
    <x v="82"/>
    <x v="9"/>
    <x v="0"/>
    <x v="1"/>
    <x v="1"/>
    <x v="66"/>
    <n v="135.08000000000001"/>
    <x v="4534"/>
    <x v="1"/>
    <s v="Miguel Castro"/>
    <s v="Miguel"/>
    <s v="Castro"/>
    <s v="miguel.lopez@mailfalso.com"/>
  </r>
  <r>
    <x v="552"/>
    <x v="0"/>
    <x v="2"/>
    <x v="0"/>
    <x v="4"/>
    <x v="10"/>
    <n v="309.41000000000003"/>
    <x v="4535"/>
    <x v="0"/>
    <s v="Marta González"/>
    <s v="Marta"/>
    <s v="González"/>
    <s v="marta.lopez@mailfalso.com"/>
  </r>
  <r>
    <x v="1924"/>
    <x v="10"/>
    <x v="0"/>
    <x v="3"/>
    <x v="3"/>
    <x v="6"/>
    <n v="673.53"/>
    <x v="4536"/>
    <x v="1"/>
    <s v="Laura Rivera"/>
    <s v="Laura"/>
    <s v="Rivera"/>
    <s v="laura.lopez@mailfalso.com"/>
  </r>
  <r>
    <x v="1925"/>
    <x v="3"/>
    <x v="3"/>
    <x v="2"/>
    <x v="0"/>
    <x v="36"/>
    <n v="533.26"/>
    <x v="4537"/>
    <x v="1"/>
    <s v="Pablo Silva"/>
    <s v="Pablo"/>
    <s v="Silva"/>
    <s v="pablo.lopez@mailfalso.com"/>
  </r>
  <r>
    <x v="342"/>
    <x v="9"/>
    <x v="5"/>
    <x v="1"/>
    <x v="0"/>
    <x v="3"/>
    <n v="192.24"/>
    <x v="4538"/>
    <x v="0"/>
    <s v="Carmen Juárez"/>
    <s v="Carmen"/>
    <s v="Juárez"/>
    <s v="carmen.lopez@mailfalso.com"/>
  </r>
  <r>
    <x v="1517"/>
    <x v="1"/>
    <x v="5"/>
    <x v="0"/>
    <x v="0"/>
    <x v="78"/>
    <n v="473.41"/>
    <x v="4539"/>
    <x v="2"/>
    <s v="María López"/>
    <s v="María"/>
    <s v="López"/>
    <s v="maría.lopez@mailfalso.com"/>
  </r>
  <r>
    <x v="1783"/>
    <x v="3"/>
    <x v="5"/>
    <x v="2"/>
    <x v="4"/>
    <x v="23"/>
    <n v="609.87"/>
    <x v="4540"/>
    <x v="0"/>
    <s v="Andrés López"/>
    <s v="Andrés"/>
    <s v="López"/>
    <s v="andrés.lopez@mailfalso.com"/>
  </r>
  <r>
    <x v="534"/>
    <x v="7"/>
    <x v="1"/>
    <x v="2"/>
    <x v="3"/>
    <x v="32"/>
    <n v="532.88"/>
    <x v="4541"/>
    <x v="2"/>
    <s v="José Sánchez"/>
    <s v="José"/>
    <s v="Sánchez"/>
    <s v="josé.lopez@mailfalso.com"/>
  </r>
  <r>
    <x v="130"/>
    <x v="7"/>
    <x v="4"/>
    <x v="3"/>
    <x v="4"/>
    <x v="56"/>
    <n v="789.95"/>
    <x v="4542"/>
    <x v="1"/>
    <s v="Lucía Rivera"/>
    <s v="Lucía"/>
    <s v="Rivera"/>
    <s v="lucía.lopez@mailfalso.com"/>
  </r>
  <r>
    <x v="1582"/>
    <x v="7"/>
    <x v="0"/>
    <x v="3"/>
    <x v="4"/>
    <x v="96"/>
    <n v="188.3"/>
    <x v="4543"/>
    <x v="1"/>
    <s v="Sergio Juárez"/>
    <s v="Sergio"/>
    <s v="Juárez"/>
    <s v="sergio.lopez@mailfalso.com"/>
  </r>
  <r>
    <x v="1926"/>
    <x v="0"/>
    <x v="3"/>
    <x v="3"/>
    <x v="1"/>
    <x v="94"/>
    <n v="771.42"/>
    <x v="4544"/>
    <x v="2"/>
    <s v="Ana Sánchez"/>
    <s v="Ana"/>
    <s v="Sánchez"/>
    <s v="ana.lopez@mailfalso.com"/>
  </r>
  <r>
    <x v="1927"/>
    <x v="5"/>
    <x v="1"/>
    <x v="0"/>
    <x v="4"/>
    <x v="65"/>
    <n v="856.2"/>
    <x v="4545"/>
    <x v="0"/>
    <s v="Sofía Ruiz"/>
    <s v="Sofía"/>
    <s v="Ruiz"/>
    <s v="sofía.lopez@mailfalso.com"/>
  </r>
  <r>
    <x v="1200"/>
    <x v="10"/>
    <x v="5"/>
    <x v="1"/>
    <x v="4"/>
    <x v="6"/>
    <n v="877.55"/>
    <x v="4546"/>
    <x v="0"/>
    <s v="Javier Torres"/>
    <s v="Javier"/>
    <s v="Torres"/>
    <s v="javier.lopez@mailfalso.com"/>
  </r>
  <r>
    <x v="970"/>
    <x v="5"/>
    <x v="5"/>
    <x v="1"/>
    <x v="0"/>
    <x v="42"/>
    <n v="577.16"/>
    <x v="4547"/>
    <x v="2"/>
    <s v="Pablo Gómez"/>
    <s v="Pablo"/>
    <s v="Gómez"/>
    <s v="pablo.lopez@mailfalso.com"/>
  </r>
  <r>
    <x v="1045"/>
    <x v="9"/>
    <x v="2"/>
    <x v="0"/>
    <x v="2"/>
    <x v="85"/>
    <n v="429.94"/>
    <x v="4548"/>
    <x v="2"/>
    <s v="Andrés Reyes"/>
    <s v="Andrés"/>
    <s v="Reyes"/>
    <s v="andrés.lopez@mailfalso.com"/>
  </r>
  <r>
    <x v="760"/>
    <x v="6"/>
    <x v="2"/>
    <x v="2"/>
    <x v="4"/>
    <x v="92"/>
    <n v="335.38"/>
    <x v="4549"/>
    <x v="1"/>
    <s v="Carlos Pérez"/>
    <s v="Carlos"/>
    <s v="Pérez"/>
    <s v="carlos.lopez@mailfalso.com"/>
  </r>
  <r>
    <x v="978"/>
    <x v="1"/>
    <x v="2"/>
    <x v="2"/>
    <x v="3"/>
    <x v="26"/>
    <n v="617.78"/>
    <x v="4550"/>
    <x v="2"/>
    <s v="Sofía Rodríguez"/>
    <s v="Sofía"/>
    <s v="Rodríguez"/>
    <s v="sofía.lopez@mailfalso.com"/>
  </r>
  <r>
    <x v="924"/>
    <x v="9"/>
    <x v="2"/>
    <x v="1"/>
    <x v="2"/>
    <x v="90"/>
    <n v="195.33"/>
    <x v="4551"/>
    <x v="0"/>
    <s v="Mariana Molina"/>
    <s v="Mariana"/>
    <s v="Molina"/>
    <s v="mariana.lopez@mailfalso.com"/>
  </r>
  <r>
    <x v="1928"/>
    <x v="1"/>
    <x v="5"/>
    <x v="0"/>
    <x v="0"/>
    <x v="91"/>
    <n v="556.76"/>
    <x v="4552"/>
    <x v="1"/>
    <s v="Sergio Ramos"/>
    <s v="Sergio"/>
    <s v="Ramos"/>
    <s v="sergio.lopez@mailfalso.com"/>
  </r>
  <r>
    <x v="1137"/>
    <x v="11"/>
    <x v="1"/>
    <x v="2"/>
    <x v="3"/>
    <x v="83"/>
    <n v="119.54"/>
    <x v="4553"/>
    <x v="2"/>
    <s v="Diego Silva"/>
    <s v="Diego"/>
    <s v="Silva"/>
    <s v="diego.lopez@mailfalso.com"/>
  </r>
  <r>
    <x v="643"/>
    <x v="10"/>
    <x v="1"/>
    <x v="3"/>
    <x v="3"/>
    <x v="67"/>
    <n v="422.12"/>
    <x v="4554"/>
    <x v="1"/>
    <s v="Carlos Rodríguez"/>
    <s v="Carlos"/>
    <s v="Rodríguez"/>
    <s v="carlos.lopez@mailfalso.com"/>
  </r>
  <r>
    <x v="1653"/>
    <x v="10"/>
    <x v="2"/>
    <x v="0"/>
    <x v="3"/>
    <x v="34"/>
    <n v="989.26"/>
    <x v="4555"/>
    <x v="0"/>
    <s v="Mariana Juárez"/>
    <s v="Mariana"/>
    <s v="Juárez"/>
    <s v="mariana.lopez@mailfalso.com"/>
  </r>
  <r>
    <x v="1308"/>
    <x v="0"/>
    <x v="0"/>
    <x v="0"/>
    <x v="1"/>
    <x v="44"/>
    <n v="450.51"/>
    <x v="4556"/>
    <x v="2"/>
    <s v="Raúl Vargas"/>
    <s v="Raúl"/>
    <s v="Vargas"/>
    <s v="raúl.lopez@mailfalso.com"/>
  </r>
  <r>
    <x v="1929"/>
    <x v="5"/>
    <x v="0"/>
    <x v="2"/>
    <x v="0"/>
    <x v="16"/>
    <n v="292.74"/>
    <x v="4557"/>
    <x v="2"/>
    <s v="Ana Ramos"/>
    <s v="Ana"/>
    <s v="Ramos"/>
    <s v="ana.lopez@mailfalso.com"/>
  </r>
  <r>
    <x v="937"/>
    <x v="10"/>
    <x v="2"/>
    <x v="0"/>
    <x v="0"/>
    <x v="30"/>
    <n v="152.75"/>
    <x v="4558"/>
    <x v="0"/>
    <s v="Elena Pérez"/>
    <s v="Elena"/>
    <s v="Pérez"/>
    <s v="elena.lopez@mailfalso.com"/>
  </r>
  <r>
    <x v="489"/>
    <x v="10"/>
    <x v="2"/>
    <x v="2"/>
    <x v="1"/>
    <x v="2"/>
    <n v="139.47"/>
    <x v="4559"/>
    <x v="2"/>
    <s v="Raúl López"/>
    <s v="Raúl"/>
    <s v="López"/>
    <s v="raúl.lopez@mailfalso.com"/>
  </r>
  <r>
    <x v="1473"/>
    <x v="4"/>
    <x v="5"/>
    <x v="0"/>
    <x v="1"/>
    <x v="27"/>
    <n v="486.31"/>
    <x v="4560"/>
    <x v="0"/>
    <s v="Rosa Ruiz"/>
    <s v="Rosa"/>
    <s v="Ruiz"/>
    <s v="rosa.lopez@mailfalso.com"/>
  </r>
  <r>
    <x v="659"/>
    <x v="8"/>
    <x v="3"/>
    <x v="2"/>
    <x v="4"/>
    <x v="0"/>
    <n v="528.48"/>
    <x v="4561"/>
    <x v="1"/>
    <s v="Marta Ortiz"/>
    <s v="Marta"/>
    <s v="Ortiz"/>
    <s v="marta.lopez@mailfalso.com"/>
  </r>
  <r>
    <x v="407"/>
    <x v="0"/>
    <x v="4"/>
    <x v="2"/>
    <x v="0"/>
    <x v="18"/>
    <n v="464.1"/>
    <x v="4562"/>
    <x v="1"/>
    <s v="Valentina González"/>
    <s v="Valentina"/>
    <s v="González"/>
    <s v="valentina.lopez@mailfalso.com"/>
  </r>
  <r>
    <x v="1930"/>
    <x v="3"/>
    <x v="1"/>
    <x v="0"/>
    <x v="0"/>
    <x v="85"/>
    <n v="486.7"/>
    <x v="4563"/>
    <x v="1"/>
    <s v="Alejandro Pérez"/>
    <s v="Alejandro"/>
    <s v="Pérez"/>
    <s v="alejandro.lopez@mailfalso.com"/>
  </r>
  <r>
    <x v="173"/>
    <x v="3"/>
    <x v="5"/>
    <x v="1"/>
    <x v="3"/>
    <x v="51"/>
    <n v="616.21"/>
    <x v="4564"/>
    <x v="0"/>
    <s v="Pedro González"/>
    <s v="Pedro"/>
    <s v="González"/>
    <s v="pedro.lopez@mailfalso.com"/>
  </r>
  <r>
    <x v="398"/>
    <x v="3"/>
    <x v="0"/>
    <x v="3"/>
    <x v="1"/>
    <x v="4"/>
    <n v="274.99"/>
    <x v="4565"/>
    <x v="2"/>
    <s v="Pedro Molina"/>
    <s v="Pedro"/>
    <s v="Molina"/>
    <s v="pedro.lopez@mailfalso.com"/>
  </r>
  <r>
    <x v="1144"/>
    <x v="11"/>
    <x v="3"/>
    <x v="1"/>
    <x v="4"/>
    <x v="55"/>
    <n v="128.55000000000001"/>
    <x v="4566"/>
    <x v="2"/>
    <s v="Diego Ramírez"/>
    <s v="Diego"/>
    <s v="Ramírez"/>
    <s v="diego.lopez@mailfalso.com"/>
  </r>
  <r>
    <x v="994"/>
    <x v="4"/>
    <x v="4"/>
    <x v="1"/>
    <x v="4"/>
    <x v="11"/>
    <n v="227.15"/>
    <x v="4567"/>
    <x v="1"/>
    <s v="Luis Silva"/>
    <s v="Luis"/>
    <s v="Silva"/>
    <s v="luis.lopez@mailfalso.com"/>
  </r>
  <r>
    <x v="84"/>
    <x v="5"/>
    <x v="1"/>
    <x v="0"/>
    <x v="1"/>
    <x v="93"/>
    <n v="576.01"/>
    <x v="4568"/>
    <x v="1"/>
    <s v="Sofía Ortiz"/>
    <s v="Sofía"/>
    <s v="Ortiz"/>
    <s v="sofía.lopez@mailfalso.com"/>
  </r>
  <r>
    <x v="1852"/>
    <x v="4"/>
    <x v="2"/>
    <x v="0"/>
    <x v="4"/>
    <x v="26"/>
    <n v="665.02"/>
    <x v="4569"/>
    <x v="2"/>
    <s v="Fernando Pérez"/>
    <s v="Fernando"/>
    <s v="Pérez"/>
    <s v="fernando.lopez@mailfalso.com"/>
  </r>
  <r>
    <x v="1626"/>
    <x v="0"/>
    <x v="0"/>
    <x v="2"/>
    <x v="2"/>
    <x v="97"/>
    <n v="486.82"/>
    <x v="4570"/>
    <x v="1"/>
    <s v="Raúl Silva"/>
    <s v="Raúl"/>
    <s v="Silva"/>
    <s v="raúl.lopez@mailfalso.com"/>
  </r>
  <r>
    <x v="1548"/>
    <x v="5"/>
    <x v="4"/>
    <x v="1"/>
    <x v="0"/>
    <x v="70"/>
    <n v="439.79"/>
    <x v="4571"/>
    <x v="2"/>
    <s v="Pablo González"/>
    <s v="Pablo"/>
    <s v="González"/>
    <s v="pablo.lopez@mailfalso.com"/>
  </r>
  <r>
    <x v="1931"/>
    <x v="4"/>
    <x v="4"/>
    <x v="3"/>
    <x v="4"/>
    <x v="28"/>
    <n v="783.27"/>
    <x v="4572"/>
    <x v="0"/>
    <s v="Andrés Martínez"/>
    <s v="Andrés"/>
    <s v="Martínez"/>
    <s v="andrés.lopez@mailfalso.com"/>
  </r>
  <r>
    <x v="1932"/>
    <x v="11"/>
    <x v="5"/>
    <x v="1"/>
    <x v="0"/>
    <x v="50"/>
    <n v="907.4"/>
    <x v="4573"/>
    <x v="0"/>
    <s v="Pedro Ramos"/>
    <s v="Pedro"/>
    <s v="Ramos"/>
    <s v="pedro.lopez@mailfalso.com"/>
  </r>
  <r>
    <x v="183"/>
    <x v="2"/>
    <x v="0"/>
    <x v="0"/>
    <x v="1"/>
    <x v="75"/>
    <n v="405.32"/>
    <x v="4574"/>
    <x v="0"/>
    <s v="Elena Pérez"/>
    <s v="Elena"/>
    <s v="Pérez"/>
    <s v="elena.lopez@mailfalso.com"/>
  </r>
  <r>
    <x v="273"/>
    <x v="4"/>
    <x v="2"/>
    <x v="1"/>
    <x v="4"/>
    <x v="33"/>
    <n v="914.54"/>
    <x v="4575"/>
    <x v="0"/>
    <s v="Lucía Herrera"/>
    <s v="Lucía"/>
    <s v="Herrera"/>
    <s v="lucía.lopez@mailfalso.com"/>
  </r>
  <r>
    <x v="86"/>
    <x v="9"/>
    <x v="0"/>
    <x v="0"/>
    <x v="2"/>
    <x v="48"/>
    <n v="953.54"/>
    <x v="4576"/>
    <x v="2"/>
    <s v="Pedro Díaz"/>
    <s v="Pedro"/>
    <s v="Díaz"/>
    <s v="pedro.lopez@mailfalso.com"/>
  </r>
  <r>
    <x v="514"/>
    <x v="7"/>
    <x v="4"/>
    <x v="1"/>
    <x v="0"/>
    <x v="67"/>
    <n v="617.17999999999995"/>
    <x v="4577"/>
    <x v="0"/>
    <s v="Laura Vargas"/>
    <s v="Laura"/>
    <s v="Vargas"/>
    <s v="laura.lopez@mailfalso.com"/>
  </r>
  <r>
    <x v="635"/>
    <x v="8"/>
    <x v="1"/>
    <x v="2"/>
    <x v="2"/>
    <x v="96"/>
    <n v="969.03"/>
    <x v="4578"/>
    <x v="2"/>
    <s v="Pablo García"/>
    <s v="Pablo"/>
    <s v="García"/>
    <s v="pablo.lopez@mailfalso.com"/>
  </r>
  <r>
    <x v="395"/>
    <x v="9"/>
    <x v="0"/>
    <x v="1"/>
    <x v="1"/>
    <x v="78"/>
    <n v="780.81"/>
    <x v="4579"/>
    <x v="0"/>
    <s v="Fernando Sánchez"/>
    <s v="Fernando"/>
    <s v="Sánchez"/>
    <s v="fernando.lopez@mailfalso.com"/>
  </r>
  <r>
    <x v="640"/>
    <x v="8"/>
    <x v="4"/>
    <x v="1"/>
    <x v="3"/>
    <x v="13"/>
    <n v="298.23"/>
    <x v="4580"/>
    <x v="2"/>
    <s v="Luis Ruiz"/>
    <s v="Luis"/>
    <s v="Ruiz"/>
    <s v="luis.lopez@mailfalso.com"/>
  </r>
  <r>
    <x v="1782"/>
    <x v="5"/>
    <x v="4"/>
    <x v="3"/>
    <x v="2"/>
    <x v="82"/>
    <n v="155.19999999999999"/>
    <x v="4581"/>
    <x v="0"/>
    <s v="Javier Ortiz"/>
    <s v="Javier"/>
    <s v="Ortiz"/>
    <s v="javier.lopez@mailfalso.com"/>
  </r>
  <r>
    <x v="514"/>
    <x v="7"/>
    <x v="4"/>
    <x v="3"/>
    <x v="2"/>
    <x v="62"/>
    <n v="898.82"/>
    <x v="4582"/>
    <x v="2"/>
    <s v="Pedro Reyes"/>
    <s v="Pedro"/>
    <s v="Reyes"/>
    <s v="pedro.lopez@mailfalso.com"/>
  </r>
  <r>
    <x v="84"/>
    <x v="5"/>
    <x v="1"/>
    <x v="1"/>
    <x v="0"/>
    <x v="33"/>
    <n v="285.89999999999998"/>
    <x v="4583"/>
    <x v="2"/>
    <s v="Juan Díaz"/>
    <s v="Juan"/>
    <s v="Díaz"/>
    <s v="juan.lopez@mailfalso.com"/>
  </r>
  <r>
    <x v="1933"/>
    <x v="4"/>
    <x v="2"/>
    <x v="1"/>
    <x v="4"/>
    <x v="47"/>
    <n v="908.51"/>
    <x v="4584"/>
    <x v="2"/>
    <s v="Fernando Flores"/>
    <s v="Fernando"/>
    <s v="Flores"/>
    <s v="fernando.lopez@mailfalso.com"/>
  </r>
  <r>
    <x v="931"/>
    <x v="9"/>
    <x v="2"/>
    <x v="0"/>
    <x v="2"/>
    <x v="64"/>
    <n v="997.13"/>
    <x v="4585"/>
    <x v="1"/>
    <s v="Alejandro Herrera"/>
    <s v="Alejandro"/>
    <s v="Herrera"/>
    <s v="alejandro.lopez@mailfalso.com"/>
  </r>
  <r>
    <x v="1485"/>
    <x v="0"/>
    <x v="2"/>
    <x v="1"/>
    <x v="0"/>
    <x v="51"/>
    <n v="856.37"/>
    <x v="4586"/>
    <x v="2"/>
    <s v="Sofía Ortiz"/>
    <s v="Sofía"/>
    <s v="Ortiz"/>
    <s v="sofía.lopez@mailfalso.com"/>
  </r>
  <r>
    <x v="1934"/>
    <x v="0"/>
    <x v="1"/>
    <x v="2"/>
    <x v="1"/>
    <x v="29"/>
    <n v="594.47"/>
    <x v="4587"/>
    <x v="0"/>
    <s v="Valentina Gómez"/>
    <s v="Valentina"/>
    <s v="Gómez"/>
    <s v="valentina.lopez@mailfalso.com"/>
  </r>
  <r>
    <x v="217"/>
    <x v="6"/>
    <x v="0"/>
    <x v="0"/>
    <x v="1"/>
    <x v="68"/>
    <n v="731.72"/>
    <x v="4588"/>
    <x v="0"/>
    <s v="Carlos Castro"/>
    <s v="Carlos"/>
    <s v="Castro"/>
    <s v="carlos.lopez@mailfalso.com"/>
  </r>
  <r>
    <x v="1606"/>
    <x v="4"/>
    <x v="2"/>
    <x v="0"/>
    <x v="1"/>
    <x v="10"/>
    <n v="375.96"/>
    <x v="4589"/>
    <x v="1"/>
    <s v="Laura Rivera"/>
    <s v="Laura"/>
    <s v="Rivera"/>
    <s v="laura.lopez@mailfalso.com"/>
  </r>
  <r>
    <x v="1597"/>
    <x v="6"/>
    <x v="4"/>
    <x v="3"/>
    <x v="1"/>
    <x v="1"/>
    <n v="434.17"/>
    <x v="4590"/>
    <x v="0"/>
    <s v="Laura Morales"/>
    <s v="Laura"/>
    <s v="Morales"/>
    <s v="laura.lopez@mailfalso.com"/>
  </r>
  <r>
    <x v="1513"/>
    <x v="7"/>
    <x v="2"/>
    <x v="3"/>
    <x v="4"/>
    <x v="12"/>
    <n v="868.6"/>
    <x v="4591"/>
    <x v="2"/>
    <s v="Andrés Herrera"/>
    <s v="Andrés"/>
    <s v="Herrera"/>
    <s v="andrés.lopez@mailfalso.com"/>
  </r>
  <r>
    <x v="1935"/>
    <x v="8"/>
    <x v="4"/>
    <x v="3"/>
    <x v="3"/>
    <x v="56"/>
    <n v="649"/>
    <x v="4592"/>
    <x v="1"/>
    <s v="Alejandro Ruiz"/>
    <s v="Alejandro"/>
    <s v="Ruiz"/>
    <s v="alejandro.lopez@mailfalso.com"/>
  </r>
  <r>
    <x v="1652"/>
    <x v="5"/>
    <x v="2"/>
    <x v="1"/>
    <x v="2"/>
    <x v="22"/>
    <n v="975.91"/>
    <x v="4593"/>
    <x v="0"/>
    <s v="Carmen Martínez"/>
    <s v="Carmen"/>
    <s v="Martínez"/>
    <s v="carmen.lopez@mailfalso.com"/>
  </r>
  <r>
    <x v="1701"/>
    <x v="11"/>
    <x v="2"/>
    <x v="3"/>
    <x v="3"/>
    <x v="95"/>
    <n v="340.22"/>
    <x v="4594"/>
    <x v="2"/>
    <s v="Laura García"/>
    <s v="Laura"/>
    <s v="García"/>
    <s v="laura.lopez@mailfalso.com"/>
  </r>
  <r>
    <x v="193"/>
    <x v="7"/>
    <x v="1"/>
    <x v="1"/>
    <x v="3"/>
    <x v="29"/>
    <n v="566.66"/>
    <x v="4595"/>
    <x v="1"/>
    <s v="Raúl Ortiz"/>
    <s v="Raúl"/>
    <s v="Ortiz"/>
    <s v="raúl.lopez@mailfalso.com"/>
  </r>
  <r>
    <x v="687"/>
    <x v="4"/>
    <x v="4"/>
    <x v="1"/>
    <x v="4"/>
    <x v="79"/>
    <n v="308.94"/>
    <x v="4596"/>
    <x v="2"/>
    <s v="Andrés Ibarra"/>
    <s v="Andrés"/>
    <s v="Ibarra"/>
    <s v="andrés.lopez@mailfalso.com"/>
  </r>
  <r>
    <x v="231"/>
    <x v="11"/>
    <x v="0"/>
    <x v="0"/>
    <x v="2"/>
    <x v="82"/>
    <n v="443.38"/>
    <x v="4597"/>
    <x v="0"/>
    <s v="Andrés Reyes"/>
    <s v="Andrés"/>
    <s v="Reyes"/>
    <s v="andrés.lopez@mailfalso.com"/>
  </r>
  <r>
    <x v="1817"/>
    <x v="10"/>
    <x v="5"/>
    <x v="1"/>
    <x v="0"/>
    <x v="11"/>
    <n v="249.03"/>
    <x v="4598"/>
    <x v="2"/>
    <s v="Marta Pérez"/>
    <s v="Marta"/>
    <s v="Pérez"/>
    <s v="marta.lopez@mailfalso.com"/>
  </r>
  <r>
    <x v="176"/>
    <x v="11"/>
    <x v="1"/>
    <x v="1"/>
    <x v="4"/>
    <x v="40"/>
    <n v="707.02"/>
    <x v="4599"/>
    <x v="1"/>
    <s v="Fernando González"/>
    <s v="Fernando"/>
    <s v="González"/>
    <s v="fernando.lopez@mailfalso.com"/>
  </r>
  <r>
    <x v="1904"/>
    <x v="0"/>
    <x v="0"/>
    <x v="3"/>
    <x v="3"/>
    <x v="57"/>
    <n v="362.23"/>
    <x v="4600"/>
    <x v="1"/>
    <s v="Carmen Díaz"/>
    <s v="Carmen"/>
    <s v="Díaz"/>
    <s v="carmen.lopez@mailfalso.com"/>
  </r>
  <r>
    <x v="1592"/>
    <x v="2"/>
    <x v="4"/>
    <x v="1"/>
    <x v="3"/>
    <x v="76"/>
    <n v="267.12"/>
    <x v="4601"/>
    <x v="0"/>
    <s v="Fernando Díaz"/>
    <s v="Fernando"/>
    <s v="Díaz"/>
    <s v="fernando.lopez@mailfalso.com"/>
  </r>
  <r>
    <x v="1589"/>
    <x v="7"/>
    <x v="0"/>
    <x v="3"/>
    <x v="2"/>
    <x v="39"/>
    <n v="570.04999999999995"/>
    <x v="4602"/>
    <x v="0"/>
    <s v="Mariana Sánchez"/>
    <s v="Mariana"/>
    <s v="Sánchez"/>
    <s v="mariana.lopez@mailfalso.com"/>
  </r>
  <r>
    <x v="424"/>
    <x v="8"/>
    <x v="4"/>
    <x v="0"/>
    <x v="0"/>
    <x v="24"/>
    <n v="766.82"/>
    <x v="4603"/>
    <x v="0"/>
    <s v="Fernando Silva"/>
    <s v="Fernando"/>
    <s v="Silva"/>
    <s v="fernando.lopez@mailfalso.com"/>
  </r>
  <r>
    <x v="31"/>
    <x v="10"/>
    <x v="1"/>
    <x v="3"/>
    <x v="4"/>
    <x v="58"/>
    <n v="885.18"/>
    <x v="4604"/>
    <x v="0"/>
    <s v="Raúl Flores"/>
    <s v="Raúl"/>
    <s v="Flores"/>
    <s v="raúl.lopez@mailfalso.com"/>
  </r>
  <r>
    <x v="850"/>
    <x v="5"/>
    <x v="4"/>
    <x v="2"/>
    <x v="1"/>
    <x v="92"/>
    <n v="632.57000000000005"/>
    <x v="4605"/>
    <x v="1"/>
    <s v="Marta Rivera"/>
    <s v="Marta"/>
    <s v="Rivera"/>
    <s v="marta.lopez@mailfalso.com"/>
  </r>
  <r>
    <x v="1529"/>
    <x v="1"/>
    <x v="1"/>
    <x v="2"/>
    <x v="3"/>
    <x v="61"/>
    <n v="556.22"/>
    <x v="4606"/>
    <x v="1"/>
    <s v="Diego Díaz"/>
    <s v="Diego"/>
    <s v="Díaz"/>
    <s v="diego.lopez@mailfalso.com"/>
  </r>
  <r>
    <x v="1786"/>
    <x v="3"/>
    <x v="5"/>
    <x v="0"/>
    <x v="3"/>
    <x v="88"/>
    <n v="817"/>
    <x v="4607"/>
    <x v="1"/>
    <s v="Pedro Juárez"/>
    <s v="Pedro"/>
    <s v="Juárez"/>
    <s v="pedro.lopez@mailfalso.com"/>
  </r>
  <r>
    <x v="211"/>
    <x v="9"/>
    <x v="0"/>
    <x v="3"/>
    <x v="4"/>
    <x v="24"/>
    <n v="585.99"/>
    <x v="4608"/>
    <x v="0"/>
    <s v="María Ramírez"/>
    <s v="María"/>
    <s v="Ramírez"/>
    <s v="maría.lopez@mailfalso.com"/>
  </r>
  <r>
    <x v="10"/>
    <x v="6"/>
    <x v="5"/>
    <x v="3"/>
    <x v="1"/>
    <x v="75"/>
    <n v="571.32000000000005"/>
    <x v="4609"/>
    <x v="1"/>
    <s v="Valentina Silva"/>
    <s v="Valentina"/>
    <s v="Silva"/>
    <s v="valentina.lopez@mailfalso.com"/>
  </r>
  <r>
    <x v="753"/>
    <x v="1"/>
    <x v="2"/>
    <x v="3"/>
    <x v="3"/>
    <x v="5"/>
    <n v="728.23"/>
    <x v="4610"/>
    <x v="2"/>
    <s v="Pablo García"/>
    <s v="Pablo"/>
    <s v="García"/>
    <s v="pablo.lopez@mailfalso.com"/>
  </r>
  <r>
    <x v="1365"/>
    <x v="0"/>
    <x v="4"/>
    <x v="0"/>
    <x v="2"/>
    <x v="64"/>
    <n v="727.78"/>
    <x v="4611"/>
    <x v="2"/>
    <s v="Fernando Ramírez"/>
    <s v="Fernando"/>
    <s v="Ramírez"/>
    <s v="fernando.lopez@mailfalso.com"/>
  </r>
  <r>
    <x v="1700"/>
    <x v="9"/>
    <x v="2"/>
    <x v="0"/>
    <x v="2"/>
    <x v="77"/>
    <n v="452.4"/>
    <x v="4612"/>
    <x v="0"/>
    <s v="Carlos Reyes"/>
    <s v="Carlos"/>
    <s v="Reyes"/>
    <s v="carlos.lopez@mailfalso.com"/>
  </r>
  <r>
    <x v="1459"/>
    <x v="3"/>
    <x v="4"/>
    <x v="1"/>
    <x v="3"/>
    <x v="29"/>
    <n v="175.48"/>
    <x v="4613"/>
    <x v="1"/>
    <s v="Carlos Ortiz"/>
    <s v="Carlos"/>
    <s v="Ortiz"/>
    <s v="carlos.lopez@mailfalso.com"/>
  </r>
  <r>
    <x v="1936"/>
    <x v="9"/>
    <x v="1"/>
    <x v="3"/>
    <x v="0"/>
    <x v="73"/>
    <n v="845.93"/>
    <x v="4614"/>
    <x v="0"/>
    <s v="Juan Rodríguez"/>
    <s v="Juan"/>
    <s v="Rodríguez"/>
    <s v="juan.lopez@mailfalso.com"/>
  </r>
  <r>
    <x v="1560"/>
    <x v="11"/>
    <x v="3"/>
    <x v="3"/>
    <x v="0"/>
    <x v="87"/>
    <n v="733.96"/>
    <x v="4615"/>
    <x v="0"/>
    <s v="Miguel Silva"/>
    <s v="Miguel"/>
    <s v="Silva"/>
    <s v="miguel.lopez@mailfalso.com"/>
  </r>
  <r>
    <x v="1164"/>
    <x v="1"/>
    <x v="2"/>
    <x v="1"/>
    <x v="3"/>
    <x v="69"/>
    <n v="708.08"/>
    <x v="4616"/>
    <x v="1"/>
    <s v="Elena Rivera"/>
    <s v="Elena"/>
    <s v="Rivera"/>
    <s v="elena.lopez@mailfalso.com"/>
  </r>
  <r>
    <x v="1937"/>
    <x v="5"/>
    <x v="5"/>
    <x v="2"/>
    <x v="1"/>
    <x v="67"/>
    <n v="919.7"/>
    <x v="4617"/>
    <x v="1"/>
    <s v="Mariana Ruiz"/>
    <s v="Mariana"/>
    <s v="Ruiz"/>
    <s v="mariana.lopez@mailfalso.com"/>
  </r>
  <r>
    <x v="437"/>
    <x v="8"/>
    <x v="1"/>
    <x v="2"/>
    <x v="2"/>
    <x v="5"/>
    <n v="960.23"/>
    <x v="4618"/>
    <x v="2"/>
    <s v="Javier Rodríguez"/>
    <s v="Javier"/>
    <s v="Rodríguez"/>
    <s v="javier.lopez@mailfalso.com"/>
  </r>
  <r>
    <x v="463"/>
    <x v="2"/>
    <x v="3"/>
    <x v="0"/>
    <x v="3"/>
    <x v="42"/>
    <n v="521.84"/>
    <x v="4619"/>
    <x v="2"/>
    <s v="Javier Martínez"/>
    <s v="Javier"/>
    <s v="Martínez"/>
    <s v="javier.lopez@mailfalso.com"/>
  </r>
  <r>
    <x v="1938"/>
    <x v="3"/>
    <x v="3"/>
    <x v="2"/>
    <x v="4"/>
    <x v="16"/>
    <n v="677.4"/>
    <x v="4620"/>
    <x v="2"/>
    <s v="Ana Reyes"/>
    <s v="Ana"/>
    <s v="Reyes"/>
    <s v="ana.lopez@mailfalso.com"/>
  </r>
  <r>
    <x v="962"/>
    <x v="7"/>
    <x v="0"/>
    <x v="3"/>
    <x v="3"/>
    <x v="43"/>
    <n v="661.08"/>
    <x v="4621"/>
    <x v="1"/>
    <s v="Marta Rodríguez"/>
    <s v="Marta"/>
    <s v="Rodríguez"/>
    <s v="marta.lopez@mailfalso.com"/>
  </r>
  <r>
    <x v="1283"/>
    <x v="6"/>
    <x v="5"/>
    <x v="1"/>
    <x v="2"/>
    <x v="87"/>
    <n v="997.62"/>
    <x v="4622"/>
    <x v="1"/>
    <s v="Diego Ramos"/>
    <s v="Diego"/>
    <s v="Ramos"/>
    <s v="diego.lopez@mailfalso.com"/>
  </r>
  <r>
    <x v="1558"/>
    <x v="4"/>
    <x v="5"/>
    <x v="2"/>
    <x v="1"/>
    <x v="96"/>
    <n v="152.99"/>
    <x v="4623"/>
    <x v="2"/>
    <s v="Miguel Herrera"/>
    <s v="Miguel"/>
    <s v="Herrera"/>
    <s v="miguel.lopez@mailfalso.com"/>
  </r>
  <r>
    <x v="1055"/>
    <x v="8"/>
    <x v="0"/>
    <x v="1"/>
    <x v="3"/>
    <x v="30"/>
    <n v="678.34"/>
    <x v="4624"/>
    <x v="0"/>
    <s v="Sofía Sánchez"/>
    <s v="Sofía"/>
    <s v="Sánchez"/>
    <s v="sofía.lopez@mailfalso.com"/>
  </r>
  <r>
    <x v="1821"/>
    <x v="8"/>
    <x v="0"/>
    <x v="1"/>
    <x v="1"/>
    <x v="11"/>
    <n v="119.51"/>
    <x v="4625"/>
    <x v="2"/>
    <s v="Lucía Rodríguez"/>
    <s v="Lucía"/>
    <s v="Rodríguez"/>
    <s v="lucía.lopez@mailfalso.com"/>
  </r>
  <r>
    <x v="1832"/>
    <x v="7"/>
    <x v="4"/>
    <x v="2"/>
    <x v="1"/>
    <x v="12"/>
    <n v="786.45"/>
    <x v="4626"/>
    <x v="0"/>
    <s v="Valentina López"/>
    <s v="Valentina"/>
    <s v="López"/>
    <s v="valentina.lopez@mailfalso.com"/>
  </r>
  <r>
    <x v="1939"/>
    <x v="4"/>
    <x v="2"/>
    <x v="1"/>
    <x v="2"/>
    <x v="15"/>
    <n v="986.64"/>
    <x v="4627"/>
    <x v="0"/>
    <s v="Alejandro Castro"/>
    <s v="Alejandro"/>
    <s v="Castro"/>
    <s v="alejandro.lopez@mailfalso.com"/>
  </r>
  <r>
    <x v="344"/>
    <x v="5"/>
    <x v="3"/>
    <x v="3"/>
    <x v="0"/>
    <x v="20"/>
    <n v="386.52"/>
    <x v="4628"/>
    <x v="0"/>
    <s v="José Silva"/>
    <s v="José"/>
    <s v="Silva"/>
    <s v="josé.lopez@mailfalso.com"/>
  </r>
  <r>
    <x v="1451"/>
    <x v="0"/>
    <x v="5"/>
    <x v="3"/>
    <x v="3"/>
    <x v="78"/>
    <n v="840.96"/>
    <x v="4629"/>
    <x v="0"/>
    <s v="Pablo Sánchez"/>
    <s v="Pablo"/>
    <s v="Sánchez"/>
    <s v="pablo.lopez@mailfalso.com"/>
  </r>
  <r>
    <x v="1314"/>
    <x v="9"/>
    <x v="1"/>
    <x v="3"/>
    <x v="2"/>
    <x v="80"/>
    <n v="916.06"/>
    <x v="4630"/>
    <x v="0"/>
    <s v="Diego Pérez"/>
    <s v="Diego"/>
    <s v="Pérez"/>
    <s v="diego.lopez@mailfalso.com"/>
  </r>
  <r>
    <x v="1009"/>
    <x v="1"/>
    <x v="1"/>
    <x v="3"/>
    <x v="1"/>
    <x v="18"/>
    <n v="950.44"/>
    <x v="4631"/>
    <x v="0"/>
    <s v="Luis Flores"/>
    <s v="Luis"/>
    <s v="Flores"/>
    <s v="luis.lopez@mailfalso.com"/>
  </r>
  <r>
    <x v="332"/>
    <x v="0"/>
    <x v="0"/>
    <x v="2"/>
    <x v="4"/>
    <x v="91"/>
    <n v="138.43"/>
    <x v="4632"/>
    <x v="1"/>
    <s v="Marta Molina"/>
    <s v="Marta"/>
    <s v="Molina"/>
    <s v="marta.lopez@mailfalso.com"/>
  </r>
  <r>
    <x v="29"/>
    <x v="10"/>
    <x v="1"/>
    <x v="1"/>
    <x v="1"/>
    <x v="98"/>
    <n v="992.98"/>
    <x v="4633"/>
    <x v="0"/>
    <s v="Javier Rodríguez"/>
    <s v="Javier"/>
    <s v="Rodríguez"/>
    <s v="javier.lopez@mailfalso.com"/>
  </r>
  <r>
    <x v="1746"/>
    <x v="6"/>
    <x v="4"/>
    <x v="1"/>
    <x v="0"/>
    <x v="1"/>
    <n v="767.33"/>
    <x v="4634"/>
    <x v="1"/>
    <s v="Lucía Castro"/>
    <s v="Lucía"/>
    <s v="Castro"/>
    <s v="lucía.lopez@mailfalso.com"/>
  </r>
  <r>
    <x v="214"/>
    <x v="3"/>
    <x v="5"/>
    <x v="0"/>
    <x v="0"/>
    <x v="18"/>
    <n v="542.76"/>
    <x v="4635"/>
    <x v="0"/>
    <s v="Mariana Sánchez"/>
    <s v="Mariana"/>
    <s v="Sánchez"/>
    <s v="mariana.lopez@mailfalso.com"/>
  </r>
  <r>
    <x v="1918"/>
    <x v="4"/>
    <x v="4"/>
    <x v="3"/>
    <x v="4"/>
    <x v="75"/>
    <n v="863.64"/>
    <x v="4636"/>
    <x v="1"/>
    <s v="Valentina Torres"/>
    <s v="Valentina"/>
    <s v="Torres"/>
    <s v="valentina.lopez@mailfalso.com"/>
  </r>
  <r>
    <x v="1019"/>
    <x v="7"/>
    <x v="1"/>
    <x v="2"/>
    <x v="0"/>
    <x v="62"/>
    <n v="271.92"/>
    <x v="4637"/>
    <x v="0"/>
    <s v="Ana Pérez"/>
    <s v="Ana"/>
    <s v="Pérez"/>
    <s v="ana.lopez@mailfalso.com"/>
  </r>
  <r>
    <x v="1702"/>
    <x v="7"/>
    <x v="2"/>
    <x v="2"/>
    <x v="3"/>
    <x v="54"/>
    <n v="151.63999999999999"/>
    <x v="4638"/>
    <x v="1"/>
    <s v="Diego Ruiz"/>
    <s v="Diego"/>
    <s v="Ruiz"/>
    <s v="diego.lopez@mailfalso.com"/>
  </r>
  <r>
    <x v="1447"/>
    <x v="6"/>
    <x v="3"/>
    <x v="2"/>
    <x v="0"/>
    <x v="74"/>
    <n v="518.41999999999996"/>
    <x v="4639"/>
    <x v="0"/>
    <s v="Juan González"/>
    <s v="Juan"/>
    <s v="González"/>
    <s v="juan.lopez@mailfalso.com"/>
  </r>
  <r>
    <x v="1753"/>
    <x v="1"/>
    <x v="2"/>
    <x v="0"/>
    <x v="3"/>
    <x v="26"/>
    <n v="232.1"/>
    <x v="4640"/>
    <x v="1"/>
    <s v="María Reyes"/>
    <s v="María"/>
    <s v="Reyes"/>
    <s v="maría.lopez@mailfalso.com"/>
  </r>
  <r>
    <x v="126"/>
    <x v="6"/>
    <x v="0"/>
    <x v="3"/>
    <x v="3"/>
    <x v="80"/>
    <n v="877.72"/>
    <x v="4641"/>
    <x v="2"/>
    <s v="José Castro"/>
    <s v="José"/>
    <s v="Castro"/>
    <s v="josé.lopez@mailfalso.com"/>
  </r>
  <r>
    <x v="400"/>
    <x v="5"/>
    <x v="1"/>
    <x v="2"/>
    <x v="4"/>
    <x v="77"/>
    <n v="672.65"/>
    <x v="4642"/>
    <x v="1"/>
    <s v="Rosa Morales"/>
    <s v="Rosa"/>
    <s v="Morales"/>
    <s v="rosa.lopez@mailfalso.com"/>
  </r>
  <r>
    <x v="75"/>
    <x v="5"/>
    <x v="1"/>
    <x v="2"/>
    <x v="2"/>
    <x v="51"/>
    <n v="324.51"/>
    <x v="4643"/>
    <x v="0"/>
    <s v="Valentina Ramírez"/>
    <s v="Valentina"/>
    <s v="Ramírez"/>
    <s v="valentina.lopez@mailfalso.com"/>
  </r>
  <r>
    <x v="394"/>
    <x v="0"/>
    <x v="2"/>
    <x v="2"/>
    <x v="3"/>
    <x v="95"/>
    <n v="349.54"/>
    <x v="4644"/>
    <x v="1"/>
    <s v="Fernando Juárez"/>
    <s v="Fernando"/>
    <s v="Juárez"/>
    <s v="fernando.lopez@mailfalso.com"/>
  </r>
  <r>
    <x v="1940"/>
    <x v="0"/>
    <x v="1"/>
    <x v="0"/>
    <x v="4"/>
    <x v="12"/>
    <n v="214.91"/>
    <x v="4645"/>
    <x v="1"/>
    <s v="Carlos Vargas"/>
    <s v="Carlos"/>
    <s v="Vargas"/>
    <s v="carlos.lopez@mailfalso.com"/>
  </r>
  <r>
    <x v="1923"/>
    <x v="4"/>
    <x v="4"/>
    <x v="3"/>
    <x v="3"/>
    <x v="77"/>
    <n v="470.91"/>
    <x v="4646"/>
    <x v="0"/>
    <s v="Diego Ramírez"/>
    <s v="Diego"/>
    <s v="Ramírez"/>
    <s v="diego.lopez@mailfalso.com"/>
  </r>
  <r>
    <x v="283"/>
    <x v="7"/>
    <x v="2"/>
    <x v="1"/>
    <x v="2"/>
    <x v="24"/>
    <n v="566.86"/>
    <x v="4647"/>
    <x v="0"/>
    <s v="Juan Castro"/>
    <s v="Juan"/>
    <s v="Castro"/>
    <s v="juan.lopez@mailfalso.com"/>
  </r>
  <r>
    <x v="1522"/>
    <x v="11"/>
    <x v="0"/>
    <x v="3"/>
    <x v="2"/>
    <x v="29"/>
    <n v="147.68"/>
    <x v="4648"/>
    <x v="1"/>
    <s v="José Gómez"/>
    <s v="José"/>
    <s v="Gómez"/>
    <s v="josé.lopez@mailfalso.com"/>
  </r>
  <r>
    <x v="384"/>
    <x v="4"/>
    <x v="0"/>
    <x v="2"/>
    <x v="4"/>
    <x v="2"/>
    <n v="100.65"/>
    <x v="4649"/>
    <x v="2"/>
    <s v="Ana Molina"/>
    <s v="Ana"/>
    <s v="Molina"/>
    <s v="ana.lopez@mailfalso.com"/>
  </r>
  <r>
    <x v="1436"/>
    <x v="1"/>
    <x v="1"/>
    <x v="3"/>
    <x v="2"/>
    <x v="62"/>
    <n v="636.63"/>
    <x v="4650"/>
    <x v="2"/>
    <s v="José Silva"/>
    <s v="José"/>
    <s v="Silva"/>
    <s v="josé.lopez@mailfalso.com"/>
  </r>
  <r>
    <x v="254"/>
    <x v="2"/>
    <x v="4"/>
    <x v="0"/>
    <x v="4"/>
    <x v="70"/>
    <n v="825"/>
    <x v="4651"/>
    <x v="2"/>
    <s v="Raúl Díaz"/>
    <s v="Raúl"/>
    <s v="Díaz"/>
    <s v="raúl.lopez@mailfalso.com"/>
  </r>
  <r>
    <x v="1406"/>
    <x v="4"/>
    <x v="1"/>
    <x v="1"/>
    <x v="3"/>
    <x v="17"/>
    <n v="511.47"/>
    <x v="4652"/>
    <x v="1"/>
    <s v="Pedro Díaz"/>
    <s v="Pedro"/>
    <s v="Díaz"/>
    <s v="pedro.lopez@mailfalso.com"/>
  </r>
  <r>
    <x v="214"/>
    <x v="3"/>
    <x v="5"/>
    <x v="1"/>
    <x v="0"/>
    <x v="47"/>
    <n v="629.67999999999995"/>
    <x v="4653"/>
    <x v="0"/>
    <s v="Sofía Sánchez"/>
    <s v="Sofía"/>
    <s v="Sánchez"/>
    <s v="sofía.lopez@mailfalso.com"/>
  </r>
  <r>
    <x v="77"/>
    <x v="2"/>
    <x v="0"/>
    <x v="2"/>
    <x v="1"/>
    <x v="33"/>
    <n v="827.22"/>
    <x v="4654"/>
    <x v="0"/>
    <s v="Marta Díaz"/>
    <s v="Marta"/>
    <s v="Díaz"/>
    <s v="marta.lopez@mailfalso.com"/>
  </r>
  <r>
    <x v="259"/>
    <x v="5"/>
    <x v="1"/>
    <x v="0"/>
    <x v="3"/>
    <x v="56"/>
    <n v="650.05999999999995"/>
    <x v="4655"/>
    <x v="2"/>
    <s v="Laura López"/>
    <s v="Laura"/>
    <s v="López"/>
    <s v="laura.lopez@mailfalso.com"/>
  </r>
  <r>
    <x v="1941"/>
    <x v="7"/>
    <x v="4"/>
    <x v="0"/>
    <x v="0"/>
    <x v="35"/>
    <n v="947.62"/>
    <x v="4656"/>
    <x v="1"/>
    <s v="Valentina López"/>
    <s v="Valentina"/>
    <s v="López"/>
    <s v="valentina.lopez@mailfalso.com"/>
  </r>
  <r>
    <x v="1942"/>
    <x v="11"/>
    <x v="2"/>
    <x v="0"/>
    <x v="0"/>
    <x v="45"/>
    <n v="549.78"/>
    <x v="4657"/>
    <x v="2"/>
    <s v="Elena Torres"/>
    <s v="Elena"/>
    <s v="Torres"/>
    <s v="elena.lopez@mailfalso.com"/>
  </r>
  <r>
    <x v="1236"/>
    <x v="1"/>
    <x v="0"/>
    <x v="3"/>
    <x v="2"/>
    <x v="74"/>
    <n v="324.27999999999997"/>
    <x v="4658"/>
    <x v="2"/>
    <s v="Elena Torres"/>
    <s v="Elena"/>
    <s v="Torres"/>
    <s v="elena.lopez@mailfalso.com"/>
  </r>
  <r>
    <x v="1733"/>
    <x v="9"/>
    <x v="0"/>
    <x v="0"/>
    <x v="2"/>
    <x v="34"/>
    <n v="574.44000000000005"/>
    <x v="4659"/>
    <x v="0"/>
    <s v="Javier Silva"/>
    <s v="Javier"/>
    <s v="Silva"/>
    <s v="javier.lopez@mailfalso.com"/>
  </r>
  <r>
    <x v="152"/>
    <x v="0"/>
    <x v="3"/>
    <x v="0"/>
    <x v="4"/>
    <x v="81"/>
    <n v="244.38"/>
    <x v="4660"/>
    <x v="1"/>
    <s v="María Díaz"/>
    <s v="María"/>
    <s v="Díaz"/>
    <s v="maría.lopez@mailfalso.com"/>
  </r>
  <r>
    <x v="1306"/>
    <x v="6"/>
    <x v="3"/>
    <x v="1"/>
    <x v="4"/>
    <x v="84"/>
    <n v="118.59"/>
    <x v="4661"/>
    <x v="0"/>
    <s v="Andrés Morales"/>
    <s v="Andrés"/>
    <s v="Morales"/>
    <s v="andrés.lopez@mailfalso.com"/>
  </r>
  <r>
    <x v="308"/>
    <x v="5"/>
    <x v="4"/>
    <x v="1"/>
    <x v="0"/>
    <x v="15"/>
    <n v="696.49"/>
    <x v="4662"/>
    <x v="2"/>
    <s v="Raúl Ortiz"/>
    <s v="Raúl"/>
    <s v="Ortiz"/>
    <s v="raúl.lopez@mailfalso.com"/>
  </r>
  <r>
    <x v="1411"/>
    <x v="11"/>
    <x v="5"/>
    <x v="3"/>
    <x v="3"/>
    <x v="64"/>
    <n v="983.08"/>
    <x v="4663"/>
    <x v="2"/>
    <s v="Juan Reyes"/>
    <s v="Juan"/>
    <s v="Reyes"/>
    <s v="juan.lopez@mailfalso.com"/>
  </r>
  <r>
    <x v="555"/>
    <x v="1"/>
    <x v="2"/>
    <x v="1"/>
    <x v="2"/>
    <x v="43"/>
    <n v="276.02"/>
    <x v="4664"/>
    <x v="2"/>
    <s v="Marta González"/>
    <s v="Marta"/>
    <s v="González"/>
    <s v="marta.lopez@mailfalso.com"/>
  </r>
  <r>
    <x v="1841"/>
    <x v="3"/>
    <x v="4"/>
    <x v="1"/>
    <x v="0"/>
    <x v="32"/>
    <n v="356.24"/>
    <x v="4665"/>
    <x v="2"/>
    <s v="José Vargas"/>
    <s v="José"/>
    <s v="Vargas"/>
    <s v="josé.lopez@mailfalso.com"/>
  </r>
  <r>
    <x v="1319"/>
    <x v="11"/>
    <x v="4"/>
    <x v="0"/>
    <x v="4"/>
    <x v="99"/>
    <n v="404.23"/>
    <x v="4666"/>
    <x v="1"/>
    <s v="Rosa Vargas"/>
    <s v="Rosa"/>
    <s v="Vargas"/>
    <s v="rosa.lopez@mailfalso.com"/>
  </r>
  <r>
    <x v="1943"/>
    <x v="1"/>
    <x v="4"/>
    <x v="1"/>
    <x v="2"/>
    <x v="68"/>
    <n v="785"/>
    <x v="4667"/>
    <x v="1"/>
    <s v="José Vargas"/>
    <s v="José"/>
    <s v="Vargas"/>
    <s v="josé.lopez@mailfalso.com"/>
  </r>
  <r>
    <x v="154"/>
    <x v="5"/>
    <x v="4"/>
    <x v="0"/>
    <x v="4"/>
    <x v="82"/>
    <n v="254.86"/>
    <x v="4668"/>
    <x v="1"/>
    <s v="Fernando Ramírez"/>
    <s v="Fernando"/>
    <s v="Ramírez"/>
    <s v="fernando.lopez@mailfalso.com"/>
  </r>
  <r>
    <x v="666"/>
    <x v="5"/>
    <x v="5"/>
    <x v="3"/>
    <x v="2"/>
    <x v="46"/>
    <n v="996.57"/>
    <x v="4669"/>
    <x v="1"/>
    <s v="Pablo Vargas"/>
    <s v="Pablo"/>
    <s v="Vargas"/>
    <s v="pablo.lopez@mailfalso.com"/>
  </r>
  <r>
    <x v="1932"/>
    <x v="11"/>
    <x v="5"/>
    <x v="1"/>
    <x v="3"/>
    <x v="77"/>
    <n v="373.81"/>
    <x v="4670"/>
    <x v="2"/>
    <s v="Miguel Morales"/>
    <s v="Miguel"/>
    <s v="Morales"/>
    <s v="miguel.lopez@mailfalso.com"/>
  </r>
  <r>
    <x v="373"/>
    <x v="6"/>
    <x v="2"/>
    <x v="1"/>
    <x v="4"/>
    <x v="12"/>
    <n v="804.81"/>
    <x v="4671"/>
    <x v="1"/>
    <s v="María Martínez"/>
    <s v="María"/>
    <s v="Martínez"/>
    <s v="maría.lopez@mailfalso.com"/>
  </r>
  <r>
    <x v="802"/>
    <x v="7"/>
    <x v="3"/>
    <x v="2"/>
    <x v="0"/>
    <x v="50"/>
    <n v="848.51"/>
    <x v="4672"/>
    <x v="2"/>
    <s v="Ana González"/>
    <s v="Ana"/>
    <s v="González"/>
    <s v="ana.lopez@mailfalso.com"/>
  </r>
  <r>
    <x v="248"/>
    <x v="9"/>
    <x v="1"/>
    <x v="3"/>
    <x v="3"/>
    <x v="41"/>
    <n v="230.68"/>
    <x v="4673"/>
    <x v="2"/>
    <s v="Mariana Ruiz"/>
    <s v="Mariana"/>
    <s v="Ruiz"/>
    <s v="mariana.lopez@mailfalso.com"/>
  </r>
  <r>
    <x v="1595"/>
    <x v="0"/>
    <x v="2"/>
    <x v="1"/>
    <x v="2"/>
    <x v="67"/>
    <n v="550.38"/>
    <x v="4674"/>
    <x v="0"/>
    <s v="Carmen Torres"/>
    <s v="Carmen"/>
    <s v="Torres"/>
    <s v="carmen.lopez@mailfalso.com"/>
  </r>
  <r>
    <x v="784"/>
    <x v="7"/>
    <x v="2"/>
    <x v="0"/>
    <x v="2"/>
    <x v="91"/>
    <n v="496.36"/>
    <x v="4675"/>
    <x v="2"/>
    <s v="Luis López"/>
    <s v="Luis"/>
    <s v="López"/>
    <s v="luis.lopez@mailfalso.com"/>
  </r>
  <r>
    <x v="657"/>
    <x v="8"/>
    <x v="3"/>
    <x v="3"/>
    <x v="4"/>
    <x v="76"/>
    <n v="856.82"/>
    <x v="4676"/>
    <x v="1"/>
    <s v="Carlos Reyes"/>
    <s v="Carlos"/>
    <s v="Reyes"/>
    <s v="carlos.lopez@mailfalso.com"/>
  </r>
  <r>
    <x v="427"/>
    <x v="3"/>
    <x v="5"/>
    <x v="0"/>
    <x v="2"/>
    <x v="45"/>
    <n v="231.3"/>
    <x v="4677"/>
    <x v="2"/>
    <s v="María Ortiz"/>
    <s v="María"/>
    <s v="Ortiz"/>
    <s v="maría.lopez@mailfalso.com"/>
  </r>
  <r>
    <x v="684"/>
    <x v="8"/>
    <x v="2"/>
    <x v="1"/>
    <x v="3"/>
    <x v="73"/>
    <n v="168.19"/>
    <x v="4678"/>
    <x v="2"/>
    <s v="José Juárez"/>
    <s v="José"/>
    <s v="Juárez"/>
    <s v="josé.lopez@mailfalso.com"/>
  </r>
  <r>
    <x v="317"/>
    <x v="5"/>
    <x v="4"/>
    <x v="2"/>
    <x v="2"/>
    <x v="50"/>
    <n v="814.59"/>
    <x v="4679"/>
    <x v="1"/>
    <s v="Raúl Ramos"/>
    <s v="Raúl"/>
    <s v="Ramos"/>
    <s v="raúl.lopez@mailfalso.com"/>
  </r>
  <r>
    <x v="995"/>
    <x v="6"/>
    <x v="4"/>
    <x v="1"/>
    <x v="4"/>
    <x v="25"/>
    <n v="269.04000000000002"/>
    <x v="4680"/>
    <x v="1"/>
    <s v="Raúl Torres"/>
    <s v="Raúl"/>
    <s v="Torres"/>
    <s v="raúl.lopez@mailfalso.com"/>
  </r>
  <r>
    <x v="1944"/>
    <x v="10"/>
    <x v="5"/>
    <x v="3"/>
    <x v="2"/>
    <x v="93"/>
    <n v="897.29"/>
    <x v="4681"/>
    <x v="1"/>
    <s v="María García"/>
    <s v="María"/>
    <s v="García"/>
    <s v="maría.lopez@mailfalso.com"/>
  </r>
  <r>
    <x v="1023"/>
    <x v="0"/>
    <x v="5"/>
    <x v="0"/>
    <x v="0"/>
    <x v="4"/>
    <n v="205.85"/>
    <x v="4682"/>
    <x v="0"/>
    <s v="Andrés Juárez"/>
    <s v="Andrés"/>
    <s v="Juárez"/>
    <s v="andrés.lopez@mailfalso.com"/>
  </r>
  <r>
    <x v="1920"/>
    <x v="7"/>
    <x v="1"/>
    <x v="2"/>
    <x v="1"/>
    <x v="0"/>
    <n v="871.64"/>
    <x v="4683"/>
    <x v="1"/>
    <s v="José Ortiz"/>
    <s v="José"/>
    <s v="Ortiz"/>
    <s v="josé.lopez@mailfalso.com"/>
  </r>
  <r>
    <x v="1176"/>
    <x v="11"/>
    <x v="5"/>
    <x v="2"/>
    <x v="2"/>
    <x v="94"/>
    <n v="440.16"/>
    <x v="4684"/>
    <x v="1"/>
    <s v="Luis Molina"/>
    <s v="Luis"/>
    <s v="Molina"/>
    <s v="luis.lopez@mailfalso.com"/>
  </r>
  <r>
    <x v="713"/>
    <x v="10"/>
    <x v="4"/>
    <x v="2"/>
    <x v="2"/>
    <x v="48"/>
    <n v="619.71"/>
    <x v="4685"/>
    <x v="2"/>
    <s v="Sergio López"/>
    <s v="Sergio"/>
    <s v="López"/>
    <s v="sergio.lopez@mailfalso.com"/>
  </r>
  <r>
    <x v="1786"/>
    <x v="3"/>
    <x v="5"/>
    <x v="1"/>
    <x v="4"/>
    <x v="84"/>
    <n v="642.44000000000005"/>
    <x v="4686"/>
    <x v="0"/>
    <s v="Pedro Ruiz"/>
    <s v="Pedro"/>
    <s v="Ruiz"/>
    <s v="pedro.lopez@mailfalso.com"/>
  </r>
  <r>
    <x v="147"/>
    <x v="4"/>
    <x v="3"/>
    <x v="3"/>
    <x v="3"/>
    <x v="84"/>
    <n v="949.61"/>
    <x v="4687"/>
    <x v="0"/>
    <s v="José Vargas"/>
    <s v="José"/>
    <s v="Vargas"/>
    <s v="josé.lopez@mailfalso.com"/>
  </r>
  <r>
    <x v="1945"/>
    <x v="9"/>
    <x v="4"/>
    <x v="3"/>
    <x v="3"/>
    <x v="40"/>
    <n v="245.05"/>
    <x v="4688"/>
    <x v="1"/>
    <s v="Elena Silva"/>
    <s v="Elena"/>
    <s v="Silva"/>
    <s v="elena.lopez@mailfalso.com"/>
  </r>
  <r>
    <x v="262"/>
    <x v="5"/>
    <x v="1"/>
    <x v="0"/>
    <x v="0"/>
    <x v="45"/>
    <n v="623.23"/>
    <x v="4689"/>
    <x v="1"/>
    <s v="Fernando Molina"/>
    <s v="Fernando"/>
    <s v="Molina"/>
    <s v="fernando.lopez@mailfalso.com"/>
  </r>
  <r>
    <x v="638"/>
    <x v="4"/>
    <x v="3"/>
    <x v="1"/>
    <x v="0"/>
    <x v="76"/>
    <n v="303.01"/>
    <x v="4690"/>
    <x v="0"/>
    <s v="Lucía Ortiz"/>
    <s v="Lucía"/>
    <s v="Ortiz"/>
    <s v="lucía.lopez@mailfalso.com"/>
  </r>
  <r>
    <x v="853"/>
    <x v="4"/>
    <x v="1"/>
    <x v="1"/>
    <x v="4"/>
    <x v="85"/>
    <n v="405.22"/>
    <x v="4691"/>
    <x v="2"/>
    <s v="Raúl Martínez"/>
    <s v="Raúl"/>
    <s v="Martínez"/>
    <s v="raúl.lopez@mailfalso.com"/>
  </r>
  <r>
    <x v="624"/>
    <x v="2"/>
    <x v="4"/>
    <x v="1"/>
    <x v="2"/>
    <x v="41"/>
    <n v="447.47"/>
    <x v="4692"/>
    <x v="2"/>
    <s v="Sergio Sánchez"/>
    <s v="Sergio"/>
    <s v="Sánchez"/>
    <s v="sergio.lopez@mailfalso.com"/>
  </r>
  <r>
    <x v="961"/>
    <x v="6"/>
    <x v="3"/>
    <x v="2"/>
    <x v="4"/>
    <x v="31"/>
    <n v="364.16"/>
    <x v="4693"/>
    <x v="0"/>
    <s v="José Molina"/>
    <s v="José"/>
    <s v="Molina"/>
    <s v="josé.lopez@mailfalso.com"/>
  </r>
  <r>
    <x v="572"/>
    <x v="1"/>
    <x v="2"/>
    <x v="3"/>
    <x v="0"/>
    <x v="22"/>
    <n v="338.56"/>
    <x v="4694"/>
    <x v="0"/>
    <s v="Miguel Flores"/>
    <s v="Miguel"/>
    <s v="Flores"/>
    <s v="miguel.lopez@mailfalso.com"/>
  </r>
  <r>
    <x v="989"/>
    <x v="7"/>
    <x v="1"/>
    <x v="0"/>
    <x v="3"/>
    <x v="95"/>
    <n v="632.45000000000005"/>
    <x v="4695"/>
    <x v="0"/>
    <s v="Mariana Sánchez"/>
    <s v="Mariana"/>
    <s v="Sánchez"/>
    <s v="mariana.lopez@mailfalso.com"/>
  </r>
  <r>
    <x v="1098"/>
    <x v="11"/>
    <x v="3"/>
    <x v="0"/>
    <x v="4"/>
    <x v="4"/>
    <n v="869.16"/>
    <x v="4696"/>
    <x v="0"/>
    <s v="Sofía Castro"/>
    <s v="Sofía"/>
    <s v="Castro"/>
    <s v="sofía.lopez@mailfalso.com"/>
  </r>
  <r>
    <x v="845"/>
    <x v="4"/>
    <x v="0"/>
    <x v="3"/>
    <x v="2"/>
    <x v="12"/>
    <n v="123.97"/>
    <x v="4697"/>
    <x v="0"/>
    <s v="Marta Ramírez"/>
    <s v="Marta"/>
    <s v="Ramírez"/>
    <s v="marta.lopez@mailfalso.com"/>
  </r>
  <r>
    <x v="742"/>
    <x v="6"/>
    <x v="0"/>
    <x v="2"/>
    <x v="3"/>
    <x v="7"/>
    <n v="275.33"/>
    <x v="4698"/>
    <x v="0"/>
    <s v="Miguel Díaz"/>
    <s v="Miguel"/>
    <s v="Díaz"/>
    <s v="miguel.lopez@mailfalso.com"/>
  </r>
  <r>
    <x v="653"/>
    <x v="0"/>
    <x v="5"/>
    <x v="3"/>
    <x v="4"/>
    <x v="72"/>
    <n v="718.09"/>
    <x v="4699"/>
    <x v="1"/>
    <s v="Mariana Ramos"/>
    <s v="Mariana"/>
    <s v="Ramos"/>
    <s v="mariana.lopez@mailfalso.com"/>
  </r>
  <r>
    <x v="1859"/>
    <x v="11"/>
    <x v="5"/>
    <x v="2"/>
    <x v="4"/>
    <x v="90"/>
    <n v="828.3"/>
    <x v="4700"/>
    <x v="1"/>
    <s v="Ana Ramírez"/>
    <s v="Ana"/>
    <s v="Ramírez"/>
    <s v="ana.lopez@mailfalso.com"/>
  </r>
  <r>
    <x v="991"/>
    <x v="4"/>
    <x v="2"/>
    <x v="3"/>
    <x v="4"/>
    <x v="63"/>
    <n v="771.15"/>
    <x v="4701"/>
    <x v="0"/>
    <s v="Carlos Rivera"/>
    <s v="Carlos"/>
    <s v="Rivera"/>
    <s v="carlos.lopez@mailfalso.com"/>
  </r>
  <r>
    <x v="897"/>
    <x v="4"/>
    <x v="5"/>
    <x v="2"/>
    <x v="4"/>
    <x v="16"/>
    <n v="278.24"/>
    <x v="4702"/>
    <x v="1"/>
    <s v="Sofía Ramos"/>
    <s v="Sofía"/>
    <s v="Ramos"/>
    <s v="sofía.lopez@mailfalso.com"/>
  </r>
  <r>
    <x v="528"/>
    <x v="5"/>
    <x v="4"/>
    <x v="2"/>
    <x v="1"/>
    <x v="93"/>
    <n v="609.84"/>
    <x v="4703"/>
    <x v="2"/>
    <s v="José Molina"/>
    <s v="José"/>
    <s v="Molina"/>
    <s v="josé.lopez@mailfalso.com"/>
  </r>
  <r>
    <x v="286"/>
    <x v="2"/>
    <x v="0"/>
    <x v="0"/>
    <x v="4"/>
    <x v="58"/>
    <n v="180.3"/>
    <x v="4704"/>
    <x v="0"/>
    <s v="Alejandro Torres"/>
    <s v="Alejandro"/>
    <s v="Torres"/>
    <s v="alejandro.lopez@mailfalso.com"/>
  </r>
  <r>
    <x v="68"/>
    <x v="2"/>
    <x v="0"/>
    <x v="1"/>
    <x v="1"/>
    <x v="94"/>
    <n v="657.58"/>
    <x v="4705"/>
    <x v="2"/>
    <s v="Raúl Vargas"/>
    <s v="Raúl"/>
    <s v="Vargas"/>
    <s v="raúl.lopez@mailfalso.com"/>
  </r>
  <r>
    <x v="1626"/>
    <x v="0"/>
    <x v="0"/>
    <x v="3"/>
    <x v="4"/>
    <x v="61"/>
    <n v="324.04000000000002"/>
    <x v="4706"/>
    <x v="1"/>
    <s v="Marta Reyes"/>
    <s v="Marta"/>
    <s v="Reyes"/>
    <s v="marta.lopez@mailfalso.com"/>
  </r>
  <r>
    <x v="1946"/>
    <x v="10"/>
    <x v="5"/>
    <x v="0"/>
    <x v="1"/>
    <x v="34"/>
    <n v="307.02999999999997"/>
    <x v="4707"/>
    <x v="1"/>
    <s v="Valentina Pérez"/>
    <s v="Valentina"/>
    <s v="Pérez"/>
    <s v="valentina.lopez@mailfalso.com"/>
  </r>
  <r>
    <x v="997"/>
    <x v="9"/>
    <x v="3"/>
    <x v="0"/>
    <x v="3"/>
    <x v="3"/>
    <n v="357.01"/>
    <x v="4708"/>
    <x v="0"/>
    <s v="Marta Torres"/>
    <s v="Marta"/>
    <s v="Torres"/>
    <s v="marta.lopez@mailfalso.com"/>
  </r>
  <r>
    <x v="605"/>
    <x v="0"/>
    <x v="4"/>
    <x v="2"/>
    <x v="4"/>
    <x v="43"/>
    <n v="749.19"/>
    <x v="4709"/>
    <x v="0"/>
    <s v="Carmen Ramírez"/>
    <s v="Carmen"/>
    <s v="Ramírez"/>
    <s v="carmen.lopez@mailfalso.com"/>
  </r>
  <r>
    <x v="315"/>
    <x v="3"/>
    <x v="2"/>
    <x v="1"/>
    <x v="0"/>
    <x v="19"/>
    <n v="758.79"/>
    <x v="4710"/>
    <x v="0"/>
    <s v="Ana Reyes"/>
    <s v="Ana"/>
    <s v="Reyes"/>
    <s v="ana.lopez@mailfalso.com"/>
  </r>
  <r>
    <x v="1478"/>
    <x v="8"/>
    <x v="3"/>
    <x v="3"/>
    <x v="1"/>
    <x v="0"/>
    <n v="325.31"/>
    <x v="4711"/>
    <x v="2"/>
    <s v="Javier Sánchez"/>
    <s v="Javier"/>
    <s v="Sánchez"/>
    <s v="javier.lopez@mailfalso.com"/>
  </r>
  <r>
    <x v="743"/>
    <x v="4"/>
    <x v="2"/>
    <x v="2"/>
    <x v="1"/>
    <x v="24"/>
    <n v="409.94"/>
    <x v="4712"/>
    <x v="2"/>
    <s v="José Silva"/>
    <s v="José"/>
    <s v="Silva"/>
    <s v="josé.lopez@mailfalso.com"/>
  </r>
  <r>
    <x v="358"/>
    <x v="1"/>
    <x v="3"/>
    <x v="3"/>
    <x v="0"/>
    <x v="77"/>
    <n v="145.99"/>
    <x v="4713"/>
    <x v="0"/>
    <s v="Raúl Molina"/>
    <s v="Raúl"/>
    <s v="Molina"/>
    <s v="raúl.lopez@mailfalso.com"/>
  </r>
  <r>
    <x v="1702"/>
    <x v="7"/>
    <x v="2"/>
    <x v="3"/>
    <x v="3"/>
    <x v="84"/>
    <n v="295.75"/>
    <x v="4714"/>
    <x v="1"/>
    <s v="Mariana Sánchez"/>
    <s v="Mariana"/>
    <s v="Sánchez"/>
    <s v="mariana.lopez@mailfalso.com"/>
  </r>
  <r>
    <x v="750"/>
    <x v="7"/>
    <x v="3"/>
    <x v="0"/>
    <x v="0"/>
    <x v="56"/>
    <n v="709.5"/>
    <x v="4715"/>
    <x v="2"/>
    <s v="Juan Sánchez"/>
    <s v="Juan"/>
    <s v="Sánchez"/>
    <s v="juan.lopez@mailfalso.com"/>
  </r>
  <r>
    <x v="149"/>
    <x v="0"/>
    <x v="1"/>
    <x v="3"/>
    <x v="1"/>
    <x v="64"/>
    <n v="517.42999999999995"/>
    <x v="4716"/>
    <x v="0"/>
    <s v="Sofía Ramos"/>
    <s v="Sofía"/>
    <s v="Ramos"/>
    <s v="sofía.lopez@mailfalso.com"/>
  </r>
  <r>
    <x v="1947"/>
    <x v="1"/>
    <x v="4"/>
    <x v="1"/>
    <x v="0"/>
    <x v="76"/>
    <n v="716.36"/>
    <x v="4717"/>
    <x v="1"/>
    <s v="Ana Pérez"/>
    <s v="Ana"/>
    <s v="Pérez"/>
    <s v="ana.lopez@mailfalso.com"/>
  </r>
  <r>
    <x v="1447"/>
    <x v="6"/>
    <x v="3"/>
    <x v="1"/>
    <x v="0"/>
    <x v="24"/>
    <n v="245.89"/>
    <x v="4718"/>
    <x v="2"/>
    <s v="José Sánchez"/>
    <s v="José"/>
    <s v="Sánchez"/>
    <s v="josé.lopez@mailfalso.com"/>
  </r>
  <r>
    <x v="1032"/>
    <x v="9"/>
    <x v="2"/>
    <x v="2"/>
    <x v="0"/>
    <x v="9"/>
    <n v="377.2"/>
    <x v="4719"/>
    <x v="2"/>
    <s v="Andrés Vargas"/>
    <s v="Andrés"/>
    <s v="Vargas"/>
    <s v="andrés.lopez@mailfalso.com"/>
  </r>
  <r>
    <x v="1114"/>
    <x v="6"/>
    <x v="0"/>
    <x v="2"/>
    <x v="0"/>
    <x v="93"/>
    <n v="488.92"/>
    <x v="4720"/>
    <x v="1"/>
    <s v="Miguel Reyes"/>
    <s v="Miguel"/>
    <s v="Reyes"/>
    <s v="miguel.lopez@mailfalso.com"/>
  </r>
  <r>
    <x v="237"/>
    <x v="7"/>
    <x v="4"/>
    <x v="2"/>
    <x v="2"/>
    <x v="59"/>
    <n v="564.85"/>
    <x v="4721"/>
    <x v="2"/>
    <s v="Elena Castro"/>
    <s v="Elena"/>
    <s v="Castro"/>
    <s v="elena.lopez@mailfalso.com"/>
  </r>
  <r>
    <x v="216"/>
    <x v="8"/>
    <x v="4"/>
    <x v="1"/>
    <x v="4"/>
    <x v="33"/>
    <n v="371.55"/>
    <x v="4722"/>
    <x v="2"/>
    <s v="Lucía Pérez"/>
    <s v="Lucía"/>
    <s v="Pérez"/>
    <s v="lucía.lopez@mailfalso.com"/>
  </r>
  <r>
    <x v="851"/>
    <x v="1"/>
    <x v="5"/>
    <x v="1"/>
    <x v="4"/>
    <x v="78"/>
    <n v="913.78"/>
    <x v="4723"/>
    <x v="2"/>
    <s v="Valentina Rodríguez"/>
    <s v="Valentina"/>
    <s v="Rodríguez"/>
    <s v="valentina.lopez@mailfalso.com"/>
  </r>
  <r>
    <x v="1575"/>
    <x v="11"/>
    <x v="2"/>
    <x v="3"/>
    <x v="2"/>
    <x v="79"/>
    <n v="167.75"/>
    <x v="4724"/>
    <x v="2"/>
    <s v="Luis Rivera"/>
    <s v="Luis"/>
    <s v="Rivera"/>
    <s v="luis.lopez@mailfalso.com"/>
  </r>
  <r>
    <x v="1835"/>
    <x v="7"/>
    <x v="2"/>
    <x v="1"/>
    <x v="3"/>
    <x v="8"/>
    <n v="923.02"/>
    <x v="4725"/>
    <x v="2"/>
    <s v="Raúl Ramírez"/>
    <s v="Raúl"/>
    <s v="Ramírez"/>
    <s v="raúl.lopez@mailfalso.com"/>
  </r>
  <r>
    <x v="1942"/>
    <x v="11"/>
    <x v="2"/>
    <x v="1"/>
    <x v="3"/>
    <x v="51"/>
    <n v="606.44000000000005"/>
    <x v="4726"/>
    <x v="1"/>
    <s v="Mariana Silva"/>
    <s v="Mariana"/>
    <s v="Silva"/>
    <s v="mariana.lopez@mailfalso.com"/>
  </r>
  <r>
    <x v="395"/>
    <x v="9"/>
    <x v="0"/>
    <x v="2"/>
    <x v="0"/>
    <x v="77"/>
    <n v="714.15"/>
    <x v="4727"/>
    <x v="1"/>
    <s v="Sergio Ortiz"/>
    <s v="Sergio"/>
    <s v="Ortiz"/>
    <s v="sergio.lopez@mailfalso.com"/>
  </r>
  <r>
    <x v="166"/>
    <x v="6"/>
    <x v="0"/>
    <x v="0"/>
    <x v="1"/>
    <x v="94"/>
    <n v="915.24"/>
    <x v="4728"/>
    <x v="0"/>
    <s v="Miguel Ruiz"/>
    <s v="Miguel"/>
    <s v="Ruiz"/>
    <s v="miguel.lopez@mailfalso.com"/>
  </r>
  <r>
    <x v="1948"/>
    <x v="3"/>
    <x v="4"/>
    <x v="2"/>
    <x v="2"/>
    <x v="85"/>
    <n v="197.09"/>
    <x v="4729"/>
    <x v="2"/>
    <s v="Juan Molina"/>
    <s v="Juan"/>
    <s v="Molina"/>
    <s v="juan.lopez@mailfalso.com"/>
  </r>
  <r>
    <x v="1726"/>
    <x v="6"/>
    <x v="3"/>
    <x v="3"/>
    <x v="0"/>
    <x v="78"/>
    <n v="978.76"/>
    <x v="4730"/>
    <x v="1"/>
    <s v="Raúl Flores"/>
    <s v="Raúl"/>
    <s v="Flores"/>
    <s v="raúl.lopez@mailfalso.com"/>
  </r>
  <r>
    <x v="884"/>
    <x v="11"/>
    <x v="2"/>
    <x v="1"/>
    <x v="0"/>
    <x v="21"/>
    <n v="452.46"/>
    <x v="4731"/>
    <x v="2"/>
    <s v="Laura Reyes"/>
    <s v="Laura"/>
    <s v="Reyes"/>
    <s v="laura.lopez@mailfalso.com"/>
  </r>
  <r>
    <x v="664"/>
    <x v="2"/>
    <x v="5"/>
    <x v="1"/>
    <x v="2"/>
    <x v="77"/>
    <n v="258.35000000000002"/>
    <x v="4732"/>
    <x v="0"/>
    <s v="Diego Ortiz"/>
    <s v="Diego"/>
    <s v="Ortiz"/>
    <s v="diego.lopez@mailfalso.com"/>
  </r>
  <r>
    <x v="1949"/>
    <x v="7"/>
    <x v="2"/>
    <x v="0"/>
    <x v="1"/>
    <x v="9"/>
    <n v="251.48"/>
    <x v="4733"/>
    <x v="2"/>
    <s v="Luis Torres"/>
    <s v="Luis"/>
    <s v="Torres"/>
    <s v="luis.lopez@mailfalso.com"/>
  </r>
  <r>
    <x v="1536"/>
    <x v="7"/>
    <x v="2"/>
    <x v="2"/>
    <x v="1"/>
    <x v="35"/>
    <n v="997.06"/>
    <x v="4734"/>
    <x v="1"/>
    <s v="Sergio Gómez"/>
    <s v="Sergio"/>
    <s v="Gómez"/>
    <s v="sergio.lopez@mailfalso.com"/>
  </r>
  <r>
    <x v="228"/>
    <x v="8"/>
    <x v="1"/>
    <x v="2"/>
    <x v="2"/>
    <x v="3"/>
    <n v="127.02"/>
    <x v="4735"/>
    <x v="0"/>
    <s v="Sofía Martínez"/>
    <s v="Sofía"/>
    <s v="Martínez"/>
    <s v="sofía.lopez@mailfalso.com"/>
  </r>
  <r>
    <x v="1950"/>
    <x v="7"/>
    <x v="4"/>
    <x v="2"/>
    <x v="2"/>
    <x v="32"/>
    <n v="748.99"/>
    <x v="4736"/>
    <x v="0"/>
    <s v="Pablo Pérez"/>
    <s v="Pablo"/>
    <s v="Pérez"/>
    <s v="pablo.lopez@mailfalso.com"/>
  </r>
  <r>
    <x v="17"/>
    <x v="7"/>
    <x v="4"/>
    <x v="0"/>
    <x v="1"/>
    <x v="79"/>
    <n v="757.65"/>
    <x v="4737"/>
    <x v="1"/>
    <s v="María Ramírez"/>
    <s v="María"/>
    <s v="Ramírez"/>
    <s v="maría.lopez@mailfalso.com"/>
  </r>
  <r>
    <x v="1406"/>
    <x v="4"/>
    <x v="1"/>
    <x v="1"/>
    <x v="1"/>
    <x v="99"/>
    <n v="364.33"/>
    <x v="4738"/>
    <x v="1"/>
    <s v="Luis Flores"/>
    <s v="Luis"/>
    <s v="Flores"/>
    <s v="luis.lopez@mailfalso.com"/>
  </r>
  <r>
    <x v="1563"/>
    <x v="1"/>
    <x v="5"/>
    <x v="3"/>
    <x v="4"/>
    <x v="91"/>
    <n v="806.89"/>
    <x v="4739"/>
    <x v="2"/>
    <s v="Fernando Flores"/>
    <s v="Fernando"/>
    <s v="Flores"/>
    <s v="fernando.lopez@mailfalso.com"/>
  </r>
  <r>
    <x v="358"/>
    <x v="1"/>
    <x v="3"/>
    <x v="2"/>
    <x v="2"/>
    <x v="30"/>
    <n v="318.33"/>
    <x v="4740"/>
    <x v="0"/>
    <s v="María Morales"/>
    <s v="María"/>
    <s v="Morales"/>
    <s v="maría.lopez@mailfalso.com"/>
  </r>
  <r>
    <x v="787"/>
    <x v="10"/>
    <x v="0"/>
    <x v="3"/>
    <x v="1"/>
    <x v="32"/>
    <n v="565.79999999999995"/>
    <x v="4741"/>
    <x v="0"/>
    <s v="Juan Morales"/>
    <s v="Juan"/>
    <s v="Morales"/>
    <s v="juan.lopez@mailfalso.com"/>
  </r>
  <r>
    <x v="1145"/>
    <x v="4"/>
    <x v="2"/>
    <x v="1"/>
    <x v="4"/>
    <x v="39"/>
    <n v="386.45"/>
    <x v="4742"/>
    <x v="2"/>
    <s v="Laura Díaz"/>
    <s v="Laura"/>
    <s v="Díaz"/>
    <s v="laura.lopez@mailfalso.com"/>
  </r>
  <r>
    <x v="1674"/>
    <x v="5"/>
    <x v="2"/>
    <x v="1"/>
    <x v="1"/>
    <x v="24"/>
    <n v="150.66999999999999"/>
    <x v="4743"/>
    <x v="0"/>
    <s v="Carmen Pérez"/>
    <s v="Carmen"/>
    <s v="Pérez"/>
    <s v="carmen.lopez@mailfalso.com"/>
  </r>
  <r>
    <x v="1092"/>
    <x v="7"/>
    <x v="3"/>
    <x v="1"/>
    <x v="3"/>
    <x v="78"/>
    <n v="654.14"/>
    <x v="4744"/>
    <x v="1"/>
    <s v="Laura Juárez"/>
    <s v="Laura"/>
    <s v="Juárez"/>
    <s v="laura.lopez@mailfalso.com"/>
  </r>
  <r>
    <x v="587"/>
    <x v="6"/>
    <x v="0"/>
    <x v="0"/>
    <x v="1"/>
    <x v="0"/>
    <n v="880.29"/>
    <x v="4745"/>
    <x v="2"/>
    <s v="Juan Juárez"/>
    <s v="Juan"/>
    <s v="Juárez"/>
    <s v="juan.lopez@mailfalso.com"/>
  </r>
  <r>
    <x v="1290"/>
    <x v="2"/>
    <x v="1"/>
    <x v="3"/>
    <x v="3"/>
    <x v="82"/>
    <n v="916.62"/>
    <x v="4746"/>
    <x v="2"/>
    <s v="Pablo Sánchez"/>
    <s v="Pablo"/>
    <s v="Sánchez"/>
    <s v="pablo.lopez@mailfalso.com"/>
  </r>
  <r>
    <x v="256"/>
    <x v="1"/>
    <x v="3"/>
    <x v="3"/>
    <x v="0"/>
    <x v="18"/>
    <n v="281.14999999999998"/>
    <x v="4747"/>
    <x v="1"/>
    <s v="Pedro Pérez"/>
    <s v="Pedro"/>
    <s v="Pérez"/>
    <s v="pedro.lopez@mailfalso.com"/>
  </r>
  <r>
    <x v="1608"/>
    <x v="9"/>
    <x v="3"/>
    <x v="3"/>
    <x v="0"/>
    <x v="85"/>
    <n v="979.02"/>
    <x v="4748"/>
    <x v="0"/>
    <s v="Rosa Gómez"/>
    <s v="Rosa"/>
    <s v="Gómez"/>
    <s v="rosa.lopez@mailfalso.com"/>
  </r>
  <r>
    <x v="1089"/>
    <x v="2"/>
    <x v="1"/>
    <x v="2"/>
    <x v="0"/>
    <x v="33"/>
    <n v="652.28"/>
    <x v="4749"/>
    <x v="2"/>
    <s v="Pedro Sánchez"/>
    <s v="Pedro"/>
    <s v="Sánchez"/>
    <s v="pedro.lopez@mailfalso.com"/>
  </r>
  <r>
    <x v="1408"/>
    <x v="9"/>
    <x v="2"/>
    <x v="3"/>
    <x v="0"/>
    <x v="6"/>
    <n v="612.4"/>
    <x v="4750"/>
    <x v="2"/>
    <s v="Juan González"/>
    <s v="Juan"/>
    <s v="González"/>
    <s v="juan.lopez@mailfalso.com"/>
  </r>
  <r>
    <x v="1951"/>
    <x v="5"/>
    <x v="3"/>
    <x v="0"/>
    <x v="4"/>
    <x v="83"/>
    <n v="775.9"/>
    <x v="4751"/>
    <x v="1"/>
    <s v="Diego Reyes"/>
    <s v="Diego"/>
    <s v="Reyes"/>
    <s v="diego.lopez@mailfalso.com"/>
  </r>
  <r>
    <x v="1846"/>
    <x v="11"/>
    <x v="2"/>
    <x v="3"/>
    <x v="4"/>
    <x v="25"/>
    <n v="342.63"/>
    <x v="4752"/>
    <x v="0"/>
    <s v="Laura Castro"/>
    <s v="Laura"/>
    <s v="Castro"/>
    <s v="laura.lopez@mailfalso.com"/>
  </r>
  <r>
    <x v="1574"/>
    <x v="6"/>
    <x v="0"/>
    <x v="3"/>
    <x v="1"/>
    <x v="61"/>
    <n v="825.57"/>
    <x v="4753"/>
    <x v="0"/>
    <s v="Luis Silva"/>
    <s v="Luis"/>
    <s v="Silva"/>
    <s v="luis.lopez@mailfalso.com"/>
  </r>
  <r>
    <x v="102"/>
    <x v="3"/>
    <x v="2"/>
    <x v="2"/>
    <x v="1"/>
    <x v="96"/>
    <n v="115.07"/>
    <x v="4754"/>
    <x v="1"/>
    <s v="José Ramírez"/>
    <s v="José"/>
    <s v="Ramírez"/>
    <s v="josé.lopez@mailfalso.com"/>
  </r>
  <r>
    <x v="367"/>
    <x v="9"/>
    <x v="1"/>
    <x v="0"/>
    <x v="3"/>
    <x v="95"/>
    <n v="166.24"/>
    <x v="4755"/>
    <x v="1"/>
    <s v="Valentina Castro"/>
    <s v="Valentina"/>
    <s v="Castro"/>
    <s v="valentina.lopez@mailfalso.com"/>
  </r>
  <r>
    <x v="934"/>
    <x v="3"/>
    <x v="2"/>
    <x v="0"/>
    <x v="1"/>
    <x v="41"/>
    <n v="452.45"/>
    <x v="4756"/>
    <x v="0"/>
    <s v="Laura Silva"/>
    <s v="Laura"/>
    <s v="Silva"/>
    <s v="laura.lopez@mailfalso.com"/>
  </r>
  <r>
    <x v="1286"/>
    <x v="5"/>
    <x v="5"/>
    <x v="0"/>
    <x v="2"/>
    <x v="57"/>
    <n v="683.76"/>
    <x v="4757"/>
    <x v="0"/>
    <s v="Javier García"/>
    <s v="Javier"/>
    <s v="García"/>
    <s v="javier.lopez@mailfalso.com"/>
  </r>
  <r>
    <x v="1713"/>
    <x v="5"/>
    <x v="3"/>
    <x v="2"/>
    <x v="2"/>
    <x v="35"/>
    <n v="426.12"/>
    <x v="4758"/>
    <x v="0"/>
    <s v="Miguel Díaz"/>
    <s v="Miguel"/>
    <s v="Díaz"/>
    <s v="miguel.lopez@mailfalso.com"/>
  </r>
  <r>
    <x v="1654"/>
    <x v="8"/>
    <x v="1"/>
    <x v="1"/>
    <x v="1"/>
    <x v="88"/>
    <n v="830.98"/>
    <x v="4759"/>
    <x v="2"/>
    <s v="Pablo Martínez"/>
    <s v="Pablo"/>
    <s v="Martínez"/>
    <s v="pablo.lopez@mailfalso.com"/>
  </r>
  <r>
    <x v="302"/>
    <x v="11"/>
    <x v="0"/>
    <x v="0"/>
    <x v="0"/>
    <x v="92"/>
    <n v="767.46"/>
    <x v="4760"/>
    <x v="1"/>
    <s v="Valentina Ibarra"/>
    <s v="Valentina"/>
    <s v="Ibarra"/>
    <s v="valentina.lopez@mailfalso.com"/>
  </r>
  <r>
    <x v="1128"/>
    <x v="7"/>
    <x v="5"/>
    <x v="0"/>
    <x v="0"/>
    <x v="17"/>
    <n v="999.52"/>
    <x v="4761"/>
    <x v="0"/>
    <s v="Juan Flores"/>
    <s v="Juan"/>
    <s v="Flores"/>
    <s v="juan.lopez@mailfalso.com"/>
  </r>
  <r>
    <x v="1481"/>
    <x v="8"/>
    <x v="2"/>
    <x v="3"/>
    <x v="1"/>
    <x v="71"/>
    <n v="901.82"/>
    <x v="4762"/>
    <x v="0"/>
    <s v="Fernando Torres"/>
    <s v="Fernando"/>
    <s v="Torres"/>
    <s v="fernando.lopez@mailfalso.com"/>
  </r>
  <r>
    <x v="1909"/>
    <x v="11"/>
    <x v="0"/>
    <x v="3"/>
    <x v="0"/>
    <x v="28"/>
    <n v="958.41"/>
    <x v="4763"/>
    <x v="0"/>
    <s v="Pedro Torres"/>
    <s v="Pedro"/>
    <s v="Torres"/>
    <s v="pedro.lopez@mailfalso.com"/>
  </r>
  <r>
    <x v="485"/>
    <x v="8"/>
    <x v="4"/>
    <x v="0"/>
    <x v="0"/>
    <x v="70"/>
    <n v="821.45"/>
    <x v="4764"/>
    <x v="1"/>
    <s v="Pedro García"/>
    <s v="Pedro"/>
    <s v="García"/>
    <s v="pedro.lopez@mailfalso.com"/>
  </r>
  <r>
    <x v="1118"/>
    <x v="11"/>
    <x v="5"/>
    <x v="0"/>
    <x v="4"/>
    <x v="34"/>
    <n v="191.35"/>
    <x v="4765"/>
    <x v="0"/>
    <s v="Sergio Ramírez"/>
    <s v="Sergio"/>
    <s v="Ramírez"/>
    <s v="sergio.lopez@mailfalso.com"/>
  </r>
  <r>
    <x v="1487"/>
    <x v="3"/>
    <x v="5"/>
    <x v="0"/>
    <x v="4"/>
    <x v="61"/>
    <n v="157.05000000000001"/>
    <x v="4766"/>
    <x v="2"/>
    <s v="Raúl Ibarra"/>
    <s v="Raúl"/>
    <s v="Ibarra"/>
    <s v="raúl.lopez@mailfalso.com"/>
  </r>
  <r>
    <x v="241"/>
    <x v="8"/>
    <x v="3"/>
    <x v="2"/>
    <x v="1"/>
    <x v="42"/>
    <n v="100.69"/>
    <x v="4767"/>
    <x v="1"/>
    <s v="Carmen Castro"/>
    <s v="Carmen"/>
    <s v="Castro"/>
    <s v="carmen.lopez@mailfalso.com"/>
  </r>
  <r>
    <x v="1783"/>
    <x v="3"/>
    <x v="5"/>
    <x v="0"/>
    <x v="1"/>
    <x v="5"/>
    <n v="792.23"/>
    <x v="4768"/>
    <x v="2"/>
    <s v="Ana García"/>
    <s v="Ana"/>
    <s v="García"/>
    <s v="ana.lopez@mailfalso.com"/>
  </r>
  <r>
    <x v="1952"/>
    <x v="3"/>
    <x v="2"/>
    <x v="1"/>
    <x v="4"/>
    <x v="55"/>
    <n v="673.09"/>
    <x v="4769"/>
    <x v="0"/>
    <s v="Pablo Molina"/>
    <s v="Pablo"/>
    <s v="Molina"/>
    <s v="pablo.lopez@mailfalso.com"/>
  </r>
  <r>
    <x v="161"/>
    <x v="4"/>
    <x v="2"/>
    <x v="3"/>
    <x v="2"/>
    <x v="64"/>
    <n v="883.61"/>
    <x v="4770"/>
    <x v="2"/>
    <s v="Marta Sánchez"/>
    <s v="Marta"/>
    <s v="Sánchez"/>
    <s v="marta.lopez@mailfalso.com"/>
  </r>
  <r>
    <x v="151"/>
    <x v="8"/>
    <x v="5"/>
    <x v="1"/>
    <x v="1"/>
    <x v="61"/>
    <n v="898.78"/>
    <x v="4771"/>
    <x v="1"/>
    <s v="Elena Gómez"/>
    <s v="Elena"/>
    <s v="Gómez"/>
    <s v="elena.lopez@mailfalso.com"/>
  </r>
  <r>
    <x v="730"/>
    <x v="9"/>
    <x v="1"/>
    <x v="1"/>
    <x v="0"/>
    <x v="17"/>
    <n v="696.42"/>
    <x v="4772"/>
    <x v="2"/>
    <s v="Miguel Gómez"/>
    <s v="Miguel"/>
    <s v="Gómez"/>
    <s v="miguel.lopez@mailfalso.com"/>
  </r>
  <r>
    <x v="1348"/>
    <x v="7"/>
    <x v="1"/>
    <x v="3"/>
    <x v="4"/>
    <x v="71"/>
    <n v="522.70000000000005"/>
    <x v="4773"/>
    <x v="0"/>
    <s v="Javier Juárez"/>
    <s v="Javier"/>
    <s v="Juárez"/>
    <s v="javier.lopez@mailfalso.com"/>
  </r>
  <r>
    <x v="1608"/>
    <x v="9"/>
    <x v="3"/>
    <x v="3"/>
    <x v="2"/>
    <x v="25"/>
    <n v="705.2"/>
    <x v="4774"/>
    <x v="2"/>
    <s v="Carmen Díaz"/>
    <s v="Carmen"/>
    <s v="Díaz"/>
    <s v="carmen.lopez@mailfalso.com"/>
  </r>
  <r>
    <x v="762"/>
    <x v="1"/>
    <x v="1"/>
    <x v="3"/>
    <x v="2"/>
    <x v="63"/>
    <n v="474.09"/>
    <x v="4775"/>
    <x v="2"/>
    <s v="Pedro Ramos"/>
    <s v="Pedro"/>
    <s v="Ramos"/>
    <s v="pedro.lopez@mailfalso.com"/>
  </r>
  <r>
    <x v="1085"/>
    <x v="2"/>
    <x v="5"/>
    <x v="2"/>
    <x v="4"/>
    <x v="98"/>
    <n v="542.99"/>
    <x v="4776"/>
    <x v="0"/>
    <s v="Carlos Ramos"/>
    <s v="Carlos"/>
    <s v="Ramos"/>
    <s v="carlos.lopez@mailfalso.com"/>
  </r>
  <r>
    <x v="191"/>
    <x v="8"/>
    <x v="0"/>
    <x v="0"/>
    <x v="0"/>
    <x v="85"/>
    <n v="607.86"/>
    <x v="4777"/>
    <x v="2"/>
    <s v="Raúl López"/>
    <s v="Raúl"/>
    <s v="López"/>
    <s v="raúl.lopez@mailfalso.com"/>
  </r>
  <r>
    <x v="305"/>
    <x v="5"/>
    <x v="4"/>
    <x v="0"/>
    <x v="2"/>
    <x v="31"/>
    <n v="718.83"/>
    <x v="4778"/>
    <x v="1"/>
    <s v="Valentina Vargas"/>
    <s v="Valentina"/>
    <s v="Vargas"/>
    <s v="valentina.lopez@mailfalso.com"/>
  </r>
  <r>
    <x v="1865"/>
    <x v="5"/>
    <x v="3"/>
    <x v="1"/>
    <x v="0"/>
    <x v="81"/>
    <n v="538.12"/>
    <x v="4779"/>
    <x v="1"/>
    <s v="Sergio Castro"/>
    <s v="Sergio"/>
    <s v="Castro"/>
    <s v="sergio.lopez@mailfalso.com"/>
  </r>
  <r>
    <x v="76"/>
    <x v="0"/>
    <x v="3"/>
    <x v="2"/>
    <x v="4"/>
    <x v="24"/>
    <n v="675.68"/>
    <x v="4780"/>
    <x v="2"/>
    <s v="Fernando Ramos"/>
    <s v="Fernando"/>
    <s v="Ramos"/>
    <s v="fernando.lopez@mailfalso.com"/>
  </r>
  <r>
    <x v="1953"/>
    <x v="8"/>
    <x v="4"/>
    <x v="0"/>
    <x v="4"/>
    <x v="19"/>
    <n v="215.46"/>
    <x v="4781"/>
    <x v="0"/>
    <s v="Javier Rivera"/>
    <s v="Javier"/>
    <s v="Rivera"/>
    <s v="javier.lopez@mailfalso.com"/>
  </r>
  <r>
    <x v="1065"/>
    <x v="11"/>
    <x v="4"/>
    <x v="0"/>
    <x v="0"/>
    <x v="60"/>
    <n v="765.73"/>
    <x v="4782"/>
    <x v="1"/>
    <s v="Ana Gómez"/>
    <s v="Ana"/>
    <s v="Gómez"/>
    <s v="ana.lopez@mailfalso.com"/>
  </r>
  <r>
    <x v="870"/>
    <x v="5"/>
    <x v="1"/>
    <x v="0"/>
    <x v="2"/>
    <x v="41"/>
    <n v="412.96"/>
    <x v="4783"/>
    <x v="0"/>
    <s v="Marta Ruiz"/>
    <s v="Marta"/>
    <s v="Ruiz"/>
    <s v="marta.lopez@mailfalso.com"/>
  </r>
  <r>
    <x v="753"/>
    <x v="1"/>
    <x v="2"/>
    <x v="1"/>
    <x v="1"/>
    <x v="74"/>
    <n v="766.42"/>
    <x v="4784"/>
    <x v="0"/>
    <s v="Luis Rivera"/>
    <s v="Luis"/>
    <s v="Rivera"/>
    <s v="luis.lopez@mailfalso.com"/>
  </r>
  <r>
    <x v="855"/>
    <x v="1"/>
    <x v="0"/>
    <x v="1"/>
    <x v="1"/>
    <x v="14"/>
    <n v="139.58000000000001"/>
    <x v="4785"/>
    <x v="2"/>
    <s v="Pablo Martínez"/>
    <s v="Pablo"/>
    <s v="Martínez"/>
    <s v="pablo.lopez@mailfalso.com"/>
  </r>
  <r>
    <x v="491"/>
    <x v="10"/>
    <x v="2"/>
    <x v="2"/>
    <x v="3"/>
    <x v="22"/>
    <n v="192.08"/>
    <x v="4786"/>
    <x v="2"/>
    <s v="Rosa Juárez"/>
    <s v="Rosa"/>
    <s v="Juárez"/>
    <s v="rosa.lopez@mailfalso.com"/>
  </r>
  <r>
    <x v="1033"/>
    <x v="5"/>
    <x v="2"/>
    <x v="3"/>
    <x v="1"/>
    <x v="50"/>
    <n v="159.75"/>
    <x v="4787"/>
    <x v="1"/>
    <s v="María Juárez"/>
    <s v="María"/>
    <s v="Juárez"/>
    <s v="maría.lopez@mailfalso.com"/>
  </r>
  <r>
    <x v="1605"/>
    <x v="0"/>
    <x v="3"/>
    <x v="2"/>
    <x v="3"/>
    <x v="50"/>
    <n v="987.94"/>
    <x v="4788"/>
    <x v="2"/>
    <s v="Juan Flores"/>
    <s v="Juan"/>
    <s v="Flores"/>
    <s v="juan.lopez@mailfalso.com"/>
  </r>
  <r>
    <x v="1102"/>
    <x v="7"/>
    <x v="2"/>
    <x v="3"/>
    <x v="2"/>
    <x v="53"/>
    <n v="881.48"/>
    <x v="4789"/>
    <x v="0"/>
    <s v="Andrés Molina"/>
    <s v="Andrés"/>
    <s v="Molina"/>
    <s v="andrés.lopez@mailfalso.com"/>
  </r>
  <r>
    <x v="1032"/>
    <x v="9"/>
    <x v="2"/>
    <x v="2"/>
    <x v="3"/>
    <x v="42"/>
    <n v="469.7"/>
    <x v="4790"/>
    <x v="1"/>
    <s v="Luis Molina"/>
    <s v="Luis"/>
    <s v="Molina"/>
    <s v="luis.lopez@mailfalso.com"/>
  </r>
  <r>
    <x v="1161"/>
    <x v="7"/>
    <x v="2"/>
    <x v="0"/>
    <x v="3"/>
    <x v="7"/>
    <n v="627.84"/>
    <x v="4791"/>
    <x v="1"/>
    <s v="Alejandro Ibarra"/>
    <s v="Alejandro"/>
    <s v="Ibarra"/>
    <s v="alejandro.lopez@mailfalso.com"/>
  </r>
  <r>
    <x v="1069"/>
    <x v="3"/>
    <x v="5"/>
    <x v="2"/>
    <x v="1"/>
    <x v="10"/>
    <n v="965.33"/>
    <x v="4792"/>
    <x v="1"/>
    <s v="Pedro Ramírez"/>
    <s v="Pedro"/>
    <s v="Ramírez"/>
    <s v="pedro.lopez@mailfalso.com"/>
  </r>
  <r>
    <x v="1560"/>
    <x v="11"/>
    <x v="3"/>
    <x v="2"/>
    <x v="0"/>
    <x v="17"/>
    <n v="526.4"/>
    <x v="4793"/>
    <x v="1"/>
    <s v="Carlos Díaz"/>
    <s v="Carlos"/>
    <s v="Díaz"/>
    <s v="carlos.lopez@mailfalso.com"/>
  </r>
  <r>
    <x v="1223"/>
    <x v="0"/>
    <x v="0"/>
    <x v="1"/>
    <x v="3"/>
    <x v="58"/>
    <n v="217.63"/>
    <x v="4794"/>
    <x v="1"/>
    <s v="Javier Reyes"/>
    <s v="Javier"/>
    <s v="Reyes"/>
    <s v="javier.lopez@mailfalso.com"/>
  </r>
  <r>
    <x v="630"/>
    <x v="3"/>
    <x v="3"/>
    <x v="3"/>
    <x v="4"/>
    <x v="75"/>
    <n v="513.94000000000005"/>
    <x v="4795"/>
    <x v="1"/>
    <s v="Miguel Gómez"/>
    <s v="Miguel"/>
    <s v="Gómez"/>
    <s v="miguel.lopez@mailfalso.com"/>
  </r>
  <r>
    <x v="619"/>
    <x v="8"/>
    <x v="2"/>
    <x v="1"/>
    <x v="0"/>
    <x v="2"/>
    <n v="926.72"/>
    <x v="4796"/>
    <x v="2"/>
    <s v="Diego Castro"/>
    <s v="Diego"/>
    <s v="Castro"/>
    <s v="diego.lopez@mailfalso.com"/>
  </r>
  <r>
    <x v="1881"/>
    <x v="6"/>
    <x v="0"/>
    <x v="3"/>
    <x v="0"/>
    <x v="92"/>
    <n v="109.34"/>
    <x v="4797"/>
    <x v="1"/>
    <s v="Fernando Morales"/>
    <s v="Fernando"/>
    <s v="Morales"/>
    <s v="fernando.lopez@mailfalso.com"/>
  </r>
  <r>
    <x v="791"/>
    <x v="6"/>
    <x v="2"/>
    <x v="1"/>
    <x v="3"/>
    <x v="28"/>
    <n v="819.01"/>
    <x v="4798"/>
    <x v="1"/>
    <s v="Sofía Ramos"/>
    <s v="Sofía"/>
    <s v="Ramos"/>
    <s v="sofía.lopez@mailfalso.com"/>
  </r>
  <r>
    <x v="488"/>
    <x v="7"/>
    <x v="1"/>
    <x v="1"/>
    <x v="3"/>
    <x v="93"/>
    <n v="774.17"/>
    <x v="4799"/>
    <x v="1"/>
    <s v="Luis Vargas"/>
    <s v="Luis"/>
    <s v="Vargas"/>
    <s v="luis.lopez@mailfalso.com"/>
  </r>
  <r>
    <x v="1954"/>
    <x v="1"/>
    <x v="1"/>
    <x v="0"/>
    <x v="1"/>
    <x v="32"/>
    <n v="845.36"/>
    <x v="4800"/>
    <x v="1"/>
    <s v="María Silva"/>
    <s v="María"/>
    <s v="Silva"/>
    <s v="maría.lopez@mailfalso.com"/>
  </r>
  <r>
    <x v="829"/>
    <x v="9"/>
    <x v="1"/>
    <x v="0"/>
    <x v="3"/>
    <x v="23"/>
    <n v="360.84"/>
    <x v="4801"/>
    <x v="1"/>
    <s v="Mariana Ortiz"/>
    <s v="Mariana"/>
    <s v="Ortiz"/>
    <s v="mariana.lopez@mailfalso.com"/>
  </r>
  <r>
    <x v="1626"/>
    <x v="0"/>
    <x v="0"/>
    <x v="1"/>
    <x v="1"/>
    <x v="69"/>
    <n v="180.65"/>
    <x v="4802"/>
    <x v="1"/>
    <s v="Miguel Molina"/>
    <s v="Miguel"/>
    <s v="Molina"/>
    <s v="miguel.lopez@mailfalso.com"/>
  </r>
  <r>
    <x v="293"/>
    <x v="2"/>
    <x v="3"/>
    <x v="0"/>
    <x v="4"/>
    <x v="32"/>
    <n v="753.97"/>
    <x v="4803"/>
    <x v="0"/>
    <s v="Diego Ruiz"/>
    <s v="Diego"/>
    <s v="Ruiz"/>
    <s v="diego.lopez@mailfalso.com"/>
  </r>
  <r>
    <x v="1580"/>
    <x v="0"/>
    <x v="0"/>
    <x v="0"/>
    <x v="4"/>
    <x v="30"/>
    <n v="262.91000000000003"/>
    <x v="4804"/>
    <x v="1"/>
    <s v="Ana Molina"/>
    <s v="Ana"/>
    <s v="Molina"/>
    <s v="ana.lopez@mailfalso.com"/>
  </r>
  <r>
    <x v="694"/>
    <x v="2"/>
    <x v="4"/>
    <x v="0"/>
    <x v="0"/>
    <x v="71"/>
    <n v="160.94"/>
    <x v="4805"/>
    <x v="1"/>
    <s v="Andrés Ruiz"/>
    <s v="Andrés"/>
    <s v="Ruiz"/>
    <s v="andrés.lopez@mailfalso.com"/>
  </r>
  <r>
    <x v="1232"/>
    <x v="5"/>
    <x v="1"/>
    <x v="1"/>
    <x v="0"/>
    <x v="71"/>
    <n v="884.69"/>
    <x v="4806"/>
    <x v="1"/>
    <s v="Rosa Gómez"/>
    <s v="Rosa"/>
    <s v="Gómez"/>
    <s v="rosa.lopez@mailfalso.com"/>
  </r>
  <r>
    <x v="1955"/>
    <x v="6"/>
    <x v="4"/>
    <x v="3"/>
    <x v="0"/>
    <x v="7"/>
    <n v="406.22"/>
    <x v="4807"/>
    <x v="1"/>
    <s v="Ana García"/>
    <s v="Ana"/>
    <s v="García"/>
    <s v="ana.lopez@mailfalso.com"/>
  </r>
  <r>
    <x v="458"/>
    <x v="8"/>
    <x v="5"/>
    <x v="2"/>
    <x v="0"/>
    <x v="85"/>
    <n v="473.44"/>
    <x v="4808"/>
    <x v="0"/>
    <s v="Andrés Juárez"/>
    <s v="Andrés"/>
    <s v="Juárez"/>
    <s v="andrés.lopez@mailfalso.com"/>
  </r>
  <r>
    <x v="34"/>
    <x v="4"/>
    <x v="1"/>
    <x v="2"/>
    <x v="3"/>
    <x v="61"/>
    <n v="592.30999999999995"/>
    <x v="4809"/>
    <x v="2"/>
    <s v="Laura Pérez"/>
    <s v="Laura"/>
    <s v="Pérez"/>
    <s v="laura.lopez@mailfalso.com"/>
  </r>
  <r>
    <x v="1402"/>
    <x v="3"/>
    <x v="5"/>
    <x v="1"/>
    <x v="0"/>
    <x v="18"/>
    <n v="352.28"/>
    <x v="4810"/>
    <x v="1"/>
    <s v="Rosa Rodríguez"/>
    <s v="Rosa"/>
    <s v="Rodríguez"/>
    <s v="rosa.lopez@mailfalso.com"/>
  </r>
  <r>
    <x v="1153"/>
    <x v="2"/>
    <x v="1"/>
    <x v="3"/>
    <x v="4"/>
    <x v="24"/>
    <n v="520.51"/>
    <x v="4811"/>
    <x v="2"/>
    <s v="Juan Molina"/>
    <s v="Juan"/>
    <s v="Molina"/>
    <s v="juan.lopez@mailfalso.com"/>
  </r>
  <r>
    <x v="1342"/>
    <x v="2"/>
    <x v="4"/>
    <x v="1"/>
    <x v="3"/>
    <x v="66"/>
    <n v="770.97"/>
    <x v="4812"/>
    <x v="0"/>
    <s v="José Torres"/>
    <s v="José"/>
    <s v="Torres"/>
    <s v="josé.lopez@mailfalso.com"/>
  </r>
  <r>
    <x v="362"/>
    <x v="8"/>
    <x v="1"/>
    <x v="0"/>
    <x v="1"/>
    <x v="76"/>
    <n v="983.98"/>
    <x v="4813"/>
    <x v="1"/>
    <s v="Sergio Rivera"/>
    <s v="Sergio"/>
    <s v="Rivera"/>
    <s v="sergio.lopez@mailfalso.com"/>
  </r>
  <r>
    <x v="938"/>
    <x v="1"/>
    <x v="0"/>
    <x v="2"/>
    <x v="1"/>
    <x v="34"/>
    <n v="770.86"/>
    <x v="4814"/>
    <x v="1"/>
    <s v="Elena Molina"/>
    <s v="Elena"/>
    <s v="Molina"/>
    <s v="elena.lopez@mailfalso.com"/>
  </r>
  <r>
    <x v="234"/>
    <x v="6"/>
    <x v="3"/>
    <x v="3"/>
    <x v="1"/>
    <x v="76"/>
    <n v="936.8"/>
    <x v="4815"/>
    <x v="0"/>
    <s v="Miguel López"/>
    <s v="Miguel"/>
    <s v="López"/>
    <s v="miguel.lopez@mailfalso.com"/>
  </r>
  <r>
    <x v="361"/>
    <x v="5"/>
    <x v="2"/>
    <x v="3"/>
    <x v="2"/>
    <x v="31"/>
    <n v="972.69"/>
    <x v="4816"/>
    <x v="0"/>
    <s v="Pedro González"/>
    <s v="Pedro"/>
    <s v="González"/>
    <s v="pedro.lopez@mailfalso.com"/>
  </r>
  <r>
    <x v="894"/>
    <x v="11"/>
    <x v="1"/>
    <x v="1"/>
    <x v="1"/>
    <x v="68"/>
    <n v="123.07"/>
    <x v="4817"/>
    <x v="1"/>
    <s v="Carlos Martínez"/>
    <s v="Carlos"/>
    <s v="Martínez"/>
    <s v="carlos.lopez@mailfalso.com"/>
  </r>
  <r>
    <x v="1952"/>
    <x v="3"/>
    <x v="2"/>
    <x v="1"/>
    <x v="2"/>
    <x v="6"/>
    <n v="160.76"/>
    <x v="4818"/>
    <x v="0"/>
    <s v="Valentina López"/>
    <s v="Valentina"/>
    <s v="López"/>
    <s v="valentina.lopez@mailfalso.com"/>
  </r>
  <r>
    <x v="1622"/>
    <x v="10"/>
    <x v="0"/>
    <x v="2"/>
    <x v="0"/>
    <x v="66"/>
    <n v="194.18"/>
    <x v="4819"/>
    <x v="2"/>
    <s v="Alejandro Martínez"/>
    <s v="Alejandro"/>
    <s v="Martínez"/>
    <s v="alejandro.lopez@mailfalso.com"/>
  </r>
  <r>
    <x v="852"/>
    <x v="3"/>
    <x v="1"/>
    <x v="2"/>
    <x v="0"/>
    <x v="11"/>
    <n v="146.77000000000001"/>
    <x v="4820"/>
    <x v="0"/>
    <s v="Laura Díaz"/>
    <s v="Laura"/>
    <s v="Díaz"/>
    <s v="laura.lopez@mailfalso.com"/>
  </r>
  <r>
    <x v="993"/>
    <x v="1"/>
    <x v="1"/>
    <x v="2"/>
    <x v="4"/>
    <x v="38"/>
    <n v="632.99"/>
    <x v="4821"/>
    <x v="1"/>
    <s v="Carlos Ibarra"/>
    <s v="Carlos"/>
    <s v="Ibarra"/>
    <s v="carlos.lopez@mailfalso.com"/>
  </r>
  <r>
    <x v="416"/>
    <x v="10"/>
    <x v="1"/>
    <x v="3"/>
    <x v="4"/>
    <x v="33"/>
    <n v="205.28"/>
    <x v="4822"/>
    <x v="1"/>
    <s v="Javier Castro"/>
    <s v="Javier"/>
    <s v="Castro"/>
    <s v="javier.lopez@mailfalso.com"/>
  </r>
  <r>
    <x v="26"/>
    <x v="10"/>
    <x v="0"/>
    <x v="3"/>
    <x v="4"/>
    <x v="49"/>
    <n v="298.05"/>
    <x v="4823"/>
    <x v="1"/>
    <s v="Laura Herrera"/>
    <s v="Laura"/>
    <s v="Herrera"/>
    <s v="laura.lopez@mailfalso.com"/>
  </r>
  <r>
    <x v="713"/>
    <x v="10"/>
    <x v="4"/>
    <x v="1"/>
    <x v="1"/>
    <x v="42"/>
    <n v="978.5"/>
    <x v="4824"/>
    <x v="0"/>
    <s v="Diego González"/>
    <s v="Diego"/>
    <s v="González"/>
    <s v="diego.lopez@mailfalso.com"/>
  </r>
  <r>
    <x v="683"/>
    <x v="2"/>
    <x v="3"/>
    <x v="0"/>
    <x v="2"/>
    <x v="36"/>
    <n v="582.33000000000004"/>
    <x v="4825"/>
    <x v="2"/>
    <s v="Laura Herrera"/>
    <s v="Laura"/>
    <s v="Herrera"/>
    <s v="laura.lopez@mailfalso.com"/>
  </r>
  <r>
    <x v="1040"/>
    <x v="9"/>
    <x v="5"/>
    <x v="1"/>
    <x v="2"/>
    <x v="77"/>
    <n v="318.64"/>
    <x v="4826"/>
    <x v="2"/>
    <s v="Luis López"/>
    <s v="Luis"/>
    <s v="López"/>
    <s v="luis.lopez@mailfalso.com"/>
  </r>
  <r>
    <x v="1873"/>
    <x v="6"/>
    <x v="4"/>
    <x v="2"/>
    <x v="2"/>
    <x v="90"/>
    <n v="717.71"/>
    <x v="4827"/>
    <x v="1"/>
    <s v="Lucía Ruiz"/>
    <s v="Lucía"/>
    <s v="Ruiz"/>
    <s v="lucía.lopez@mailfalso.com"/>
  </r>
  <r>
    <x v="1698"/>
    <x v="6"/>
    <x v="0"/>
    <x v="3"/>
    <x v="1"/>
    <x v="43"/>
    <n v="647.83000000000004"/>
    <x v="4828"/>
    <x v="2"/>
    <s v="Laura González"/>
    <s v="Laura"/>
    <s v="González"/>
    <s v="laura.lopez@mailfalso.com"/>
  </r>
  <r>
    <x v="1043"/>
    <x v="1"/>
    <x v="0"/>
    <x v="2"/>
    <x v="1"/>
    <x v="8"/>
    <n v="367.64"/>
    <x v="4829"/>
    <x v="1"/>
    <s v="Sergio Rivera"/>
    <s v="Sergio"/>
    <s v="Rivera"/>
    <s v="sergio.lopez@mailfalso.com"/>
  </r>
  <r>
    <x v="1956"/>
    <x v="1"/>
    <x v="1"/>
    <x v="0"/>
    <x v="3"/>
    <x v="23"/>
    <n v="114.98"/>
    <x v="4830"/>
    <x v="2"/>
    <s v="Javier Ramírez"/>
    <s v="Javier"/>
    <s v="Ramírez"/>
    <s v="javier.lopez@mailfalso.com"/>
  </r>
  <r>
    <x v="1957"/>
    <x v="9"/>
    <x v="4"/>
    <x v="1"/>
    <x v="2"/>
    <x v="88"/>
    <n v="389.1"/>
    <x v="4831"/>
    <x v="2"/>
    <s v="Raúl Rivera"/>
    <s v="Raúl"/>
    <s v="Rivera"/>
    <s v="raúl.lopez@mailfalso.com"/>
  </r>
  <r>
    <x v="1520"/>
    <x v="2"/>
    <x v="3"/>
    <x v="0"/>
    <x v="3"/>
    <x v="39"/>
    <n v="182.22"/>
    <x v="4832"/>
    <x v="2"/>
    <s v="José Juárez"/>
    <s v="José"/>
    <s v="Juárez"/>
    <s v="josé.lopez@mailfalso.com"/>
  </r>
  <r>
    <x v="686"/>
    <x v="5"/>
    <x v="1"/>
    <x v="1"/>
    <x v="0"/>
    <x v="17"/>
    <n v="774.01"/>
    <x v="4833"/>
    <x v="2"/>
    <s v="Pedro Juárez"/>
    <s v="Pedro"/>
    <s v="Juárez"/>
    <s v="pedro.lopez@mailfalso.com"/>
  </r>
  <r>
    <x v="1170"/>
    <x v="9"/>
    <x v="1"/>
    <x v="0"/>
    <x v="4"/>
    <x v="51"/>
    <n v="108.73"/>
    <x v="4834"/>
    <x v="0"/>
    <s v="Pablo Herrera"/>
    <s v="Pablo"/>
    <s v="Herrera"/>
    <s v="pablo.lopez@mailfalso.com"/>
  </r>
  <r>
    <x v="1958"/>
    <x v="2"/>
    <x v="1"/>
    <x v="2"/>
    <x v="3"/>
    <x v="90"/>
    <n v="722.45"/>
    <x v="4835"/>
    <x v="1"/>
    <s v="Laura Rivera"/>
    <s v="Laura"/>
    <s v="Rivera"/>
    <s v="laura.lopez@mailfalso.com"/>
  </r>
  <r>
    <x v="1910"/>
    <x v="11"/>
    <x v="2"/>
    <x v="2"/>
    <x v="0"/>
    <x v="43"/>
    <n v="881.36"/>
    <x v="4836"/>
    <x v="1"/>
    <s v="Mariana Ramos"/>
    <s v="Mariana"/>
    <s v="Ramos"/>
    <s v="mariana.lopez@mailfalso.com"/>
  </r>
  <r>
    <x v="158"/>
    <x v="8"/>
    <x v="4"/>
    <x v="0"/>
    <x v="3"/>
    <x v="42"/>
    <n v="559.45000000000005"/>
    <x v="4837"/>
    <x v="1"/>
    <s v="Andrés Ramos"/>
    <s v="Andrés"/>
    <s v="Ramos"/>
    <s v="andrés.lopez@mailfalso.com"/>
  </r>
  <r>
    <x v="618"/>
    <x v="1"/>
    <x v="5"/>
    <x v="0"/>
    <x v="4"/>
    <x v="92"/>
    <n v="676.78"/>
    <x v="4838"/>
    <x v="2"/>
    <s v="Luis González"/>
    <s v="Luis"/>
    <s v="González"/>
    <s v="luis.lopez@mailfalso.com"/>
  </r>
  <r>
    <x v="1959"/>
    <x v="1"/>
    <x v="0"/>
    <x v="3"/>
    <x v="2"/>
    <x v="23"/>
    <n v="103.04"/>
    <x v="4839"/>
    <x v="2"/>
    <s v="Rosa Ramírez"/>
    <s v="Rosa"/>
    <s v="Ramírez"/>
    <s v="rosa.lopez@mailfalso.com"/>
  </r>
  <r>
    <x v="1048"/>
    <x v="9"/>
    <x v="2"/>
    <x v="1"/>
    <x v="4"/>
    <x v="50"/>
    <n v="504.08"/>
    <x v="4840"/>
    <x v="2"/>
    <s v="Sergio González"/>
    <s v="Sergio"/>
    <s v="González"/>
    <s v="sergio.lopez@mailfalso.com"/>
  </r>
  <r>
    <x v="218"/>
    <x v="2"/>
    <x v="1"/>
    <x v="2"/>
    <x v="4"/>
    <x v="49"/>
    <n v="567.55999999999995"/>
    <x v="4841"/>
    <x v="1"/>
    <s v="Juan Martínez"/>
    <s v="Juan"/>
    <s v="Martínez"/>
    <s v="juan.lopez@mailfalso.com"/>
  </r>
  <r>
    <x v="477"/>
    <x v="10"/>
    <x v="3"/>
    <x v="1"/>
    <x v="3"/>
    <x v="13"/>
    <n v="119.23"/>
    <x v="4842"/>
    <x v="1"/>
    <s v="Diego Gómez"/>
    <s v="Diego"/>
    <s v="Gómez"/>
    <s v="diego.lopez@mailfalso.com"/>
  </r>
  <r>
    <x v="1880"/>
    <x v="7"/>
    <x v="1"/>
    <x v="3"/>
    <x v="2"/>
    <x v="72"/>
    <n v="742.63"/>
    <x v="4843"/>
    <x v="1"/>
    <s v="Lucía Díaz"/>
    <s v="Lucía"/>
    <s v="Díaz"/>
    <s v="lucía.lopez@mailfalso.com"/>
  </r>
  <r>
    <x v="1223"/>
    <x v="0"/>
    <x v="0"/>
    <x v="1"/>
    <x v="4"/>
    <x v="48"/>
    <n v="386.85"/>
    <x v="4844"/>
    <x v="0"/>
    <s v="Alejandro Flores"/>
    <s v="Alejandro"/>
    <s v="Flores"/>
    <s v="alejandro.lopez@mailfalso.com"/>
  </r>
  <r>
    <x v="222"/>
    <x v="7"/>
    <x v="5"/>
    <x v="2"/>
    <x v="1"/>
    <x v="17"/>
    <n v="772.97"/>
    <x v="4845"/>
    <x v="2"/>
    <s v="Rosa López"/>
    <s v="Rosa"/>
    <s v="López"/>
    <s v="rosa.lopez@mailfalso.com"/>
  </r>
  <r>
    <x v="1100"/>
    <x v="4"/>
    <x v="1"/>
    <x v="1"/>
    <x v="4"/>
    <x v="87"/>
    <n v="426.72"/>
    <x v="4846"/>
    <x v="0"/>
    <s v="Rosa Ramírez"/>
    <s v="Rosa"/>
    <s v="Ramírez"/>
    <s v="rosa.lopez@mailfalso.com"/>
  </r>
  <r>
    <x v="1033"/>
    <x v="5"/>
    <x v="2"/>
    <x v="3"/>
    <x v="0"/>
    <x v="61"/>
    <n v="572.78"/>
    <x v="4847"/>
    <x v="1"/>
    <s v="Miguel González"/>
    <s v="Miguel"/>
    <s v="González"/>
    <s v="miguel.lopez@mailfalso.com"/>
  </r>
  <r>
    <x v="527"/>
    <x v="4"/>
    <x v="0"/>
    <x v="2"/>
    <x v="3"/>
    <x v="16"/>
    <n v="899.78"/>
    <x v="4848"/>
    <x v="2"/>
    <s v="Mariana Silva"/>
    <s v="Mariana"/>
    <s v="Silva"/>
    <s v="mariana.lopez@mailfalso.com"/>
  </r>
  <r>
    <x v="1401"/>
    <x v="11"/>
    <x v="0"/>
    <x v="0"/>
    <x v="1"/>
    <x v="3"/>
    <n v="720.5"/>
    <x v="4849"/>
    <x v="0"/>
    <s v="Miguel Ruiz"/>
    <s v="Miguel"/>
    <s v="Ruiz"/>
    <s v="miguel.lopez@mailfalso.com"/>
  </r>
  <r>
    <x v="1960"/>
    <x v="8"/>
    <x v="5"/>
    <x v="1"/>
    <x v="0"/>
    <x v="65"/>
    <n v="685.07"/>
    <x v="4850"/>
    <x v="2"/>
    <s v="Fernando Silva"/>
    <s v="Fernando"/>
    <s v="Silva"/>
    <s v="fernando.lopez@mailfalso.com"/>
  </r>
  <r>
    <x v="1122"/>
    <x v="4"/>
    <x v="5"/>
    <x v="0"/>
    <x v="0"/>
    <x v="10"/>
    <n v="891.11"/>
    <x v="4851"/>
    <x v="2"/>
    <s v="José Juárez"/>
    <s v="José"/>
    <s v="Juárez"/>
    <s v="josé.lopez@mailfalso.com"/>
  </r>
  <r>
    <x v="240"/>
    <x v="9"/>
    <x v="2"/>
    <x v="0"/>
    <x v="0"/>
    <x v="52"/>
    <n v="899.88"/>
    <x v="4852"/>
    <x v="2"/>
    <s v="Laura Rodríguez"/>
    <s v="Laura"/>
    <s v="Rodríguez"/>
    <s v="laura.lopez@mailfalso.com"/>
  </r>
  <r>
    <x v="1221"/>
    <x v="4"/>
    <x v="5"/>
    <x v="1"/>
    <x v="0"/>
    <x v="86"/>
    <n v="838.69"/>
    <x v="4853"/>
    <x v="2"/>
    <s v="Pablo Molina"/>
    <s v="Pablo"/>
    <s v="Molina"/>
    <s v="pablo.lopez@mailfalso.com"/>
  </r>
  <r>
    <x v="1518"/>
    <x v="2"/>
    <x v="5"/>
    <x v="3"/>
    <x v="3"/>
    <x v="32"/>
    <n v="762.97"/>
    <x v="4854"/>
    <x v="1"/>
    <s v="Ana Gómez"/>
    <s v="Ana"/>
    <s v="Gómez"/>
    <s v="ana.lopez@mailfalso.com"/>
  </r>
  <r>
    <x v="510"/>
    <x v="6"/>
    <x v="4"/>
    <x v="1"/>
    <x v="3"/>
    <x v="62"/>
    <n v="160.22"/>
    <x v="4855"/>
    <x v="2"/>
    <s v="Fernando Rivera"/>
    <s v="Fernando"/>
    <s v="Rivera"/>
    <s v="fernando.lopez@mailfalso.com"/>
  </r>
  <r>
    <x v="1266"/>
    <x v="3"/>
    <x v="1"/>
    <x v="2"/>
    <x v="2"/>
    <x v="29"/>
    <n v="607.47"/>
    <x v="4856"/>
    <x v="2"/>
    <s v="Rosa Ortiz"/>
    <s v="Rosa"/>
    <s v="Ortiz"/>
    <s v="rosa.lopez@mailfalso.com"/>
  </r>
  <r>
    <x v="1324"/>
    <x v="10"/>
    <x v="4"/>
    <x v="0"/>
    <x v="3"/>
    <x v="52"/>
    <n v="671.02"/>
    <x v="4857"/>
    <x v="0"/>
    <s v="Diego Rodríguez"/>
    <s v="Diego"/>
    <s v="Rodríguez"/>
    <s v="diego.lopez@mailfalso.com"/>
  </r>
  <r>
    <x v="676"/>
    <x v="2"/>
    <x v="2"/>
    <x v="3"/>
    <x v="1"/>
    <x v="91"/>
    <n v="423.77"/>
    <x v="4858"/>
    <x v="0"/>
    <s v="Sofía Ortiz"/>
    <s v="Sofía"/>
    <s v="Ortiz"/>
    <s v="sofía.lopez@mailfalso.com"/>
  </r>
  <r>
    <x v="901"/>
    <x v="7"/>
    <x v="2"/>
    <x v="0"/>
    <x v="2"/>
    <x v="13"/>
    <n v="708.93"/>
    <x v="4859"/>
    <x v="2"/>
    <s v="Andrés Torres"/>
    <s v="Andrés"/>
    <s v="Torres"/>
    <s v="andrés.lopez@mailfalso.com"/>
  </r>
  <r>
    <x v="1123"/>
    <x v="3"/>
    <x v="1"/>
    <x v="3"/>
    <x v="1"/>
    <x v="85"/>
    <n v="729.98"/>
    <x v="4860"/>
    <x v="1"/>
    <s v="Rosa Sánchez"/>
    <s v="Rosa"/>
    <s v="Sánchez"/>
    <s v="rosa.lopez@mailfalso.com"/>
  </r>
  <r>
    <x v="1013"/>
    <x v="1"/>
    <x v="3"/>
    <x v="1"/>
    <x v="1"/>
    <x v="93"/>
    <n v="406.76"/>
    <x v="4861"/>
    <x v="0"/>
    <s v="Alejandro Ortiz"/>
    <s v="Alejandro"/>
    <s v="Ortiz"/>
    <s v="alejandro.lopez@mailfalso.com"/>
  </r>
  <r>
    <x v="1961"/>
    <x v="8"/>
    <x v="3"/>
    <x v="1"/>
    <x v="2"/>
    <x v="86"/>
    <n v="846.05"/>
    <x v="4862"/>
    <x v="2"/>
    <s v="Javier Ortiz"/>
    <s v="Javier"/>
    <s v="Ortiz"/>
    <s v="javier.lopez@mailfalso.com"/>
  </r>
  <r>
    <x v="975"/>
    <x v="5"/>
    <x v="3"/>
    <x v="3"/>
    <x v="2"/>
    <x v="91"/>
    <n v="238.21"/>
    <x v="4863"/>
    <x v="2"/>
    <s v="José Reyes"/>
    <s v="José"/>
    <s v="Reyes"/>
    <s v="josé.lopez@mailfalso.com"/>
  </r>
  <r>
    <x v="677"/>
    <x v="0"/>
    <x v="0"/>
    <x v="3"/>
    <x v="1"/>
    <x v="16"/>
    <n v="691.78"/>
    <x v="4864"/>
    <x v="0"/>
    <s v="Laura Herrera"/>
    <s v="Laura"/>
    <s v="Herrera"/>
    <s v="laura.lopez@mailfalso.com"/>
  </r>
  <r>
    <x v="999"/>
    <x v="8"/>
    <x v="3"/>
    <x v="2"/>
    <x v="2"/>
    <x v="62"/>
    <n v="413.17"/>
    <x v="4865"/>
    <x v="2"/>
    <s v="Diego García"/>
    <s v="Diego"/>
    <s v="García"/>
    <s v="diego.lopez@mailfalso.com"/>
  </r>
  <r>
    <x v="1472"/>
    <x v="11"/>
    <x v="0"/>
    <x v="0"/>
    <x v="3"/>
    <x v="23"/>
    <n v="738.51"/>
    <x v="4866"/>
    <x v="0"/>
    <s v="Marta Torres"/>
    <s v="Marta"/>
    <s v="Torres"/>
    <s v="marta.lopez@mailfalso.com"/>
  </r>
  <r>
    <x v="883"/>
    <x v="10"/>
    <x v="4"/>
    <x v="2"/>
    <x v="1"/>
    <x v="55"/>
    <n v="360.62"/>
    <x v="4867"/>
    <x v="0"/>
    <s v="Ana Ramírez"/>
    <s v="Ana"/>
    <s v="Ramírez"/>
    <s v="ana.lopez@mailfalso.com"/>
  </r>
  <r>
    <x v="1962"/>
    <x v="9"/>
    <x v="4"/>
    <x v="0"/>
    <x v="2"/>
    <x v="23"/>
    <n v="750.7"/>
    <x v="4868"/>
    <x v="2"/>
    <s v="Lucía Gómez"/>
    <s v="Lucía"/>
    <s v="Gómez"/>
    <s v="lucía.lopez@mailfalso.com"/>
  </r>
  <r>
    <x v="1963"/>
    <x v="5"/>
    <x v="0"/>
    <x v="2"/>
    <x v="0"/>
    <x v="82"/>
    <n v="496.07"/>
    <x v="4869"/>
    <x v="1"/>
    <s v="Alejandro Castro"/>
    <s v="Alejandro"/>
    <s v="Castro"/>
    <s v="alejandro.lopez@mailfalso.com"/>
  </r>
  <r>
    <x v="378"/>
    <x v="8"/>
    <x v="3"/>
    <x v="2"/>
    <x v="0"/>
    <x v="70"/>
    <n v="234.82"/>
    <x v="4870"/>
    <x v="0"/>
    <s v="Sergio Silva"/>
    <s v="Sergio"/>
    <s v="Silva"/>
    <s v="sergio.lopez@mailfalso.com"/>
  </r>
  <r>
    <x v="1150"/>
    <x v="4"/>
    <x v="4"/>
    <x v="1"/>
    <x v="1"/>
    <x v="6"/>
    <n v="985.67"/>
    <x v="4871"/>
    <x v="1"/>
    <s v="Marta Díaz"/>
    <s v="Marta"/>
    <s v="Díaz"/>
    <s v="marta.lopez@mailfalso.com"/>
  </r>
  <r>
    <x v="1749"/>
    <x v="10"/>
    <x v="2"/>
    <x v="0"/>
    <x v="3"/>
    <x v="89"/>
    <n v="261.66000000000003"/>
    <x v="4872"/>
    <x v="2"/>
    <s v="Rosa Herrera"/>
    <s v="Rosa"/>
    <s v="Herrera"/>
    <s v="rosa.lopez@mailfalso.com"/>
  </r>
  <r>
    <x v="1060"/>
    <x v="1"/>
    <x v="0"/>
    <x v="0"/>
    <x v="3"/>
    <x v="33"/>
    <n v="527.63"/>
    <x v="4873"/>
    <x v="2"/>
    <s v="Alejandro Rivera"/>
    <s v="Alejandro"/>
    <s v="Rivera"/>
    <s v="alejandro.lopez@mailfalso.com"/>
  </r>
  <r>
    <x v="785"/>
    <x v="4"/>
    <x v="5"/>
    <x v="0"/>
    <x v="0"/>
    <x v="63"/>
    <n v="125.51"/>
    <x v="4874"/>
    <x v="0"/>
    <s v="Andrés Gómez"/>
    <s v="Andrés"/>
    <s v="Gómez"/>
    <s v="andrés.lopez@mailfalso.com"/>
  </r>
  <r>
    <x v="929"/>
    <x v="9"/>
    <x v="1"/>
    <x v="3"/>
    <x v="2"/>
    <x v="21"/>
    <n v="451.47"/>
    <x v="4875"/>
    <x v="2"/>
    <s v="Lucía Silva"/>
    <s v="Lucía"/>
    <s v="Silva"/>
    <s v="lucía.lopez@mailfalso.com"/>
  </r>
  <r>
    <x v="968"/>
    <x v="9"/>
    <x v="2"/>
    <x v="2"/>
    <x v="4"/>
    <x v="1"/>
    <n v="849.57"/>
    <x v="4876"/>
    <x v="2"/>
    <s v="María Gómez"/>
    <s v="María"/>
    <s v="Gómez"/>
    <s v="maría.lopez@mailfalso.com"/>
  </r>
  <r>
    <x v="295"/>
    <x v="10"/>
    <x v="3"/>
    <x v="2"/>
    <x v="3"/>
    <x v="85"/>
    <n v="201.34"/>
    <x v="4877"/>
    <x v="2"/>
    <s v="Sofía Gómez"/>
    <s v="Sofía"/>
    <s v="Gómez"/>
    <s v="sofía.lopez@mailfalso.com"/>
  </r>
  <r>
    <x v="739"/>
    <x v="11"/>
    <x v="4"/>
    <x v="2"/>
    <x v="1"/>
    <x v="18"/>
    <n v="673.5"/>
    <x v="4878"/>
    <x v="2"/>
    <s v="Fernando Díaz"/>
    <s v="Fernando"/>
    <s v="Díaz"/>
    <s v="fernando.lopez@mailfalso.com"/>
  </r>
  <r>
    <x v="926"/>
    <x v="1"/>
    <x v="0"/>
    <x v="0"/>
    <x v="2"/>
    <x v="96"/>
    <n v="669.68"/>
    <x v="4879"/>
    <x v="2"/>
    <s v="Pablo García"/>
    <s v="Pablo"/>
    <s v="García"/>
    <s v="pablo.lopez@mailfalso.com"/>
  </r>
  <r>
    <x v="1710"/>
    <x v="2"/>
    <x v="4"/>
    <x v="3"/>
    <x v="4"/>
    <x v="77"/>
    <n v="507.92"/>
    <x v="4880"/>
    <x v="2"/>
    <s v="Javier González"/>
    <s v="Javier"/>
    <s v="González"/>
    <s v="javier.lopez@mailfalso.com"/>
  </r>
  <r>
    <x v="1964"/>
    <x v="7"/>
    <x v="3"/>
    <x v="0"/>
    <x v="0"/>
    <x v="56"/>
    <n v="572.95000000000005"/>
    <x v="4881"/>
    <x v="0"/>
    <s v="Juan Gómez"/>
    <s v="Juan"/>
    <s v="Gómez"/>
    <s v="juan.lopez@mailfalso.com"/>
  </r>
  <r>
    <x v="1915"/>
    <x v="6"/>
    <x v="0"/>
    <x v="0"/>
    <x v="2"/>
    <x v="17"/>
    <n v="662.14"/>
    <x v="4882"/>
    <x v="0"/>
    <s v="Alejandro Silva"/>
    <s v="Alejandro"/>
    <s v="Silva"/>
    <s v="alejandro.lopez@mailfalso.com"/>
  </r>
  <r>
    <x v="1318"/>
    <x v="4"/>
    <x v="2"/>
    <x v="3"/>
    <x v="4"/>
    <x v="64"/>
    <n v="434.77"/>
    <x v="4883"/>
    <x v="2"/>
    <s v="Lucía Sánchez"/>
    <s v="Lucía"/>
    <s v="Sánchez"/>
    <s v="lucía.lopez@mailfalso.com"/>
  </r>
  <r>
    <x v="569"/>
    <x v="9"/>
    <x v="4"/>
    <x v="0"/>
    <x v="4"/>
    <x v="9"/>
    <n v="640.96"/>
    <x v="4884"/>
    <x v="2"/>
    <s v="Raúl Morales"/>
    <s v="Raúl"/>
    <s v="Morales"/>
    <s v="raúl.lopez@mailfalso.com"/>
  </r>
  <r>
    <x v="205"/>
    <x v="8"/>
    <x v="3"/>
    <x v="1"/>
    <x v="2"/>
    <x v="85"/>
    <n v="239.14"/>
    <x v="4885"/>
    <x v="2"/>
    <s v="Elena Reyes"/>
    <s v="Elena"/>
    <s v="Reyes"/>
    <s v="elena.lopez@mailfalso.com"/>
  </r>
  <r>
    <x v="1565"/>
    <x v="5"/>
    <x v="3"/>
    <x v="2"/>
    <x v="2"/>
    <x v="40"/>
    <n v="564.79999999999995"/>
    <x v="4886"/>
    <x v="2"/>
    <s v="Marta Flores"/>
    <s v="Marta"/>
    <s v="Flores"/>
    <s v="marta.lopez@mailfalso.com"/>
  </r>
  <r>
    <x v="921"/>
    <x v="3"/>
    <x v="1"/>
    <x v="2"/>
    <x v="4"/>
    <x v="42"/>
    <n v="363.26"/>
    <x v="4887"/>
    <x v="2"/>
    <s v="Sergio Ramos"/>
    <s v="Sergio"/>
    <s v="Ramos"/>
    <s v="sergio.lopez@mailfalso.com"/>
  </r>
  <r>
    <x v="909"/>
    <x v="5"/>
    <x v="3"/>
    <x v="3"/>
    <x v="0"/>
    <x v="4"/>
    <n v="797.32"/>
    <x v="4888"/>
    <x v="0"/>
    <s v="María Rodríguez"/>
    <s v="María"/>
    <s v="Rodríguez"/>
    <s v="maría.lopez@mailfalso.com"/>
  </r>
  <r>
    <x v="150"/>
    <x v="10"/>
    <x v="0"/>
    <x v="3"/>
    <x v="0"/>
    <x v="61"/>
    <n v="529.72"/>
    <x v="4889"/>
    <x v="2"/>
    <s v="Elena García"/>
    <s v="Elena"/>
    <s v="García"/>
    <s v="elena.lopez@mailfalso.com"/>
  </r>
  <r>
    <x v="176"/>
    <x v="11"/>
    <x v="1"/>
    <x v="0"/>
    <x v="0"/>
    <x v="93"/>
    <n v="258.41000000000003"/>
    <x v="4890"/>
    <x v="0"/>
    <s v="Fernando Martínez"/>
    <s v="Fernando"/>
    <s v="Martínez"/>
    <s v="fernando.lopez@mailfalso.com"/>
  </r>
  <r>
    <x v="1066"/>
    <x v="5"/>
    <x v="1"/>
    <x v="0"/>
    <x v="3"/>
    <x v="81"/>
    <n v="733.49"/>
    <x v="4891"/>
    <x v="0"/>
    <s v="Diego Reyes"/>
    <s v="Diego"/>
    <s v="Reyes"/>
    <s v="diego.lopez@mailfalso.com"/>
  </r>
  <r>
    <x v="1965"/>
    <x v="10"/>
    <x v="4"/>
    <x v="1"/>
    <x v="0"/>
    <x v="19"/>
    <n v="757.49"/>
    <x v="4892"/>
    <x v="1"/>
    <s v="Raúl Juárez"/>
    <s v="Raúl"/>
    <s v="Juárez"/>
    <s v="raúl.lopez@mailfalso.com"/>
  </r>
  <r>
    <x v="190"/>
    <x v="4"/>
    <x v="3"/>
    <x v="1"/>
    <x v="0"/>
    <x v="75"/>
    <n v="696.24"/>
    <x v="4893"/>
    <x v="2"/>
    <s v="Lucía Gómez"/>
    <s v="Lucía"/>
    <s v="Gómez"/>
    <s v="lucía.lopez@mailfalso.com"/>
  </r>
  <r>
    <x v="1966"/>
    <x v="5"/>
    <x v="5"/>
    <x v="3"/>
    <x v="4"/>
    <x v="79"/>
    <n v="854.04"/>
    <x v="4894"/>
    <x v="0"/>
    <s v="Mariana Martínez"/>
    <s v="Mariana"/>
    <s v="Martínez"/>
    <s v="mariana.lopez@mailfalso.com"/>
  </r>
  <r>
    <x v="1673"/>
    <x v="7"/>
    <x v="5"/>
    <x v="1"/>
    <x v="2"/>
    <x v="82"/>
    <n v="220.58"/>
    <x v="4895"/>
    <x v="0"/>
    <s v="Lucía Rivera"/>
    <s v="Lucía"/>
    <s v="Rivera"/>
    <s v="lucía.lopez@mailfalso.com"/>
  </r>
  <r>
    <x v="676"/>
    <x v="2"/>
    <x v="2"/>
    <x v="2"/>
    <x v="1"/>
    <x v="78"/>
    <n v="274.85000000000002"/>
    <x v="4896"/>
    <x v="2"/>
    <s v="Laura Sánchez"/>
    <s v="Laura"/>
    <s v="Sánchez"/>
    <s v="laura.lopez@mailfalso.com"/>
  </r>
  <r>
    <x v="1964"/>
    <x v="7"/>
    <x v="3"/>
    <x v="0"/>
    <x v="3"/>
    <x v="6"/>
    <n v="422.62"/>
    <x v="4897"/>
    <x v="1"/>
    <s v="Diego Molina"/>
    <s v="Diego"/>
    <s v="Molina"/>
    <s v="diego.lopez@mailfalso.com"/>
  </r>
  <r>
    <x v="914"/>
    <x v="6"/>
    <x v="1"/>
    <x v="2"/>
    <x v="3"/>
    <x v="64"/>
    <n v="489.73"/>
    <x v="4898"/>
    <x v="0"/>
    <s v="Pablo Silva"/>
    <s v="Pablo"/>
    <s v="Silva"/>
    <s v="pablo.lopez@mailfalso.com"/>
  </r>
  <r>
    <x v="1466"/>
    <x v="9"/>
    <x v="5"/>
    <x v="1"/>
    <x v="2"/>
    <x v="73"/>
    <n v="623.78"/>
    <x v="4899"/>
    <x v="0"/>
    <s v="Sergio Silva"/>
    <s v="Sergio"/>
    <s v="Silva"/>
    <s v="sergio.lopez@mailfalso.com"/>
  </r>
  <r>
    <x v="984"/>
    <x v="10"/>
    <x v="0"/>
    <x v="2"/>
    <x v="0"/>
    <x v="23"/>
    <n v="470.41"/>
    <x v="4900"/>
    <x v="0"/>
    <s v="Carmen Silva"/>
    <s v="Carmen"/>
    <s v="Silva"/>
    <s v="carmen.lopez@mailfalso.com"/>
  </r>
  <r>
    <x v="1161"/>
    <x v="7"/>
    <x v="2"/>
    <x v="1"/>
    <x v="3"/>
    <x v="43"/>
    <n v="686.95"/>
    <x v="4901"/>
    <x v="2"/>
    <s v="José Herrera"/>
    <s v="José"/>
    <s v="Herrera"/>
    <s v="josé.lopez@mailfalso.com"/>
  </r>
  <r>
    <x v="1096"/>
    <x v="8"/>
    <x v="2"/>
    <x v="3"/>
    <x v="0"/>
    <x v="68"/>
    <n v="164.74"/>
    <x v="4902"/>
    <x v="1"/>
    <s v="Valentina Ramírez"/>
    <s v="Valentina"/>
    <s v="Ramírez"/>
    <s v="valentina.lopez@mailfalso.com"/>
  </r>
  <r>
    <x v="1211"/>
    <x v="8"/>
    <x v="5"/>
    <x v="0"/>
    <x v="4"/>
    <x v="40"/>
    <n v="346.9"/>
    <x v="4903"/>
    <x v="0"/>
    <s v="Pablo Reyes"/>
    <s v="Pablo"/>
    <s v="Reyes"/>
    <s v="pablo.lopez@mailfalso.com"/>
  </r>
  <r>
    <x v="580"/>
    <x v="9"/>
    <x v="4"/>
    <x v="3"/>
    <x v="4"/>
    <x v="37"/>
    <n v="339.9"/>
    <x v="4904"/>
    <x v="0"/>
    <s v="Carlos Molina"/>
    <s v="Carlos"/>
    <s v="Molina"/>
    <s v="carlos.lopez@mailfalso.com"/>
  </r>
  <r>
    <x v="833"/>
    <x v="9"/>
    <x v="1"/>
    <x v="3"/>
    <x v="2"/>
    <x v="16"/>
    <n v="780.13"/>
    <x v="4905"/>
    <x v="1"/>
    <s v="Diego Gómez"/>
    <s v="Diego"/>
    <s v="Gómez"/>
    <s v="diego.lopez@mailfalso.com"/>
  </r>
  <r>
    <x v="1724"/>
    <x v="6"/>
    <x v="5"/>
    <x v="3"/>
    <x v="1"/>
    <x v="25"/>
    <n v="247.89"/>
    <x v="4906"/>
    <x v="2"/>
    <s v="José Ruiz"/>
    <s v="José"/>
    <s v="Ruiz"/>
    <s v="josé.lopez@mailfalso.com"/>
  </r>
  <r>
    <x v="1933"/>
    <x v="4"/>
    <x v="2"/>
    <x v="2"/>
    <x v="3"/>
    <x v="85"/>
    <n v="498.59"/>
    <x v="4907"/>
    <x v="1"/>
    <s v="Pedro Martínez"/>
    <s v="Pedro"/>
    <s v="Martínez"/>
    <s v="pedro.lopez@mailfalso.com"/>
  </r>
  <r>
    <x v="978"/>
    <x v="1"/>
    <x v="2"/>
    <x v="2"/>
    <x v="2"/>
    <x v="33"/>
    <n v="959.99"/>
    <x v="4908"/>
    <x v="2"/>
    <s v="Lucía Flores"/>
    <s v="Lucía"/>
    <s v="Flores"/>
    <s v="lucía.lopez@mailfalso.com"/>
  </r>
  <r>
    <x v="1453"/>
    <x v="3"/>
    <x v="0"/>
    <x v="2"/>
    <x v="2"/>
    <x v="52"/>
    <n v="730.19"/>
    <x v="4909"/>
    <x v="0"/>
    <s v="Miguel Ortiz"/>
    <s v="Miguel"/>
    <s v="Ortiz"/>
    <s v="miguel.lopez@mailfalso.com"/>
  </r>
  <r>
    <x v="297"/>
    <x v="1"/>
    <x v="5"/>
    <x v="3"/>
    <x v="4"/>
    <x v="3"/>
    <n v="650.55999999999995"/>
    <x v="4910"/>
    <x v="2"/>
    <s v="Pablo Ramírez"/>
    <s v="Pablo"/>
    <s v="Ramírez"/>
    <s v="pablo.lopez@mailfalso.com"/>
  </r>
  <r>
    <x v="306"/>
    <x v="5"/>
    <x v="2"/>
    <x v="3"/>
    <x v="4"/>
    <x v="41"/>
    <n v="351.37"/>
    <x v="4911"/>
    <x v="1"/>
    <s v="Rosa Rodríguez"/>
    <s v="Rosa"/>
    <s v="Rodríguez"/>
    <s v="rosa.lopez@mailfalso.com"/>
  </r>
  <r>
    <x v="209"/>
    <x v="8"/>
    <x v="2"/>
    <x v="3"/>
    <x v="4"/>
    <x v="27"/>
    <n v="333.73"/>
    <x v="4912"/>
    <x v="1"/>
    <s v="Elena Reyes"/>
    <s v="Elena"/>
    <s v="Reyes"/>
    <s v="elena.lopez@mailfalso.com"/>
  </r>
  <r>
    <x v="197"/>
    <x v="0"/>
    <x v="2"/>
    <x v="2"/>
    <x v="4"/>
    <x v="31"/>
    <n v="887.84"/>
    <x v="4913"/>
    <x v="2"/>
    <s v="Pablo López"/>
    <s v="Pablo"/>
    <s v="López"/>
    <s v="pablo.lopez@mailfalso.com"/>
  </r>
  <r>
    <x v="126"/>
    <x v="6"/>
    <x v="0"/>
    <x v="0"/>
    <x v="0"/>
    <x v="95"/>
    <n v="833.64"/>
    <x v="4914"/>
    <x v="0"/>
    <s v="Mariana Ramos"/>
    <s v="Mariana"/>
    <s v="Ramos"/>
    <s v="mariana.lopez@mailfalso.com"/>
  </r>
  <r>
    <x v="1248"/>
    <x v="9"/>
    <x v="4"/>
    <x v="2"/>
    <x v="1"/>
    <x v="96"/>
    <n v="790.34"/>
    <x v="4915"/>
    <x v="2"/>
    <s v="Fernando Vargas"/>
    <s v="Fernando"/>
    <s v="Vargas"/>
    <s v="fernando.lopez@mailfalso.com"/>
  </r>
  <r>
    <x v="693"/>
    <x v="11"/>
    <x v="2"/>
    <x v="2"/>
    <x v="4"/>
    <x v="5"/>
    <n v="933.17"/>
    <x v="4916"/>
    <x v="2"/>
    <s v="Carlos Ramos"/>
    <s v="Carlos"/>
    <s v="Ramos"/>
    <s v="carlos.lopez@mailfalso.com"/>
  </r>
  <r>
    <x v="1760"/>
    <x v="5"/>
    <x v="5"/>
    <x v="3"/>
    <x v="0"/>
    <x v="86"/>
    <n v="823.41"/>
    <x v="4917"/>
    <x v="2"/>
    <s v="Miguel Ruiz"/>
    <s v="Miguel"/>
    <s v="Ruiz"/>
    <s v="miguel.lopez@mailfalso.com"/>
  </r>
  <r>
    <x v="920"/>
    <x v="4"/>
    <x v="1"/>
    <x v="1"/>
    <x v="2"/>
    <x v="39"/>
    <n v="126.03"/>
    <x v="4918"/>
    <x v="2"/>
    <s v="Carlos Ibarra"/>
    <s v="Carlos"/>
    <s v="Ibarra"/>
    <s v="carlos.lopez@mailfalso.com"/>
  </r>
  <r>
    <x v="836"/>
    <x v="11"/>
    <x v="1"/>
    <x v="3"/>
    <x v="1"/>
    <x v="70"/>
    <n v="896.38"/>
    <x v="4919"/>
    <x v="2"/>
    <s v="Lucía Rodríguez"/>
    <s v="Lucía"/>
    <s v="Rodríguez"/>
    <s v="lucía.lopez@mailfalso.com"/>
  </r>
  <r>
    <x v="1174"/>
    <x v="4"/>
    <x v="4"/>
    <x v="3"/>
    <x v="2"/>
    <x v="74"/>
    <n v="795.05"/>
    <x v="4920"/>
    <x v="2"/>
    <s v="Juan Flores"/>
    <s v="Juan"/>
    <s v="Flores"/>
    <s v="juan.lopez@mailfalso.com"/>
  </r>
  <r>
    <x v="1951"/>
    <x v="5"/>
    <x v="3"/>
    <x v="2"/>
    <x v="2"/>
    <x v="60"/>
    <n v="665.41"/>
    <x v="4921"/>
    <x v="2"/>
    <s v="José Ruiz"/>
    <s v="José"/>
    <s v="Ruiz"/>
    <s v="josé.lopez@mailfalso.com"/>
  </r>
  <r>
    <x v="973"/>
    <x v="10"/>
    <x v="2"/>
    <x v="2"/>
    <x v="2"/>
    <x v="40"/>
    <n v="102.28"/>
    <x v="4922"/>
    <x v="2"/>
    <s v="Miguel Pérez"/>
    <s v="Miguel"/>
    <s v="Pérez"/>
    <s v="miguel.lopez@mailfalso.com"/>
  </r>
  <r>
    <x v="1967"/>
    <x v="9"/>
    <x v="2"/>
    <x v="0"/>
    <x v="0"/>
    <x v="52"/>
    <n v="717.36"/>
    <x v="4923"/>
    <x v="0"/>
    <s v="José Martínez"/>
    <s v="José"/>
    <s v="Martínez"/>
    <s v="josé.lopez@mailfalso.com"/>
  </r>
  <r>
    <x v="917"/>
    <x v="8"/>
    <x v="0"/>
    <x v="0"/>
    <x v="3"/>
    <x v="45"/>
    <n v="651.4"/>
    <x v="4924"/>
    <x v="2"/>
    <s v="Pablo Morales"/>
    <s v="Pablo"/>
    <s v="Morales"/>
    <s v="pablo.lopez@mailfalso.com"/>
  </r>
  <r>
    <x v="191"/>
    <x v="8"/>
    <x v="0"/>
    <x v="2"/>
    <x v="0"/>
    <x v="42"/>
    <n v="410.14"/>
    <x v="4925"/>
    <x v="1"/>
    <s v="Carmen Castro"/>
    <s v="Carmen"/>
    <s v="Castro"/>
    <s v="carmen.lopez@mailfalso.com"/>
  </r>
  <r>
    <x v="1787"/>
    <x v="11"/>
    <x v="4"/>
    <x v="1"/>
    <x v="3"/>
    <x v="84"/>
    <n v="468.48"/>
    <x v="4926"/>
    <x v="1"/>
    <s v="Miguel Pérez"/>
    <s v="Miguel"/>
    <s v="Pérez"/>
    <s v="miguel.lopez@mailfalso.com"/>
  </r>
  <r>
    <x v="1851"/>
    <x v="3"/>
    <x v="3"/>
    <x v="0"/>
    <x v="4"/>
    <x v="37"/>
    <n v="350.73"/>
    <x v="4927"/>
    <x v="0"/>
    <s v="Ana Díaz"/>
    <s v="Ana"/>
    <s v="Díaz"/>
    <s v="ana.lopez@mailfalso.com"/>
  </r>
  <r>
    <x v="1250"/>
    <x v="11"/>
    <x v="1"/>
    <x v="3"/>
    <x v="1"/>
    <x v="37"/>
    <n v="793.09"/>
    <x v="4928"/>
    <x v="1"/>
    <s v="Carlos Castro"/>
    <s v="Carlos"/>
    <s v="Castro"/>
    <s v="carlos.lopez@mailfalso.com"/>
  </r>
  <r>
    <x v="1968"/>
    <x v="11"/>
    <x v="5"/>
    <x v="0"/>
    <x v="2"/>
    <x v="4"/>
    <n v="478.68"/>
    <x v="4929"/>
    <x v="0"/>
    <s v="Juan Silva"/>
    <s v="Juan"/>
    <s v="Silva"/>
    <s v="juan.lopez@mailfalso.com"/>
  </r>
  <r>
    <x v="1384"/>
    <x v="10"/>
    <x v="3"/>
    <x v="2"/>
    <x v="4"/>
    <x v="69"/>
    <n v="530.28"/>
    <x v="4930"/>
    <x v="1"/>
    <s v="Rosa Castro"/>
    <s v="Rosa"/>
    <s v="Castro"/>
    <s v="rosa.lopez@mailfalso.com"/>
  </r>
  <r>
    <x v="501"/>
    <x v="4"/>
    <x v="3"/>
    <x v="2"/>
    <x v="3"/>
    <x v="61"/>
    <n v="942.42"/>
    <x v="4931"/>
    <x v="2"/>
    <s v="Sofía Pérez"/>
    <s v="Sofía"/>
    <s v="Pérez"/>
    <s v="sofía.lopez@mailfalso.com"/>
  </r>
  <r>
    <x v="1336"/>
    <x v="7"/>
    <x v="2"/>
    <x v="0"/>
    <x v="0"/>
    <x v="87"/>
    <n v="797.48"/>
    <x v="4932"/>
    <x v="0"/>
    <s v="Fernando Ramos"/>
    <s v="Fernando"/>
    <s v="Ramos"/>
    <s v="fernando.lopez@mailfalso.com"/>
  </r>
  <r>
    <x v="418"/>
    <x v="7"/>
    <x v="1"/>
    <x v="0"/>
    <x v="3"/>
    <x v="97"/>
    <n v="534.78"/>
    <x v="4933"/>
    <x v="1"/>
    <s v="Javier Ibarra"/>
    <s v="Javier"/>
    <s v="Ibarra"/>
    <s v="javier.lopez@mailfalso.com"/>
  </r>
  <r>
    <x v="59"/>
    <x v="2"/>
    <x v="4"/>
    <x v="1"/>
    <x v="4"/>
    <x v="51"/>
    <n v="419.94"/>
    <x v="4934"/>
    <x v="1"/>
    <s v="Fernando Torres"/>
    <s v="Fernando"/>
    <s v="Torres"/>
    <s v="fernando.lopez@mailfalso.com"/>
  </r>
  <r>
    <x v="323"/>
    <x v="5"/>
    <x v="5"/>
    <x v="0"/>
    <x v="2"/>
    <x v="97"/>
    <n v="661.97"/>
    <x v="4935"/>
    <x v="2"/>
    <s v="Miguel Torres"/>
    <s v="Miguel"/>
    <s v="Torres"/>
    <s v="miguel.lopez@mailfalso.com"/>
  </r>
  <r>
    <x v="156"/>
    <x v="4"/>
    <x v="1"/>
    <x v="2"/>
    <x v="0"/>
    <x v="65"/>
    <n v="445.21"/>
    <x v="4936"/>
    <x v="2"/>
    <s v="Fernando Rodríguez"/>
    <s v="Fernando"/>
    <s v="Rodríguez"/>
    <s v="fernando.lopez@mailfalso.com"/>
  </r>
  <r>
    <x v="1969"/>
    <x v="8"/>
    <x v="0"/>
    <x v="1"/>
    <x v="2"/>
    <x v="34"/>
    <n v="272.82"/>
    <x v="4937"/>
    <x v="0"/>
    <s v="Pedro Ibarra"/>
    <s v="Pedro"/>
    <s v="Ibarra"/>
    <s v="pedro.lopez@mailfalso.com"/>
  </r>
  <r>
    <x v="1669"/>
    <x v="9"/>
    <x v="2"/>
    <x v="1"/>
    <x v="2"/>
    <x v="80"/>
    <n v="910.16"/>
    <x v="4938"/>
    <x v="0"/>
    <s v="Diego Molina"/>
    <s v="Diego"/>
    <s v="Molina"/>
    <s v="diego.lopez@mailfalso.com"/>
  </r>
  <r>
    <x v="1019"/>
    <x v="7"/>
    <x v="1"/>
    <x v="3"/>
    <x v="3"/>
    <x v="18"/>
    <n v="537.44000000000005"/>
    <x v="4939"/>
    <x v="0"/>
    <s v="Miguel García"/>
    <s v="Miguel"/>
    <s v="García"/>
    <s v="miguel.lopez@mailfalso.com"/>
  </r>
  <r>
    <x v="223"/>
    <x v="7"/>
    <x v="0"/>
    <x v="3"/>
    <x v="2"/>
    <x v="17"/>
    <n v="834.27"/>
    <x v="4940"/>
    <x v="2"/>
    <s v="Diego Torres"/>
    <s v="Diego"/>
    <s v="Torres"/>
    <s v="diego.lopez@mailfalso.com"/>
  </r>
  <r>
    <x v="945"/>
    <x v="10"/>
    <x v="0"/>
    <x v="1"/>
    <x v="0"/>
    <x v="14"/>
    <n v="872.4"/>
    <x v="4941"/>
    <x v="2"/>
    <s v="Diego García"/>
    <s v="Diego"/>
    <s v="García"/>
    <s v="diego.lopez@mailfalso.com"/>
  </r>
  <r>
    <x v="10"/>
    <x v="6"/>
    <x v="5"/>
    <x v="3"/>
    <x v="1"/>
    <x v="82"/>
    <n v="911.93"/>
    <x v="4942"/>
    <x v="2"/>
    <s v="Fernando Díaz"/>
    <s v="Fernando"/>
    <s v="Díaz"/>
    <s v="fernando.lopez@mailfalso.com"/>
  </r>
  <r>
    <x v="987"/>
    <x v="6"/>
    <x v="5"/>
    <x v="0"/>
    <x v="1"/>
    <x v="94"/>
    <n v="986.43"/>
    <x v="4943"/>
    <x v="0"/>
    <s v="José Torres"/>
    <s v="José"/>
    <s v="Torres"/>
    <s v="josé.lopez@mailfalso.com"/>
  </r>
  <r>
    <x v="426"/>
    <x v="4"/>
    <x v="5"/>
    <x v="1"/>
    <x v="3"/>
    <x v="23"/>
    <n v="915.94"/>
    <x v="4944"/>
    <x v="0"/>
    <s v="Juan Flores"/>
    <s v="Juan"/>
    <s v="Flores"/>
    <s v="juan.lopez@mailfalso.com"/>
  </r>
  <r>
    <x v="1970"/>
    <x v="8"/>
    <x v="2"/>
    <x v="2"/>
    <x v="1"/>
    <x v="50"/>
    <n v="447.41"/>
    <x v="4945"/>
    <x v="0"/>
    <s v="Mariana Ramos"/>
    <s v="Mariana"/>
    <s v="Ramos"/>
    <s v="mariana.lopez@mailfalso.com"/>
  </r>
  <r>
    <x v="295"/>
    <x v="10"/>
    <x v="3"/>
    <x v="0"/>
    <x v="4"/>
    <x v="14"/>
    <n v="219.02"/>
    <x v="4946"/>
    <x v="0"/>
    <s v="Marta Juárez"/>
    <s v="Marta"/>
    <s v="Juárez"/>
    <s v="marta.lopez@mailfalso.com"/>
  </r>
  <r>
    <x v="1573"/>
    <x v="9"/>
    <x v="3"/>
    <x v="0"/>
    <x v="0"/>
    <x v="54"/>
    <n v="840.79"/>
    <x v="4947"/>
    <x v="2"/>
    <s v="Pablo Rodríguez"/>
    <s v="Pablo"/>
    <s v="Rodríguez"/>
    <s v="pablo.lopez@mailfalso.com"/>
  </r>
  <r>
    <x v="743"/>
    <x v="4"/>
    <x v="2"/>
    <x v="0"/>
    <x v="2"/>
    <x v="49"/>
    <n v="442.77"/>
    <x v="4948"/>
    <x v="0"/>
    <s v="Marta Castro"/>
    <s v="Marta"/>
    <s v="Castro"/>
    <s v="marta.lopez@mailfalso.com"/>
  </r>
  <r>
    <x v="1360"/>
    <x v="4"/>
    <x v="0"/>
    <x v="2"/>
    <x v="2"/>
    <x v="23"/>
    <n v="921.87"/>
    <x v="4949"/>
    <x v="0"/>
    <s v="Elena Morales"/>
    <s v="Elena"/>
    <s v="Morales"/>
    <s v="elena.lopez@mailfalso.com"/>
  </r>
  <r>
    <x v="332"/>
    <x v="0"/>
    <x v="0"/>
    <x v="3"/>
    <x v="1"/>
    <x v="6"/>
    <n v="623.02"/>
    <x v="4950"/>
    <x v="0"/>
    <s v="Diego Sánchez"/>
    <s v="Diego"/>
    <s v="Sánchez"/>
    <s v="diego.lopez@mailfalso.com"/>
  </r>
  <r>
    <x v="1971"/>
    <x v="10"/>
    <x v="3"/>
    <x v="2"/>
    <x v="1"/>
    <x v="48"/>
    <n v="612.55999999999995"/>
    <x v="4951"/>
    <x v="2"/>
    <s v="Pedro García"/>
    <s v="Pedro"/>
    <s v="García"/>
    <s v="pedro.lopez@mailfalso.com"/>
  </r>
  <r>
    <x v="1650"/>
    <x v="9"/>
    <x v="3"/>
    <x v="3"/>
    <x v="3"/>
    <x v="18"/>
    <n v="265.77"/>
    <x v="4952"/>
    <x v="2"/>
    <s v="Luis Gómez"/>
    <s v="Luis"/>
    <s v="Gómez"/>
    <s v="luis.lopez@mailfalso.com"/>
  </r>
  <r>
    <x v="962"/>
    <x v="7"/>
    <x v="0"/>
    <x v="2"/>
    <x v="2"/>
    <x v="78"/>
    <n v="777.59"/>
    <x v="4953"/>
    <x v="2"/>
    <s v="Miguel Ruiz"/>
    <s v="Miguel"/>
    <s v="Ruiz"/>
    <s v="miguel.lopez@mailfalso.com"/>
  </r>
  <r>
    <x v="1207"/>
    <x v="2"/>
    <x v="4"/>
    <x v="3"/>
    <x v="4"/>
    <x v="16"/>
    <n v="783.91"/>
    <x v="4954"/>
    <x v="2"/>
    <s v="Pedro Torres"/>
    <s v="Pedro"/>
    <s v="Torres"/>
    <s v="pedro.lopez@mailfalso.com"/>
  </r>
  <r>
    <x v="619"/>
    <x v="8"/>
    <x v="2"/>
    <x v="2"/>
    <x v="0"/>
    <x v="85"/>
    <n v="933.95"/>
    <x v="4955"/>
    <x v="2"/>
    <s v="Miguel Castro"/>
    <s v="Miguel"/>
    <s v="Castro"/>
    <s v="miguel.lopez@mailfalso.com"/>
  </r>
  <r>
    <x v="900"/>
    <x v="3"/>
    <x v="3"/>
    <x v="2"/>
    <x v="1"/>
    <x v="61"/>
    <n v="653.54999999999995"/>
    <x v="4956"/>
    <x v="0"/>
    <s v="Pablo López"/>
    <s v="Pablo"/>
    <s v="López"/>
    <s v="pablo.lopez@mailfalso.com"/>
  </r>
  <r>
    <x v="974"/>
    <x v="8"/>
    <x v="1"/>
    <x v="3"/>
    <x v="0"/>
    <x v="60"/>
    <n v="360.24"/>
    <x v="4957"/>
    <x v="0"/>
    <s v="Laura Morales"/>
    <s v="Laura"/>
    <s v="Morales"/>
    <s v="laura.lopez@mailfalso.com"/>
  </r>
  <r>
    <x v="1808"/>
    <x v="5"/>
    <x v="3"/>
    <x v="1"/>
    <x v="1"/>
    <x v="96"/>
    <n v="107.89"/>
    <x v="4958"/>
    <x v="2"/>
    <s v="Alejandro Rodríguez"/>
    <s v="Alejandro"/>
    <s v="Rodríguez"/>
    <s v="alejandro.lopez@mailfalso.com"/>
  </r>
  <r>
    <x v="1155"/>
    <x v="11"/>
    <x v="5"/>
    <x v="3"/>
    <x v="0"/>
    <x v="45"/>
    <n v="959.67"/>
    <x v="4959"/>
    <x v="1"/>
    <s v="Luis Ruiz"/>
    <s v="Luis"/>
    <s v="Ruiz"/>
    <s v="luis.lopez@mailfalso.com"/>
  </r>
  <r>
    <x v="1525"/>
    <x v="8"/>
    <x v="2"/>
    <x v="3"/>
    <x v="0"/>
    <x v="86"/>
    <n v="664.3"/>
    <x v="4960"/>
    <x v="1"/>
    <s v="Juan Ramos"/>
    <s v="Juan"/>
    <s v="Ramos"/>
    <s v="juan.lopez@mailfalso.com"/>
  </r>
  <r>
    <x v="328"/>
    <x v="9"/>
    <x v="4"/>
    <x v="2"/>
    <x v="3"/>
    <x v="42"/>
    <n v="467.23"/>
    <x v="4961"/>
    <x v="2"/>
    <s v="Pablo Herrera"/>
    <s v="Pablo"/>
    <s v="Herrera"/>
    <s v="pablo.lopez@mailfalso.com"/>
  </r>
  <r>
    <x v="1972"/>
    <x v="5"/>
    <x v="5"/>
    <x v="0"/>
    <x v="2"/>
    <x v="71"/>
    <n v="550.49"/>
    <x v="4962"/>
    <x v="1"/>
    <s v="Andrés Rodríguez"/>
    <s v="Andrés"/>
    <s v="Rodríguez"/>
    <s v="andrés.lopez@mailfalso.com"/>
  </r>
  <r>
    <x v="682"/>
    <x v="3"/>
    <x v="3"/>
    <x v="1"/>
    <x v="4"/>
    <x v="41"/>
    <n v="938.86"/>
    <x v="4963"/>
    <x v="1"/>
    <s v="Valentina Ruiz"/>
    <s v="Valentina"/>
    <s v="Ruiz"/>
    <s v="valentina.lopez@mailfalso.com"/>
  </r>
  <r>
    <x v="1607"/>
    <x v="6"/>
    <x v="2"/>
    <x v="3"/>
    <x v="1"/>
    <x v="29"/>
    <n v="109.36"/>
    <x v="4964"/>
    <x v="2"/>
    <s v="Fernando Sánchez"/>
    <s v="Fernando"/>
    <s v="Sánchez"/>
    <s v="fernando.lopez@mailfalso.com"/>
  </r>
  <r>
    <x v="1722"/>
    <x v="2"/>
    <x v="5"/>
    <x v="1"/>
    <x v="4"/>
    <x v="82"/>
    <n v="681.95"/>
    <x v="4965"/>
    <x v="2"/>
    <s v="Sofía Ruiz"/>
    <s v="Sofía"/>
    <s v="Ruiz"/>
    <s v="sofía.lopez@mailfalso.com"/>
  </r>
  <r>
    <x v="1973"/>
    <x v="7"/>
    <x v="4"/>
    <x v="2"/>
    <x v="3"/>
    <x v="20"/>
    <n v="467.84"/>
    <x v="4966"/>
    <x v="0"/>
    <s v="Raúl Ramos"/>
    <s v="Raúl"/>
    <s v="Ramos"/>
    <s v="raúl.lopez@mailfalso.com"/>
  </r>
  <r>
    <x v="1245"/>
    <x v="4"/>
    <x v="2"/>
    <x v="0"/>
    <x v="1"/>
    <x v="50"/>
    <n v="673.6"/>
    <x v="4967"/>
    <x v="0"/>
    <s v="Carmen Flores"/>
    <s v="Carmen"/>
    <s v="Flores"/>
    <s v="carmen.lopez@mailfalso.com"/>
  </r>
  <r>
    <x v="1974"/>
    <x v="1"/>
    <x v="0"/>
    <x v="0"/>
    <x v="3"/>
    <x v="10"/>
    <n v="755.97"/>
    <x v="4968"/>
    <x v="2"/>
    <s v="Sofía Rivera"/>
    <s v="Sofía"/>
    <s v="Rivera"/>
    <s v="sofía.lopez@mailfalso.com"/>
  </r>
  <r>
    <x v="413"/>
    <x v="6"/>
    <x v="2"/>
    <x v="3"/>
    <x v="3"/>
    <x v="25"/>
    <n v="739.21"/>
    <x v="4969"/>
    <x v="0"/>
    <s v="Sofía Vargas"/>
    <s v="Sofía"/>
    <s v="Vargas"/>
    <s v="sofía.lopez@mailfalso.com"/>
  </r>
  <r>
    <x v="1850"/>
    <x v="8"/>
    <x v="5"/>
    <x v="2"/>
    <x v="0"/>
    <x v="28"/>
    <n v="631.11"/>
    <x v="4970"/>
    <x v="1"/>
    <s v="Miguel Gómez"/>
    <s v="Miguel"/>
    <s v="Gómez"/>
    <s v="miguel.lopez@mailfalso.com"/>
  </r>
  <r>
    <x v="1595"/>
    <x v="0"/>
    <x v="2"/>
    <x v="0"/>
    <x v="2"/>
    <x v="99"/>
    <n v="131.31"/>
    <x v="4971"/>
    <x v="1"/>
    <s v="Miguel García"/>
    <s v="Miguel"/>
    <s v="García"/>
    <s v="miguel.lopez@mailfalso.com"/>
  </r>
  <r>
    <x v="880"/>
    <x v="3"/>
    <x v="2"/>
    <x v="3"/>
    <x v="0"/>
    <x v="7"/>
    <n v="102.04"/>
    <x v="4972"/>
    <x v="1"/>
    <s v="Luis Gómez"/>
    <s v="Luis"/>
    <s v="Gómez"/>
    <s v="luis.lopez@mailfalso.com"/>
  </r>
  <r>
    <x v="1767"/>
    <x v="1"/>
    <x v="4"/>
    <x v="0"/>
    <x v="3"/>
    <x v="47"/>
    <n v="473.48"/>
    <x v="4973"/>
    <x v="2"/>
    <s v="Raúl Castro"/>
    <s v="Raúl"/>
    <s v="Castro"/>
    <s v="raúl.lopez@mailfalso.com"/>
  </r>
  <r>
    <x v="162"/>
    <x v="6"/>
    <x v="0"/>
    <x v="0"/>
    <x v="3"/>
    <x v="27"/>
    <n v="727.07"/>
    <x v="4974"/>
    <x v="0"/>
    <s v="Pedro Ruiz"/>
    <s v="Pedro"/>
    <s v="Ruiz"/>
    <s v="pedro.lopez@mailfalso.com"/>
  </r>
  <r>
    <x v="1341"/>
    <x v="8"/>
    <x v="0"/>
    <x v="1"/>
    <x v="0"/>
    <x v="22"/>
    <n v="947.62"/>
    <x v="4975"/>
    <x v="2"/>
    <s v="Sofía Torres"/>
    <s v="Sofía"/>
    <s v="Torres"/>
    <s v="sofía.lopez@mailfalso.com"/>
  </r>
  <r>
    <x v="1563"/>
    <x v="1"/>
    <x v="5"/>
    <x v="1"/>
    <x v="0"/>
    <x v="20"/>
    <n v="183.71"/>
    <x v="4976"/>
    <x v="0"/>
    <s v="Diego Torres"/>
    <s v="Diego"/>
    <s v="Torres"/>
    <s v="diego.lopez@mailfalso.com"/>
  </r>
  <r>
    <x v="220"/>
    <x v="7"/>
    <x v="5"/>
    <x v="3"/>
    <x v="1"/>
    <x v="84"/>
    <n v="240.27"/>
    <x v="4977"/>
    <x v="2"/>
    <s v="Laura Díaz"/>
    <s v="Laura"/>
    <s v="Díaz"/>
    <s v="laura.lopez@mailfalso.com"/>
  </r>
  <r>
    <x v="1191"/>
    <x v="11"/>
    <x v="1"/>
    <x v="3"/>
    <x v="0"/>
    <x v="39"/>
    <n v="775.68"/>
    <x v="4978"/>
    <x v="1"/>
    <s v="Juan Ruiz"/>
    <s v="Juan"/>
    <s v="Ruiz"/>
    <s v="juan.lopez@mailfalso.com"/>
  </r>
  <r>
    <x v="448"/>
    <x v="9"/>
    <x v="5"/>
    <x v="3"/>
    <x v="4"/>
    <x v="54"/>
    <n v="199.84"/>
    <x v="4979"/>
    <x v="2"/>
    <s v="Juan Molina"/>
    <s v="Juan"/>
    <s v="Molina"/>
    <s v="juan.lopez@mailfalso.com"/>
  </r>
  <r>
    <x v="1495"/>
    <x v="10"/>
    <x v="1"/>
    <x v="0"/>
    <x v="3"/>
    <x v="16"/>
    <n v="193.28"/>
    <x v="4980"/>
    <x v="0"/>
    <s v="Fernando Torres"/>
    <s v="Fernando"/>
    <s v="Torres"/>
    <s v="fernando.lopez@mailfalso.com"/>
  </r>
  <r>
    <x v="159"/>
    <x v="6"/>
    <x v="2"/>
    <x v="2"/>
    <x v="4"/>
    <x v="81"/>
    <n v="781.44"/>
    <x v="4981"/>
    <x v="0"/>
    <s v="Juan Morales"/>
    <s v="Juan"/>
    <s v="Morales"/>
    <s v="juan.lopez@mailfalso.com"/>
  </r>
  <r>
    <x v="1657"/>
    <x v="3"/>
    <x v="5"/>
    <x v="0"/>
    <x v="2"/>
    <x v="58"/>
    <n v="687.71"/>
    <x v="4982"/>
    <x v="2"/>
    <s v="José Morales"/>
    <s v="José"/>
    <s v="Morales"/>
    <s v="josé.lopez@mailfalso.com"/>
  </r>
  <r>
    <x v="315"/>
    <x v="3"/>
    <x v="2"/>
    <x v="3"/>
    <x v="0"/>
    <x v="77"/>
    <n v="361.22"/>
    <x v="4983"/>
    <x v="1"/>
    <s v="Alejandro Morales"/>
    <s v="Alejandro"/>
    <s v="Morales"/>
    <s v="alejandro.lopez@mailfalso.com"/>
  </r>
  <r>
    <x v="1975"/>
    <x v="8"/>
    <x v="4"/>
    <x v="1"/>
    <x v="1"/>
    <x v="77"/>
    <n v="276.49"/>
    <x v="4984"/>
    <x v="0"/>
    <s v="Andrés Vargas"/>
    <s v="Andrés"/>
    <s v="Vargas"/>
    <s v="andrés.lopez@mailfalso.com"/>
  </r>
  <r>
    <x v="1732"/>
    <x v="10"/>
    <x v="4"/>
    <x v="1"/>
    <x v="4"/>
    <x v="8"/>
    <n v="140.22"/>
    <x v="4985"/>
    <x v="2"/>
    <s v="Sofía Torres"/>
    <s v="Sofía"/>
    <s v="Torres"/>
    <s v="sofía.lopez@mailfalso.com"/>
  </r>
  <r>
    <x v="507"/>
    <x v="4"/>
    <x v="3"/>
    <x v="3"/>
    <x v="0"/>
    <x v="84"/>
    <n v="742.4"/>
    <x v="4986"/>
    <x v="1"/>
    <s v="Javier Castro"/>
    <s v="Javier"/>
    <s v="Castro"/>
    <s v="javier.lopez@mailfalso.com"/>
  </r>
  <r>
    <x v="40"/>
    <x v="2"/>
    <x v="5"/>
    <x v="0"/>
    <x v="1"/>
    <x v="63"/>
    <n v="617.15"/>
    <x v="4987"/>
    <x v="1"/>
    <s v="Luis Sánchez"/>
    <s v="Luis"/>
    <s v="Sánchez"/>
    <s v="luis.lopez@mailfalso.com"/>
  </r>
  <r>
    <x v="1076"/>
    <x v="9"/>
    <x v="5"/>
    <x v="0"/>
    <x v="4"/>
    <x v="58"/>
    <n v="752.84"/>
    <x v="4988"/>
    <x v="2"/>
    <s v="Andrés Rivera"/>
    <s v="Andrés"/>
    <s v="Rivera"/>
    <s v="andrés.lopez@mailfalso.com"/>
  </r>
  <r>
    <x v="1185"/>
    <x v="1"/>
    <x v="4"/>
    <x v="0"/>
    <x v="0"/>
    <x v="28"/>
    <n v="938.07"/>
    <x v="4989"/>
    <x v="0"/>
    <s v="Raúl Ortiz"/>
    <s v="Raúl"/>
    <s v="Ortiz"/>
    <s v="raúl.lopez@mailfalso.com"/>
  </r>
  <r>
    <x v="513"/>
    <x v="11"/>
    <x v="2"/>
    <x v="1"/>
    <x v="1"/>
    <x v="90"/>
    <n v="629.48"/>
    <x v="4990"/>
    <x v="0"/>
    <s v="Diego Ortiz"/>
    <s v="Diego"/>
    <s v="Ortiz"/>
    <s v="diego.lopez@mailfalso.com"/>
  </r>
  <r>
    <x v="1670"/>
    <x v="1"/>
    <x v="3"/>
    <x v="3"/>
    <x v="4"/>
    <x v="91"/>
    <n v="636.26"/>
    <x v="4991"/>
    <x v="1"/>
    <s v="Javier Juárez"/>
    <s v="Javier"/>
    <s v="Juárez"/>
    <s v="javier.lopez@mailfalso.com"/>
  </r>
  <r>
    <x v="451"/>
    <x v="10"/>
    <x v="0"/>
    <x v="3"/>
    <x v="1"/>
    <x v="11"/>
    <n v="740.35"/>
    <x v="4992"/>
    <x v="0"/>
    <s v="Carlos Sánchez"/>
    <s v="Carlos"/>
    <s v="Sánchez"/>
    <s v="carlos.lopez@mailfalso.com"/>
  </r>
  <r>
    <x v="890"/>
    <x v="1"/>
    <x v="4"/>
    <x v="1"/>
    <x v="1"/>
    <x v="54"/>
    <n v="167.83"/>
    <x v="4993"/>
    <x v="0"/>
    <s v="Sofía Juárez"/>
    <s v="Sofía"/>
    <s v="Juárez"/>
    <s v="sofía.lopez@mailfalso.com"/>
  </r>
  <r>
    <x v="1418"/>
    <x v="1"/>
    <x v="5"/>
    <x v="3"/>
    <x v="2"/>
    <x v="85"/>
    <n v="773.72"/>
    <x v="4994"/>
    <x v="2"/>
    <s v="Diego Sánchez"/>
    <s v="Diego"/>
    <s v="Sánchez"/>
    <s v="diego.lopez@mailfalso.com"/>
  </r>
  <r>
    <x v="108"/>
    <x v="9"/>
    <x v="5"/>
    <x v="2"/>
    <x v="3"/>
    <x v="39"/>
    <n v="247.77"/>
    <x v="4995"/>
    <x v="2"/>
    <s v="Carlos Flores"/>
    <s v="Carlos"/>
    <s v="Flores"/>
    <s v="carlos.lopez@mailfalso.com"/>
  </r>
  <r>
    <x v="672"/>
    <x v="0"/>
    <x v="0"/>
    <x v="0"/>
    <x v="0"/>
    <x v="13"/>
    <n v="430.84"/>
    <x v="4996"/>
    <x v="0"/>
    <s v="José Juárez"/>
    <s v="José"/>
    <s v="Juárez"/>
    <s v="josé.lopez@mailfals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236EF-3AC7-4340-856C-7E657BFF9850}" name="TablaDinámica17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J3:K7" firstHeaderRow="1" firstDataRow="1" firstDataCol="1"/>
  <pivotFields count="1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h="1" x="2"/>
        <item h="1" x="1"/>
        <item h="1" x="3"/>
        <item h="1" x="0"/>
        <item h="1" x="5"/>
        <item x="4"/>
        <item t="default"/>
      </items>
    </pivotField>
    <pivotField showAll="0">
      <items count="5">
        <item h="1" x="2"/>
        <item h="1" x="0"/>
        <item h="1" x="1"/>
        <item x="3"/>
        <item t="default"/>
      </items>
    </pivotField>
    <pivotField showAll="0">
      <items count="6">
        <item x="0"/>
        <item x="2"/>
        <item x="1"/>
        <item x="4"/>
        <item x="3"/>
        <item t="default"/>
      </items>
    </pivotField>
    <pivotField showAll="0">
      <items count="101">
        <item h="1" x="1"/>
        <item h="1" x="53"/>
        <item h="1" x="87"/>
        <item h="1" x="36"/>
        <item h="1" x="93"/>
        <item h="1" x="27"/>
        <item h="1" x="17"/>
        <item h="1" x="14"/>
        <item h="1" x="8"/>
        <item h="1" x="96"/>
        <item h="1" x="21"/>
        <item h="1" x="84"/>
        <item h="1" x="51"/>
        <item h="1" x="33"/>
        <item h="1" x="55"/>
        <item h="1" x="13"/>
        <item h="1" x="49"/>
        <item h="1" x="23"/>
        <item h="1" x="95"/>
        <item h="1" x="5"/>
        <item h="1" x="71"/>
        <item h="1" x="76"/>
        <item h="1" x="89"/>
        <item h="1" x="12"/>
        <item h="1" x="62"/>
        <item h="1" x="0"/>
        <item h="1" x="30"/>
        <item h="1" x="44"/>
        <item h="1" x="67"/>
        <item h="1" x="42"/>
        <item h="1" x="98"/>
        <item h="1" x="92"/>
        <item h="1" x="31"/>
        <item h="1" x="22"/>
        <item h="1" x="65"/>
        <item h="1" x="80"/>
        <item h="1" x="57"/>
        <item h="1" x="18"/>
        <item h="1" x="50"/>
        <item h="1" x="73"/>
        <item h="1" x="59"/>
        <item h="1" x="82"/>
        <item h="1" x="48"/>
        <item h="1" x="29"/>
        <item h="1" x="83"/>
        <item h="1" x="77"/>
        <item h="1" x="41"/>
        <item h="1" x="4"/>
        <item h="1" x="28"/>
        <item h="1" x="52"/>
        <item h="1" x="10"/>
        <item h="1" x="61"/>
        <item h="1" x="7"/>
        <item h="1" x="72"/>
        <item h="1" x="20"/>
        <item h="1" x="35"/>
        <item h="1" x="63"/>
        <item h="1" x="94"/>
        <item h="1" x="86"/>
        <item h="1" x="45"/>
        <item h="1" x="69"/>
        <item h="1" x="40"/>
        <item h="1" x="43"/>
        <item h="1" x="85"/>
        <item h="1" x="66"/>
        <item h="1" x="78"/>
        <item h="1" x="46"/>
        <item h="1" x="38"/>
        <item h="1" x="81"/>
        <item h="1" x="39"/>
        <item h="1" x="26"/>
        <item h="1" x="37"/>
        <item h="1" x="88"/>
        <item h="1" x="2"/>
        <item h="1" x="75"/>
        <item h="1" x="25"/>
        <item h="1" x="32"/>
        <item h="1" x="99"/>
        <item h="1" x="16"/>
        <item h="1" x="91"/>
        <item h="1" x="24"/>
        <item h="1" x="47"/>
        <item h="1" x="74"/>
        <item h="1" x="56"/>
        <item h="1" x="60"/>
        <item h="1" x="64"/>
        <item h="1" x="15"/>
        <item h="1" x="90"/>
        <item h="1" x="19"/>
        <item h="1" x="97"/>
        <item h="1" x="34"/>
        <item h="1" x="3"/>
        <item h="1" x="6"/>
        <item h="1" x="70"/>
        <item h="1" x="9"/>
        <item h="1" x="68"/>
        <item h="1" x="11"/>
        <item x="54"/>
        <item h="1" x="58"/>
        <item h="1" x="79"/>
        <item t="default"/>
      </items>
    </pivotField>
    <pivotField numFmtId="164" showAll="0"/>
    <pivotField dataField="1" numFmtId="164" showAll="0">
      <items count="4998">
        <item x="144"/>
        <item x="4272"/>
        <item x="1642"/>
        <item x="3833"/>
        <item x="3766"/>
        <item x="2314"/>
        <item x="1380"/>
        <item x="3152"/>
        <item x="373"/>
        <item x="3036"/>
        <item x="1000"/>
        <item x="3151"/>
        <item x="1562"/>
        <item x="1978"/>
        <item x="1678"/>
        <item x="735"/>
        <item x="3511"/>
        <item x="2440"/>
        <item x="3179"/>
        <item x="1592"/>
        <item x="1"/>
        <item x="1449"/>
        <item x="2489"/>
        <item x="1085"/>
        <item x="646"/>
        <item x="1136"/>
        <item x="3495"/>
        <item x="980"/>
        <item x="4590"/>
        <item x="1721"/>
        <item x="277"/>
        <item x="4018"/>
        <item x="1104"/>
        <item x="3080"/>
        <item x="519"/>
        <item x="2821"/>
        <item x="3339"/>
        <item x="623"/>
        <item x="3558"/>
        <item x="2237"/>
        <item x="4277"/>
        <item x="1305"/>
        <item x="1055"/>
        <item x="1222"/>
        <item x="4064"/>
        <item x="1129"/>
        <item x="174"/>
        <item x="4457"/>
        <item x="3796"/>
        <item x="1221"/>
        <item x="3001"/>
        <item x="793"/>
        <item x="2668"/>
        <item x="2036"/>
        <item x="2311"/>
        <item x="1769"/>
        <item x="1953"/>
        <item x="2860"/>
        <item x="3328"/>
        <item x="1983"/>
        <item x="3851"/>
        <item x="2083"/>
        <item x="2015"/>
        <item x="3662"/>
        <item x="2358"/>
        <item x="2949"/>
        <item x="3598"/>
        <item x="3552"/>
        <item x="1146"/>
        <item x="3949"/>
        <item x="395"/>
        <item x="4468"/>
        <item x="2767"/>
        <item x="4634"/>
        <item x="2464"/>
        <item x="3055"/>
        <item x="1318"/>
        <item x="4465"/>
        <item x="243"/>
        <item x="1657"/>
        <item x="2815"/>
        <item x="1712"/>
        <item x="1870"/>
        <item x="3232"/>
        <item x="3554"/>
        <item x="2963"/>
        <item x="1846"/>
        <item x="1647"/>
        <item x="4876"/>
        <item x="2871"/>
        <item x="4426"/>
        <item x="3352"/>
        <item x="1925"/>
        <item x="1457"/>
        <item x="1185"/>
        <item x="791"/>
        <item x="19"/>
        <item x="3254"/>
        <item x="4448"/>
        <item x="1975"/>
        <item x="730"/>
        <item x="4253"/>
        <item x="2434"/>
        <item x="3417"/>
        <item x="3070"/>
        <item x="2347"/>
        <item x="2441"/>
        <item x="2934"/>
        <item x="3671"/>
        <item x="1776"/>
        <item x="3572"/>
        <item x="2582"/>
        <item x="2795"/>
        <item x="238"/>
        <item x="2888"/>
        <item x="2214"/>
        <item x="2246"/>
        <item x="3563"/>
        <item x="4958"/>
        <item x="2925"/>
        <item x="3982"/>
        <item x="2628"/>
        <item x="2102"/>
        <item x="1927"/>
        <item x="4785"/>
        <item x="638"/>
        <item x="2151"/>
        <item x="4754"/>
        <item x="1182"/>
        <item x="1789"/>
        <item x="1605"/>
        <item x="260"/>
        <item x="4031"/>
        <item x="580"/>
        <item x="1585"/>
        <item x="973"/>
        <item x="4221"/>
        <item x="4985"/>
        <item x="2940"/>
        <item x="3601"/>
        <item x="2184"/>
        <item x="4846"/>
        <item x="4890"/>
        <item x="3864"/>
        <item x="2958"/>
        <item x="656"/>
        <item x="3618"/>
        <item x="3547"/>
        <item x="222"/>
        <item x="938"/>
        <item x="4834"/>
        <item x="1971"/>
        <item x="4661"/>
        <item x="3548"/>
        <item x="3039"/>
        <item x="3147"/>
        <item x="18"/>
        <item x="4068"/>
        <item x="2099"/>
        <item x="301"/>
        <item x="525"/>
        <item x="3488"/>
        <item x="1911"/>
        <item x="1928"/>
        <item x="2420"/>
        <item x="2771"/>
        <item x="4623"/>
        <item x="401"/>
        <item x="2123"/>
        <item x="4127"/>
        <item x="398"/>
        <item x="2995"/>
        <item x="3830"/>
        <item x="467"/>
        <item x="3520"/>
        <item x="3755"/>
        <item x="1064"/>
        <item x="3883"/>
        <item x="2810"/>
        <item x="319"/>
        <item x="3280"/>
        <item x="73"/>
        <item x="1206"/>
        <item x="4418"/>
        <item x="1702"/>
        <item x="283"/>
        <item x="2605"/>
        <item x="878"/>
        <item x="436"/>
        <item x="4436"/>
        <item x="2507"/>
        <item x="4286"/>
        <item x="3212"/>
        <item x="4946"/>
        <item x="4076"/>
        <item x="3116"/>
        <item x="4789"/>
        <item x="835"/>
        <item x="1084"/>
        <item x="2670"/>
        <item x="1131"/>
        <item x="3748"/>
        <item x="3644"/>
        <item x="474"/>
        <item x="361"/>
        <item x="969"/>
        <item x="1926"/>
        <item x="759"/>
        <item x="3733"/>
        <item x="497"/>
        <item x="4839"/>
        <item x="2435"/>
        <item x="2424"/>
        <item x="2590"/>
        <item x="4543"/>
        <item x="1848"/>
        <item x="4842"/>
        <item x="3541"/>
        <item x="614"/>
        <item x="1590"/>
        <item x="1227"/>
        <item x="4490"/>
        <item x="4566"/>
        <item x="2955"/>
        <item x="66"/>
        <item x="3074"/>
        <item x="2596"/>
        <item x="1059"/>
        <item x="724"/>
        <item x="609"/>
        <item x="1158"/>
        <item x="1412"/>
        <item x="389"/>
        <item x="1974"/>
        <item x="2469"/>
        <item x="4523"/>
        <item x="4912"/>
        <item x="1243"/>
        <item x="3447"/>
        <item x="1504"/>
        <item x="4861"/>
        <item x="2664"/>
        <item x="3753"/>
        <item x="191"/>
        <item x="2943"/>
        <item x="2406"/>
        <item x="4830"/>
        <item x="3757"/>
        <item x="3338"/>
        <item x="844"/>
        <item x="907"/>
        <item x="1086"/>
        <item x="1076"/>
        <item x="1285"/>
        <item x="2549"/>
        <item x="365"/>
        <item x="3422"/>
        <item x="2023"/>
        <item x="2622"/>
        <item x="4537"/>
        <item x="44"/>
        <item x="2703"/>
        <item x="4511"/>
        <item x="848"/>
        <item x="2112"/>
        <item x="342"/>
        <item x="2672"/>
        <item x="219"/>
        <item x="2293"/>
        <item x="2560"/>
        <item x="4615"/>
        <item x="1047"/>
        <item x="2966"/>
        <item x="316"/>
        <item x="262"/>
        <item x="292"/>
        <item x="4039"/>
        <item x="241"/>
        <item x="1655"/>
        <item x="3005"/>
        <item x="1613"/>
        <item x="1188"/>
        <item x="4421"/>
        <item x="4414"/>
        <item x="2468"/>
        <item x="2182"/>
        <item x="4444"/>
        <item x="4507"/>
        <item x="4825"/>
        <item x="784"/>
        <item x="4503"/>
        <item x="3767"/>
        <item x="4932"/>
        <item x="1698"/>
        <item x="3416"/>
        <item x="2858"/>
        <item x="2750"/>
        <item x="1110"/>
        <item x="3191"/>
        <item x="4720"/>
        <item x="2853"/>
        <item x="3012"/>
        <item x="3701"/>
        <item x="3255"/>
        <item x="3530"/>
        <item x="1139"/>
        <item x="1454"/>
        <item x="4384"/>
        <item x="4454"/>
        <item x="3727"/>
        <item x="2551"/>
        <item x="3451"/>
        <item x="2760"/>
        <item x="2153"/>
        <item x="1486"/>
        <item x="2915"/>
        <item x="3740"/>
        <item x="3961"/>
        <item x="2026"/>
        <item x="3994"/>
        <item x="452"/>
        <item x="447"/>
        <item x="4431"/>
        <item x="4110"/>
        <item x="2840"/>
        <item x="2585"/>
        <item x="1162"/>
        <item x="3891"/>
        <item x="828"/>
        <item x="2306"/>
        <item x="110"/>
        <item x="1529"/>
        <item x="1111"/>
        <item x="1160"/>
        <item x="1843"/>
        <item x="81"/>
        <item x="1011"/>
        <item x="1878"/>
        <item x="1382"/>
        <item x="4304"/>
        <item x="3377"/>
        <item x="3805"/>
        <item x="3818"/>
        <item x="3042"/>
        <item x="2411"/>
        <item x="4273"/>
        <item x="3781"/>
        <item x="4822"/>
        <item x="1560"/>
        <item x="4568"/>
        <item x="4977"/>
        <item x="2389"/>
        <item x="2559"/>
        <item x="4560"/>
        <item x="741"/>
        <item x="3707"/>
        <item x="4515"/>
        <item x="2210"/>
        <item x="4697"/>
        <item x="3773"/>
        <item x="992"/>
        <item x="4622"/>
        <item x="670"/>
        <item x="1555"/>
        <item x="4349"/>
        <item x="3271"/>
        <item x="1210"/>
        <item x="412"/>
        <item x="1705"/>
        <item x="4767"/>
        <item x="199"/>
        <item x="3904"/>
        <item x="3999"/>
        <item x="4703"/>
        <item x="3672"/>
        <item x="1040"/>
        <item x="685"/>
        <item x="3690"/>
        <item x="3878"/>
        <item x="54"/>
        <item x="3929"/>
        <item x="1081"/>
        <item x="2333"/>
        <item x="1589"/>
        <item x="2002"/>
        <item x="481"/>
        <item x="3523"/>
        <item x="4755"/>
        <item x="2259"/>
        <item x="3181"/>
        <item x="2191"/>
        <item x="779"/>
        <item x="3588"/>
        <item x="140"/>
        <item x="1183"/>
        <item x="1744"/>
        <item x="4010"/>
        <item x="642"/>
        <item x="3967"/>
        <item x="2890"/>
        <item x="2060"/>
        <item x="3393"/>
        <item x="916"/>
        <item x="2391"/>
        <item x="4138"/>
        <item x="2479"/>
        <item x="4829"/>
        <item x="45"/>
        <item x="726"/>
        <item x="304"/>
        <item x="3143"/>
        <item x="4501"/>
        <item x="1972"/>
        <item x="3335"/>
        <item x="3579"/>
        <item x="4805"/>
        <item x="3275"/>
        <item x="1548"/>
        <item x="792"/>
        <item x="42"/>
        <item x="3169"/>
        <item x="568"/>
        <item x="541"/>
        <item x="4197"/>
        <item x="896"/>
        <item x="2504"/>
        <item x="4417"/>
        <item x="1993"/>
        <item x="2541"/>
        <item x="4191"/>
        <item x="4797"/>
        <item x="2726"/>
        <item x="3514"/>
        <item x="2510"/>
        <item x="3857"/>
        <item x="1127"/>
        <item x="3353"/>
        <item x="1141"/>
        <item x="2901"/>
        <item x="4714"/>
        <item x="3660"/>
        <item x="1037"/>
        <item x="4344"/>
        <item x="4652"/>
        <item x="2602"/>
        <item x="2797"/>
        <item x="36"/>
        <item x="2671"/>
        <item x="776"/>
        <item x="723"/>
        <item x="505"/>
        <item x="1996"/>
        <item x="70"/>
        <item x="3089"/>
        <item x="3812"/>
        <item x="504"/>
        <item x="4793"/>
        <item x="985"/>
        <item x="323"/>
        <item x="1965"/>
        <item x="763"/>
        <item x="457"/>
        <item x="385"/>
        <item x="719"/>
        <item x="3174"/>
        <item x="2887"/>
        <item x="3351"/>
        <item x="2371"/>
        <item x="3031"/>
        <item x="249"/>
        <item x="4014"/>
        <item x="3559"/>
        <item x="2725"/>
        <item x="940"/>
        <item x="3290"/>
        <item x="2506"/>
        <item x="1105"/>
        <item x="1728"/>
        <item x="1218"/>
        <item x="3163"/>
        <item x="1403"/>
        <item x="4799"/>
        <item x="2577"/>
        <item x="2546"/>
        <item x="229"/>
        <item x="4356"/>
        <item x="2414"/>
        <item x="887"/>
        <item x="3847"/>
        <item x="596"/>
        <item x="3815"/>
        <item x="4293"/>
        <item x="285"/>
        <item x="3183"/>
        <item x="298"/>
        <item x="4087"/>
        <item x="4583"/>
        <item x="4855"/>
        <item x="2428"/>
        <item x="3103"/>
        <item x="3704"/>
        <item x="3888"/>
        <item x="981"/>
        <item x="1152"/>
        <item x="1994"/>
        <item x="1288"/>
        <item x="2004"/>
        <item x="4558"/>
        <item x="31"/>
        <item x="1556"/>
        <item x="2948"/>
        <item x="788"/>
        <item x="1853"/>
        <item x="1882"/>
        <item x="2232"/>
        <item x="3595"/>
        <item x="1371"/>
        <item x="4643"/>
        <item x="1531"/>
        <item x="1967"/>
        <item x="2921"/>
        <item x="1473"/>
        <item x="659"/>
        <item x="4206"/>
        <item x="3326"/>
        <item x="1517"/>
        <item x="1638"/>
        <item x="4392"/>
        <item x="3435"/>
        <item x="3836"/>
        <item x="203"/>
        <item x="4308"/>
        <item x="1413"/>
        <item x="3048"/>
        <item x="4974"/>
        <item x="1933"/>
        <item x="257"/>
        <item x="1535"/>
        <item x="3810"/>
        <item x="2805"/>
        <item x="2711"/>
        <item x="2215"/>
        <item x="924"/>
        <item x="2517"/>
        <item x="821"/>
        <item x="2635"/>
        <item x="4681"/>
        <item x="599"/>
        <item x="2338"/>
        <item x="409"/>
        <item x="2555"/>
        <item x="2846"/>
        <item x="3735"/>
        <item x="3182"/>
        <item x="1574"/>
        <item x="2764"/>
        <item x="4278"/>
        <item x="3900"/>
        <item x="1385"/>
        <item x="882"/>
        <item x="731"/>
        <item x="4118"/>
        <item x="4119"/>
        <item x="3625"/>
        <item x="4882"/>
        <item x="1811"/>
        <item x="1845"/>
        <item x="3809"/>
        <item x="47"/>
        <item x="2574"/>
        <item x="1254"/>
        <item x="4213"/>
        <item x="132"/>
        <item x="1761"/>
        <item x="4034"/>
        <item x="1036"/>
        <item x="4361"/>
        <item x="3560"/>
        <item x="4580"/>
        <item x="4094"/>
        <item x="869"/>
        <item x="214"/>
        <item x="3844"/>
        <item x="1813"/>
        <item x="3252"/>
        <item x="4964"/>
        <item x="4420"/>
        <item x="2722"/>
        <item x="827"/>
        <item x="1431"/>
        <item x="418"/>
        <item x="407"/>
        <item x="2452"/>
        <item x="4772"/>
        <item x="3273"/>
        <item x="1231"/>
        <item x="3824"/>
        <item x="1814"/>
        <item x="1204"/>
        <item x="4328"/>
        <item x="579"/>
        <item x="1117"/>
        <item x="862"/>
        <item x="2417"/>
        <item x="4327"/>
        <item x="1132"/>
        <item x="2386"/>
        <item x="4875"/>
        <item x="1855"/>
        <item x="4731"/>
        <item x="3759"/>
        <item x="1374"/>
        <item x="3607"/>
        <item x="3838"/>
        <item x="1069"/>
        <item x="3391"/>
        <item x="3415"/>
        <item x="3245"/>
        <item x="3869"/>
        <item x="2866"/>
        <item x="4823"/>
        <item x="2127"/>
        <item x="3556"/>
        <item x="2531"/>
        <item x="2308"/>
        <item x="1508"/>
        <item x="3532"/>
        <item x="2289"/>
        <item x="998"/>
        <item x="4645"/>
        <item x="1758"/>
        <item x="3648"/>
        <item x="3941"/>
        <item x="4722"/>
        <item x="2580"/>
        <item x="438"/>
        <item x="4061"/>
        <item x="1443"/>
        <item x="4452"/>
        <item x="1861"/>
        <item x="188"/>
        <item x="2880"/>
        <item x="3631"/>
        <item x="3977"/>
        <item x="1754"/>
        <item x="3650"/>
        <item x="1637"/>
        <item x="1191"/>
        <item x="1028"/>
        <item x="2981"/>
        <item x="1376"/>
        <item x="87"/>
        <item x="1687"/>
        <item x="4553"/>
        <item x="2038"/>
        <item x="2989"/>
        <item x="3577"/>
        <item x="4972"/>
        <item x="4867"/>
        <item x="4845"/>
        <item x="4833"/>
        <item x="2565"/>
        <item x="744"/>
        <item x="3132"/>
        <item x="889"/>
        <item x="4934"/>
        <item x="1381"/>
        <item x="1963"/>
        <item x="3855"/>
        <item x="2856"/>
        <item x="1682"/>
        <item x="1936"/>
        <item x="4264"/>
        <item x="4317"/>
        <item x="2998"/>
        <item x="2473"/>
        <item x="4120"/>
        <item x="470"/>
        <item x="408"/>
        <item x="3234"/>
        <item x="4332"/>
        <item x="168"/>
        <item x="4324"/>
        <item x="942"/>
        <item x="25"/>
        <item x="1013"/>
        <item x="4926"/>
        <item x="2493"/>
        <item x="2397"/>
        <item x="3786"/>
        <item x="3445"/>
        <item x="2523"/>
        <item x="991"/>
        <item x="765"/>
        <item x="2656"/>
        <item x="1735"/>
        <item x="1177"/>
        <item x="212"/>
        <item x="3112"/>
        <item x="3666"/>
        <item x="1417"/>
        <item x="402"/>
        <item x="1226"/>
        <item x="3716"/>
        <item x="2216"/>
        <item x="1387"/>
        <item x="2463"/>
        <item x="3566"/>
        <item x="4071"/>
        <item x="4335"/>
        <item x="1247"/>
        <item x="4940"/>
        <item x="3928"/>
        <item x="4472"/>
        <item x="2317"/>
        <item x="4601"/>
        <item x="3549"/>
        <item x="1411"/>
        <item x="3879"/>
        <item x="4256"/>
        <item x="1820"/>
        <item x="310"/>
        <item x="3965"/>
        <item x="556"/>
        <item x="4077"/>
        <item x="774"/>
        <item x="3587"/>
        <item x="4054"/>
        <item x="1788"/>
        <item x="3304"/>
        <item x="4202"/>
        <item x="1726"/>
        <item x="2350"/>
        <item x="119"/>
        <item x="3895"/>
        <item x="91"/>
        <item x="3369"/>
        <item x="4044"/>
        <item x="1885"/>
        <item x="3535"/>
        <item x="3750"/>
        <item x="4872"/>
        <item x="572"/>
        <item x="369"/>
        <item x="1675"/>
        <item x="3886"/>
        <item x="143"/>
        <item x="1823"/>
        <item x="3045"/>
        <item x="120"/>
        <item x="2922"/>
        <item x="96"/>
        <item x="1629"/>
        <item x="3144"/>
        <item x="3490"/>
        <item x="739"/>
        <item x="4024"/>
        <item x="3935"/>
        <item x="1353"/>
        <item x="2497"/>
        <item x="2911"/>
        <item x="2929"/>
        <item x="2612"/>
        <item x="2393"/>
        <item x="2869"/>
        <item x="3956"/>
        <item x="581"/>
        <item x="4383"/>
        <item x="3092"/>
        <item x="3959"/>
        <item x="3496"/>
        <item x="4787"/>
        <item x="3714"/>
        <item x="149"/>
        <item x="1128"/>
        <item x="1951"/>
        <item x="1804"/>
        <item x="3117"/>
        <item x="3646"/>
        <item x="4922"/>
        <item x="3371"/>
        <item x="3165"/>
        <item x="825"/>
        <item x="1598"/>
        <item x="3912"/>
        <item x="778"/>
        <item x="2689"/>
        <item x="4043"/>
        <item x="4594"/>
        <item x="1395"/>
        <item x="960"/>
        <item x="2637"/>
        <item x="4801"/>
        <item x="2839"/>
        <item x="4648"/>
        <item x="1697"/>
        <item x="332"/>
        <item x="1660"/>
        <item x="423"/>
        <item x="4581"/>
        <item x="4786"/>
        <item x="538"/>
        <item x="3123"/>
        <item x="2814"/>
        <item x="1324"/>
        <item x="153"/>
        <item x="1099"/>
        <item x="3149"/>
        <item x="533"/>
        <item x="506"/>
        <item x="1545"/>
        <item x="3531"/>
        <item x="441"/>
        <item x="1806"/>
        <item x="4644"/>
        <item x="3853"/>
        <item x="4690"/>
        <item x="2592"/>
        <item x="2762"/>
        <item x="4282"/>
        <item x="4375"/>
        <item x="2918"/>
        <item x="2074"/>
        <item x="2142"/>
        <item x="4879"/>
        <item x="101"/>
        <item x="3266"/>
        <item x="4713"/>
        <item x="4162"/>
        <item x="4299"/>
        <item x="4678"/>
        <item x="2039"/>
        <item x="15"/>
        <item x="3244"/>
        <item x="2575"/>
        <item x="4157"/>
        <item x="984"/>
        <item x="370"/>
        <item x="3466"/>
        <item x="3452"/>
        <item x="1405"/>
        <item x="477"/>
        <item x="317"/>
        <item x="3420"/>
        <item x="4637"/>
        <item x="1125"/>
        <item x="3270"/>
        <item x="1725"/>
        <item x="3109"/>
        <item x="3655"/>
        <item x="1999"/>
        <item x="717"/>
        <item x="978"/>
        <item x="4996"/>
        <item x="2445"/>
        <item x="1023"/>
        <item x="303"/>
        <item x="1483"/>
        <item x="2006"/>
        <item x="1552"/>
        <item x="2409"/>
        <item x="2708"/>
        <item x="3794"/>
        <item x="3798"/>
        <item x="2503"/>
        <item x="2834"/>
        <item x="3995"/>
        <item x="4941"/>
        <item x="2971"/>
        <item x="4761"/>
        <item x="1666"/>
        <item x="3856"/>
        <item x="1724"/>
        <item x="1041"/>
        <item x="3875"/>
        <item x="3462"/>
        <item x="2933"/>
        <item x="660"/>
        <item x="3793"/>
        <item x="4804"/>
        <item x="826"/>
        <item x="3616"/>
        <item x="2439"/>
        <item x="1257"/>
        <item x="2068"/>
        <item x="1707"/>
        <item x="1252"/>
        <item x="4874"/>
        <item x="100"/>
        <item x="3110"/>
        <item x="1694"/>
        <item x="3419"/>
        <item x="3477"/>
        <item x="3791"/>
        <item x="584"/>
        <item x="4527"/>
        <item x="4364"/>
        <item x="2170"/>
        <item x="2515"/>
        <item x="718"/>
        <item x="1600"/>
        <item x="4001"/>
        <item x="2145"/>
        <item x="3310"/>
        <item x="83"/>
        <item x="3424"/>
        <item x="3186"/>
        <item x="93"/>
        <item x="4343"/>
        <item x="2022"/>
        <item x="665"/>
        <item x="1584"/>
        <item x="1264"/>
        <item x="2238"/>
        <item x="2235"/>
        <item x="853"/>
        <item x="2743"/>
        <item x="3906"/>
        <item x="4873"/>
        <item x="386"/>
        <item x="2268"/>
        <item x="3099"/>
        <item x="1009"/>
        <item x="2378"/>
        <item x="3216"/>
        <item x="3311"/>
        <item x="2754"/>
        <item x="903"/>
        <item x="4649"/>
        <item x="0"/>
        <item x="3811"/>
        <item x="1907"/>
        <item x="4948"/>
        <item x="1581"/>
        <item x="3984"/>
        <item x="3145"/>
        <item x="4220"/>
        <item x="3575"/>
        <item x="240"/>
        <item x="3553"/>
        <item x="547"/>
        <item x="4035"/>
        <item x="4187"/>
        <item x="1825"/>
        <item x="799"/>
        <item x="2986"/>
        <item x="4048"/>
        <item x="4531"/>
        <item x="234"/>
        <item x="602"/>
        <item x="345"/>
        <item x="3983"/>
        <item x="1542"/>
        <item x="1939"/>
        <item x="1225"/>
        <item x="4516"/>
        <item x="1261"/>
        <item x="4415"/>
        <item x="4686"/>
        <item x="1646"/>
        <item x="4175"/>
        <item x="4613"/>
        <item x="490"/>
        <item x="2141"/>
        <item x="1798"/>
        <item x="2867"/>
        <item x="2415"/>
        <item x="3386"/>
        <item x="554"/>
        <item x="3623"/>
        <item x="696"/>
        <item x="918"/>
        <item x="3654"/>
        <item x="2419"/>
        <item x="394"/>
        <item x="632"/>
        <item x="1319"/>
        <item x="3354"/>
        <item x="2648"/>
        <item x="1960"/>
        <item x="3403"/>
        <item x="4726"/>
        <item x="4915"/>
        <item x="1419"/>
        <item x="1467"/>
        <item x="1866"/>
        <item x="1460"/>
        <item x="2223"/>
        <item x="2270"/>
        <item x="3177"/>
        <item x="2073"/>
        <item x="4476"/>
        <item x="3303"/>
        <item x="594"/>
        <item x="2267"/>
        <item x="1739"/>
        <item x="2766"/>
        <item x="1837"/>
        <item x="1673"/>
        <item x="4564"/>
        <item x="1294"/>
        <item x="2601"/>
        <item x="3761"/>
        <item x="3150"/>
        <item x="308"/>
        <item x="4355"/>
        <item x="2786"/>
        <item x="1424"/>
        <item x="2967"/>
        <item x="4479"/>
        <item x="3665"/>
        <item x="1300"/>
        <item x="2945"/>
        <item x="3256"/>
        <item x="710"/>
        <item x="413"/>
        <item x="4766"/>
        <item x="4505"/>
        <item x="1576"/>
        <item x="1864"/>
        <item x="3687"/>
        <item x="4340"/>
        <item x="3217"/>
        <item x="2326"/>
        <item x="807"/>
        <item x="868"/>
        <item x="2502"/>
        <item x="914"/>
        <item x="3681"/>
        <item x="1097"/>
        <item x="3525"/>
        <item x="588"/>
        <item x="4082"/>
        <item x="921"/>
        <item x="1459"/>
        <item x="82"/>
        <item x="2329"/>
        <item x="4217"/>
        <item x="1573"/>
        <item x="1931"/>
        <item x="4725"/>
        <item x="4168"/>
        <item x="1751"/>
        <item x="1292"/>
        <item x="2852"/>
        <item x="3159"/>
        <item x="1333"/>
        <item x="1142"/>
        <item x="2175"/>
        <item x="1742"/>
        <item x="2694"/>
        <item x="118"/>
        <item x="2825"/>
        <item x="1354"/>
        <item x="1267"/>
        <item x="573"/>
        <item x="4174"/>
        <item x="4711"/>
        <item x="3663"/>
        <item x="4900"/>
        <item x="3126"/>
        <item x="2193"/>
        <item x="3426"/>
        <item x="3730"/>
        <item x="2107"/>
        <item x="2067"/>
        <item x="3475"/>
        <item x="2294"/>
        <item x="1433"/>
        <item x="2477"/>
        <item x="3307"/>
        <item x="3264"/>
        <item x="876"/>
        <item x="4146"/>
        <item x="3700"/>
        <item x="3901"/>
        <item x="4740"/>
        <item x="970"/>
        <item x="1612"/>
        <item x="3972"/>
        <item x="1516"/>
        <item x="231"/>
        <item x="3401"/>
        <item x="2891"/>
        <item x="306"/>
        <item x="1360"/>
        <item x="2608"/>
        <item x="3734"/>
        <item x="2092"/>
        <item x="3917"/>
        <item x="3508"/>
        <item x="4399"/>
        <item x="3948"/>
        <item x="1815"/>
        <item x="2024"/>
        <item x="4385"/>
        <item x="8"/>
        <item x="2522"/>
        <item x="3635"/>
        <item x="2975"/>
        <item x="4534"/>
        <item x="2768"/>
        <item x="3996"/>
        <item x="1383"/>
        <item x="3840"/>
        <item x="230"/>
        <item x="1219"/>
        <item x="2084"/>
        <item x="4918"/>
        <item x="3085"/>
        <item x="215"/>
        <item x="2610"/>
        <item x="3161"/>
        <item x="3040"/>
        <item x="3712"/>
        <item x="764"/>
        <item x="816"/>
        <item x="405"/>
        <item x="2198"/>
        <item x="1366"/>
        <item x="4986"/>
        <item x="1012"/>
        <item x="2167"/>
        <item x="448"/>
        <item x="2351"/>
        <item x="2105"/>
        <item x="3009"/>
        <item x="97"/>
        <item x="729"/>
        <item x="3096"/>
        <item x="900"/>
        <item x="1149"/>
        <item x="847"/>
        <item x="3627"/>
        <item x="2756"/>
        <item x="3249"/>
        <item x="88"/>
        <item x="3148"/>
        <item x="3474"/>
        <item x="4182"/>
        <item x="1481"/>
        <item x="1899"/>
        <item x="3305"/>
        <item x="531"/>
        <item x="2734"/>
        <item x="169"/>
        <item x="1720"/>
        <item x="4749"/>
        <item x="1338"/>
        <item x="2747"/>
        <item x="273"/>
        <item x="947"/>
        <item x="915"/>
        <item x="458"/>
        <item x="336"/>
        <item x="4895"/>
        <item x="2135"/>
        <item x="989"/>
        <item x="575"/>
        <item x="2528"/>
        <item x="4480"/>
        <item x="1680"/>
        <item x="3343"/>
        <item x="351"/>
        <item x="2758"/>
        <item x="550"/>
        <item x="2460"/>
        <item x="3128"/>
        <item x="3207"/>
        <item x="1711"/>
        <item x="1787"/>
        <item x="1521"/>
        <item x="3758"/>
        <item x="2201"/>
        <item x="3398"/>
        <item x="2836"/>
        <item x="2892"/>
        <item x="955"/>
        <item x="69"/>
        <item x="2365"/>
        <item x="122"/>
        <item x="2851"/>
        <item x="3708"/>
        <item x="3762"/>
        <item x="3893"/>
        <item x="2262"/>
        <item x="874"/>
        <item x="4322"/>
        <item x="4439"/>
        <item x="4841"/>
        <item x="3033"/>
        <item x="817"/>
        <item x="1426"/>
        <item x="4578"/>
        <item x="75"/>
        <item x="142"/>
        <item x="158"/>
        <item x="1580"/>
        <item x="1135"/>
        <item x="2964"/>
        <item x="80"/>
        <item x="852"/>
        <item x="686"/>
        <item x="3443"/>
        <item x="3313"/>
        <item x="2603"/>
        <item x="3465"/>
        <item x="2478"/>
        <item x="2274"/>
        <item x="1003"/>
        <item x="1485"/>
        <item x="4682"/>
        <item x="3921"/>
        <item x="4298"/>
        <item x="2331"/>
        <item x="1919"/>
        <item x="2509"/>
        <item x="4440"/>
        <item x="1278"/>
        <item x="3222"/>
        <item x="1169"/>
        <item x="3578"/>
        <item x="1703"/>
        <item x="1922"/>
        <item x="721"/>
        <item x="2475"/>
        <item x="2957"/>
        <item x="1312"/>
        <item x="932"/>
        <item x="4012"/>
        <item x="3102"/>
        <item x="127"/>
        <item x="499"/>
        <item x="692"/>
        <item x="2738"/>
        <item x="2619"/>
        <item x="3407"/>
        <item x="4769"/>
        <item x="4952"/>
        <item x="1746"/>
        <item x="4976"/>
        <item x="4434"/>
        <item x="1266"/>
        <item x="1718"/>
        <item x="4133"/>
        <item x="1730"/>
        <item x="2172"/>
        <item x="1955"/>
        <item x="251"/>
        <item x="3664"/>
        <item x="644"/>
        <item x="2566"/>
        <item x="690"/>
        <item x="933"/>
        <item x="2589"/>
        <item x="211"/>
        <item x="4971"/>
        <item x="2392"/>
        <item x="4445"/>
        <item x="648"/>
        <item x="281"/>
        <item x="3205"/>
        <item x="302"/>
        <item x="3555"/>
        <item x="3423"/>
        <item x="2344"/>
        <item x="4559"/>
        <item x="456"/>
        <item x="4022"/>
        <item x="2197"/>
        <item x="4865"/>
        <item x="3359"/>
        <item x="4371"/>
        <item x="3251"/>
        <item x="1311"/>
        <item x="3801"/>
        <item x="4224"/>
        <item x="434"/>
        <item x="2843"/>
        <item x="2402"/>
        <item x="3592"/>
        <item x="3706"/>
        <item x="111"/>
        <item x="2727"/>
        <item x="2802"/>
        <item x="3506"/>
        <item x="2225"/>
        <item x="3717"/>
        <item x="3522"/>
        <item x="23"/>
        <item x="851"/>
        <item x="2974"/>
        <item x="1492"/>
        <item x="297"/>
        <item x="4055"/>
        <item x="2702"/>
        <item x="3894"/>
        <item x="3682"/>
        <item x="1743"/>
        <item x="2994"/>
        <item x="2706"/>
        <item x="2165"/>
        <item x="1355"/>
        <item x="4301"/>
        <item x="3990"/>
        <item x="1969"/>
        <item x="4331"/>
        <item x="4747"/>
        <item x="544"/>
        <item x="1865"/>
        <item x="4668"/>
        <item x="2459"/>
        <item x="4549"/>
        <item x="2614"/>
        <item x="1898"/>
        <item x="4409"/>
        <item x="2669"/>
        <item x="1172"/>
        <item x="2539"/>
        <item x="890"/>
        <item x="2731"/>
        <item x="4673"/>
        <item x="2903"/>
        <item x="3932"/>
        <item x="2000"/>
        <item x="737"/>
        <item x="1537"/>
        <item x="3257"/>
        <item x="213"/>
        <item x="3229"/>
        <item x="1193"/>
        <item x="3896"/>
        <item x="4887"/>
        <item x="1862"/>
        <item x="639"/>
        <item x="3564"/>
        <item x="1005"/>
        <item x="574"/>
        <item x="3952"/>
        <item x="3953"/>
        <item x="1282"/>
        <item x="2457"/>
        <item x="1741"/>
        <item x="3739"/>
        <item x="4773"/>
        <item x="4540"/>
        <item x="680"/>
        <item x="4208"/>
        <item x="1729"/>
        <item x="2832"/>
        <item x="688"/>
        <item x="4802"/>
        <item x="3457"/>
        <item x="3784"/>
        <item x="4122"/>
        <item x="3436"/>
        <item x="3728"/>
        <item x="2207"/>
        <item x="2257"/>
        <item x="360"/>
        <item x="2748"/>
        <item x="4632"/>
        <item x="4"/>
        <item x="859"/>
        <item x="3841"/>
        <item x="4586"/>
        <item x="242"/>
        <item x="2859"/>
        <item x="9"/>
        <item x="4423"/>
        <item x="2427"/>
        <item x="1030"/>
        <item x="1719"/>
        <item x="2471"/>
        <item x="2058"/>
        <item x="2594"/>
        <item x="3137"/>
        <item x="2157"/>
        <item x="4380"/>
        <item x="2298"/>
        <item x="4859"/>
        <item x="4687"/>
        <item x="2466"/>
        <item x="2730"/>
        <item x="3491"/>
        <item x="2375"/>
        <item x="2712"/>
        <item x="43"/>
        <item x="299"/>
        <item x="2598"/>
        <item x="1198"/>
        <item x="1126"/>
        <item x="2746"/>
        <item x="1872"/>
        <item x="3054"/>
        <item x="4062"/>
        <item x="3464"/>
        <item x="3820"/>
        <item x="663"/>
        <item x="4694"/>
        <item x="2524"/>
        <item x="2243"/>
        <item x="3341"/>
        <item x="4369"/>
        <item x="3736"/>
        <item x="593"/>
        <item x="4962"/>
        <item x="4654"/>
        <item x="4625"/>
        <item x="1685"/>
        <item x="1205"/>
        <item x="3513"/>
        <item x="3697"/>
        <item x="2595"/>
        <item x="3909"/>
        <item x="2776"/>
        <item x="977"/>
        <item x="1379"/>
        <item x="2611"/>
        <item x="109"/>
        <item x="1511"/>
        <item x="3056"/>
        <item x="329"/>
        <item x="3493"/>
        <item x="4735"/>
        <item x="187"/>
        <item x="1332"/>
        <item x="4204"/>
        <item x="2782"/>
        <item x="2930"/>
        <item x="3441"/>
        <item x="3204"/>
        <item x="2221"/>
        <item x="2803"/>
        <item x="2654"/>
        <item x="701"/>
        <item x="3775"/>
        <item x="2407"/>
        <item x="1634"/>
        <item x="643"/>
        <item x="4817"/>
        <item x="2220"/>
        <item x="3743"/>
        <item x="2544"/>
        <item x="2447"/>
        <item x="3314"/>
        <item x="3061"/>
        <item x="975"/>
        <item x="4732"/>
        <item x="4319"/>
        <item x="3719"/>
        <item x="3172"/>
        <item x="14"/>
        <item x="1211"/>
        <item x="305"/>
        <item x="1952"/>
        <item x="1563"/>
        <item x="3108"/>
        <item x="125"/>
        <item x="2253"/>
        <item x="3164"/>
        <item x="2138"/>
        <item x="3142"/>
        <item x="4695"/>
        <item x="4693"/>
        <item x="3224"/>
        <item x="927"/>
        <item x="1469"/>
        <item x="4435"/>
        <item x="3193"/>
        <item x="2658"/>
        <item x="2774"/>
        <item x="1343"/>
        <item x="3297"/>
        <item x="3989"/>
        <item x="1271"/>
        <item x="4341"/>
        <item x="1532"/>
        <item x="3574"/>
        <item x="1937"/>
        <item x="2219"/>
        <item x="1246"/>
        <item x="2187"/>
        <item x="4195"/>
        <item x="4743"/>
        <item x="4056"/>
        <item x="1992"/>
        <item x="917"/>
        <item x="2818"/>
        <item x="1283"/>
        <item x="1096"/>
        <item x="4554"/>
        <item x="3821"/>
        <item x="2780"/>
        <item x="3828"/>
        <item x="1079"/>
        <item x="3657"/>
        <item x="959"/>
        <item x="4116"/>
        <item x="1833"/>
        <item x="3201"/>
        <item x="4925"/>
        <item x="4009"/>
        <item x="3203"/>
        <item x="3167"/>
        <item x="1289"/>
        <item x="3197"/>
        <item x="1171"/>
        <item x="3113"/>
        <item x="3235"/>
        <item x="957"/>
        <item x="3285"/>
        <item x="3605"/>
        <item x="1066"/>
        <item x="4513"/>
        <item x="3933"/>
        <item x="237"/>
        <item x="4210"/>
        <item x="3282"/>
        <item x="1659"/>
        <item x="1895"/>
        <item x="2146"/>
        <item x="967"/>
        <item x="842"/>
        <item x="4318"/>
        <item x="3492"/>
        <item x="3950"/>
        <item x="3536"/>
        <item x="173"/>
        <item x="1452"/>
        <item x="3622"/>
        <item x="2106"/>
        <item x="2876"/>
        <item x="582"/>
        <item x="3131"/>
        <item x="171"/>
        <item x="1596"/>
        <item x="2752"/>
        <item x="4729"/>
        <item x="4556"/>
        <item x="1258"/>
        <item x="4819"/>
        <item x="223"/>
        <item x="2297"/>
        <item x="1549"/>
        <item x="3862"/>
        <item x="4072"/>
        <item x="2449"/>
        <item x="1465"/>
        <item x="4052"/>
        <item x="4066"/>
        <item x="3294"/>
        <item x="4984"/>
        <item x="3411"/>
        <item x="4832"/>
        <item x="1505"/>
        <item x="4326"/>
        <item x="3078"/>
        <item x="4275"/>
        <item x="4575"/>
        <item x="3850"/>
        <item x="514"/>
        <item x="3323"/>
        <item x="773"/>
        <item x="725"/>
        <item x="4382"/>
        <item x="3409"/>
        <item x="461"/>
        <item x="4877"/>
        <item x="4510"/>
        <item x="2097"/>
        <item x="751"/>
        <item x="1297"/>
        <item x="4030"/>
        <item x="3101"/>
        <item x="635"/>
        <item x="4284"/>
        <item x="4348"/>
        <item x="2917"/>
        <item x="437"/>
        <item x="2849"/>
        <item x="3732"/>
        <item x="3318"/>
        <item x="4500"/>
        <item x="2791"/>
        <item x="3611"/>
        <item x="40"/>
        <item x="2828"/>
        <item x="3551"/>
        <item x="4565"/>
        <item x="4123"/>
        <item x="1363"/>
        <item x="2136"/>
        <item x="3077"/>
        <item x="261"/>
        <item x="3002"/>
        <item x="756"/>
        <item x="2279"/>
        <item x="1279"/>
        <item x="265"/>
        <item x="1151"/>
        <item x="1649"/>
        <item x="2241"/>
        <item x="4866"/>
        <item x="2744"/>
        <item x="928"/>
        <item x="1783"/>
        <item x="1502"/>
        <item x="2426"/>
        <item x="2372"/>
        <item x="2692"/>
        <item x="2291"/>
        <item x="682"/>
        <item x="4810"/>
        <item x="3010"/>
        <item x="137"/>
        <item x="4600"/>
        <item x="738"/>
        <item x="384"/>
        <item x="2652"/>
        <item x="4908"/>
        <item x="617"/>
        <item x="1858"/>
        <item x="2716"/>
        <item x="3035"/>
        <item x="958"/>
        <item x="224"/>
        <item x="1060"/>
        <item x="4868"/>
        <item x="3779"/>
        <item x="1178"/>
        <item x="1604"/>
        <item x="3469"/>
        <item x="641"/>
        <item x="4069"/>
        <item x="712"/>
        <item x="225"/>
        <item x="267"/>
        <item x="4450"/>
        <item x="4491"/>
        <item x="990"/>
        <item x="3476"/>
        <item x="785"/>
        <item x="3052"/>
        <item x="1791"/>
        <item x="3803"/>
        <item x="488"/>
        <item x="113"/>
        <item x="4169"/>
        <item x="139"/>
        <item x="4561"/>
        <item x="4179"/>
        <item x="1630"/>
        <item x="1541"/>
        <item x="526"/>
        <item x="3141"/>
        <item x="2299"/>
        <item x="4514"/>
        <item x="4677"/>
        <item x="1782"/>
        <item x="2874"/>
        <item x="362"/>
        <item x="1494"/>
        <item x="565"/>
        <item x="1260"/>
        <item x="3910"/>
        <item x="1240"/>
        <item x="1716"/>
        <item x="3777"/>
        <item x="3931"/>
        <item x="1881"/>
        <item x="3240"/>
        <item x="3368"/>
        <item x="7"/>
        <item x="3283"/>
        <item x="4961"/>
        <item x="1194"/>
        <item x="3633"/>
        <item x="819"/>
        <item x="1284"/>
        <item x="3046"/>
        <item x="732"/>
        <item x="1389"/>
        <item x="4790"/>
        <item x="165"/>
        <item x="2772"/>
        <item x="591"/>
        <item x="3298"/>
        <item x="2571"/>
        <item x="2364"/>
        <item x="3482"/>
        <item x="3281"/>
        <item x="2168"/>
        <item x="2926"/>
        <item x="846"/>
        <item x="2412"/>
        <item x="13"/>
        <item x="4522"/>
        <item x="4820"/>
        <item x="2206"/>
        <item x="1958"/>
        <item x="4422"/>
        <item x="2140"/>
        <item x="177"/>
        <item x="357"/>
        <item x="339"/>
        <item x="2696"/>
        <item x="4161"/>
        <item x="1286"/>
        <item x="3919"/>
        <item x="1399"/>
        <item x="2512"/>
        <item x="3976"/>
        <item x="1611"/>
        <item x="406"/>
        <item x="71"/>
        <item x="653"/>
        <item x="392"/>
        <item x="1303"/>
        <item x="1763"/>
        <item x="4185"/>
        <item x="813"/>
        <item x="3026"/>
        <item x="26"/>
        <item x="1020"/>
        <item x="3722"/>
        <item x="4163"/>
        <item x="3231"/>
        <item x="331"/>
        <item x="2927"/>
        <item x="3808"/>
        <item x="3628"/>
        <item x="4032"/>
        <item x="1824"/>
        <item x="2742"/>
        <item x="4610"/>
        <item x="4533"/>
        <item x="3543"/>
        <item x="4698"/>
        <item x="1400"/>
        <item x="2488"/>
        <item x="1786"/>
        <item x="3302"/>
        <item x="2793"/>
        <item x="4826"/>
        <item x="3905"/>
        <item x="1534"/>
        <item x="997"/>
        <item x="2160"/>
        <item x="3053"/>
        <item x="1208"/>
        <item x="742"/>
        <item x="2972"/>
        <item x="1004"/>
        <item x="2486"/>
        <item x="3125"/>
        <item x="3079"/>
        <item x="2639"/>
        <item x="1477"/>
        <item x="3358"/>
        <item x="1896"/>
        <item x="3978"/>
        <item x="500"/>
        <item x="3723"/>
        <item x="2685"/>
        <item x="4079"/>
        <item x="2908"/>
        <item x="4638"/>
        <item x="2817"/>
        <item x="3606"/>
        <item x="3023"/>
        <item x="1394"/>
        <item x="2100"/>
        <item x="1876"/>
        <item x="3834"/>
        <item x="4397"/>
        <item x="2357"/>
        <item x="1943"/>
        <item x="2636"/>
        <item x="2305"/>
        <item x="824"/>
        <item x="4818"/>
        <item x="727"/>
        <item x="3720"/>
        <item x="1446"/>
        <item x="3863"/>
        <item x="1026"/>
        <item x="3008"/>
        <item x="3969"/>
        <item x="4165"/>
        <item x="3797"/>
        <item x="3028"/>
        <item x="1232"/>
        <item x="1524"/>
        <item x="1839"/>
        <item x="2057"/>
        <item x="2646"/>
        <item x="1554"/>
        <item x="3871"/>
        <item x="3652"/>
        <item x="3923"/>
        <item x="2959"/>
        <item x="880"/>
        <item x="766"/>
        <item x="1493"/>
        <item x="1071"/>
        <item x="3195"/>
        <item x="1043"/>
        <item x="4233"/>
        <item x="3795"/>
        <item x="2759"/>
        <item x="1001"/>
        <item x="1120"/>
        <item x="4688"/>
        <item x="2179"/>
        <item x="4350"/>
        <item x="1575"/>
        <item x="2011"/>
        <item x="2122"/>
        <item x="1093"/>
        <item x="390"/>
        <item x="4040"/>
        <item x="2377"/>
        <item x="4172"/>
        <item x="2984"/>
        <item x="1916"/>
        <item x="833"/>
        <item x="4980"/>
        <item x="655"/>
        <item x="473"/>
        <item x="2914"/>
        <item x="4885"/>
        <item x="4323"/>
        <item x="138"/>
        <item x="495"/>
        <item x="2281"/>
        <item x="2919"/>
        <item x="400"/>
        <item x="1434"/>
        <item x="2698"/>
        <item x="3500"/>
        <item x="1025"/>
        <item x="3086"/>
        <item x="428"/>
        <item x="619"/>
        <item x="704"/>
        <item x="1805"/>
        <item x="1432"/>
        <item x="1832"/>
        <item x="2808"/>
        <item x="2453"/>
        <item x="1398"/>
        <item x="728"/>
        <item x="1325"/>
        <item x="3583"/>
        <item x="4936"/>
        <item x="2920"/>
        <item x="381"/>
        <item x="3190"/>
        <item x="1593"/>
        <item x="3038"/>
        <item x="1075"/>
        <item x="4619"/>
        <item x="2055"/>
        <item x="1122"/>
        <item x="1821"/>
        <item x="4237"/>
        <item x="4717"/>
        <item x="681"/>
        <item x="1455"/>
        <item x="2982"/>
        <item x="2514"/>
        <item x="4535"/>
        <item x="1748"/>
        <item x="1166"/>
        <item x="2186"/>
        <item x="483"/>
        <item x="843"/>
        <item x="2505"/>
        <item x="4902"/>
        <item x="4243"/>
        <item x="1901"/>
        <item x="4914"/>
        <item x="1586"/>
        <item x="4768"/>
        <item x="1472"/>
        <item x="2520"/>
        <item x="850"/>
        <item x="3173"/>
        <item x="748"/>
        <item x="2256"/>
        <item x="126"/>
        <item x="3364"/>
        <item x="1737"/>
        <item x="1499"/>
        <item x="4650"/>
        <item x="1458"/>
        <item x="4106"/>
        <item x="2854"/>
        <item x="2080"/>
        <item x="4674"/>
        <item x="3877"/>
        <item x="3540"/>
        <item x="62"/>
        <item x="4395"/>
        <item x="471"/>
        <item x="3119"/>
        <item x="3649"/>
        <item x="3472"/>
        <item x="1019"/>
        <item x="3676"/>
        <item x="620"/>
        <item x="2623"/>
        <item x="988"/>
        <item x="1733"/>
        <item x="1407"/>
        <item x="2491"/>
        <item x="2190"/>
        <item x="4154"/>
        <item x="3683"/>
        <item x="802"/>
        <item x="1684"/>
        <item x="4242"/>
        <item x="1103"/>
        <item x="4259"/>
        <item x="480"/>
        <item x="4492"/>
        <item x="3458"/>
        <item x="1909"/>
        <item x="1049"/>
        <item x="2695"/>
        <item x="148"/>
        <item x="1699"/>
        <item x="4993"/>
        <item x="3088"/>
        <item x="1153"/>
        <item x="4640"/>
        <item x="3330"/>
        <item x="4241"/>
        <item x="4944"/>
        <item x="2532"/>
        <item x="4391"/>
        <item x="2838"/>
        <item x="274"/>
        <item x="2653"/>
        <item x="330"/>
        <item x="12"/>
        <item x="4911"/>
        <item x="952"/>
        <item x="3741"/>
        <item x="450"/>
        <item x="2047"/>
        <item x="1790"/>
        <item x="1667"/>
        <item x="1602"/>
        <item x="4949"/>
        <item x="4983"/>
        <item x="4844"/>
        <item x="4104"/>
        <item x="2823"/>
        <item x="4073"/>
        <item x="5"/>
        <item x="4226"/>
        <item x="2583"/>
        <item x="2300"/>
        <item x="206"/>
        <item x="4090"/>
        <item x="4724"/>
        <item x="4837"/>
        <item x="3619"/>
        <item x="2408"/>
        <item x="364"/>
        <item x="2661"/>
        <item x="4271"/>
        <item x="4776"/>
        <item x="618"/>
        <item x="1700"/>
        <item x="4706"/>
        <item x="4660"/>
        <item x="3481"/>
        <item x="2713"/>
        <item x="2204"/>
        <item x="1130"/>
        <item x="4387"/>
        <item x="3346"/>
        <item x="2737"/>
        <item x="3072"/>
        <item x="1368"/>
        <item x="2398"/>
        <item x="4345"/>
        <item x="1658"/>
        <item x="3171"/>
        <item x="1622"/>
        <item x="2645"/>
        <item x="2027"/>
        <item x="372"/>
        <item x="2348"/>
        <item x="548"/>
        <item x="3580"/>
        <item x="3397"/>
        <item x="2902"/>
        <item x="3661"/>
        <item x="4176"/>
        <item x="3677"/>
        <item x="2723"/>
        <item x="3370"/>
        <item x="2848"/>
        <item x="378"/>
        <item x="1765"/>
        <item x="1628"/>
        <item x="4551"/>
        <item x="4670"/>
        <item x="3960"/>
        <item x="2650"/>
        <item x="2001"/>
        <item x="943"/>
        <item x="2941"/>
        <item x="4547"/>
        <item x="3459"/>
        <item x="3331"/>
        <item x="762"/>
        <item x="136"/>
        <item x="4995"/>
        <item x="228"/>
        <item x="4166"/>
        <item x="872"/>
        <item x="4664"/>
        <item x="333"/>
        <item x="2205"/>
        <item x="4765"/>
        <item x="654"/>
        <item x="4102"/>
        <item x="4945"/>
        <item x="294"/>
        <item x="1365"/>
        <item x="2061"/>
        <item x="2518"/>
        <item x="2307"/>
        <item x="4400"/>
        <item x="2697"/>
        <item x="3837"/>
        <item x="671"/>
        <item x="1024"/>
        <item x="4248"/>
        <item x="770"/>
        <item x="2072"/>
        <item x="1301"/>
        <item x="3228"/>
        <item x="2873"/>
        <item x="4562"/>
        <item x="2924"/>
        <item x="2081"/>
        <item x="1816"/>
        <item x="586"/>
        <item x="2950"/>
        <item x="4289"/>
        <item x="1375"/>
        <item x="4538"/>
        <item x="2906"/>
        <item x="3233"/>
        <item x="4477"/>
        <item x="404"/>
        <item x="324"/>
        <item x="2773"/>
        <item x="90"/>
        <item x="1775"/>
        <item x="2043"/>
        <item x="2051"/>
        <item x="2139"/>
        <item x="1077"/>
        <item x="3450"/>
        <item x="4704"/>
        <item x="3127"/>
        <item x="3032"/>
        <item x="3286"/>
        <item x="3964"/>
        <item x="1608"/>
        <item x="1491"/>
        <item x="4577"/>
        <item x="1773"/>
        <item x="3915"/>
        <item x="485"/>
        <item x="3342"/>
        <item x="1263"/>
        <item x="3926"/>
        <item x="235"/>
        <item x="4205"/>
        <item x="2049"/>
        <item x="1910"/>
        <item x="2162"/>
        <item x="3295"/>
        <item x="414"/>
        <item x="677"/>
        <item x="1121"/>
        <item x="2188"/>
        <item x="4351"/>
        <item x="3848"/>
        <item x="3885"/>
        <item x="2"/>
        <item x="180"/>
        <item x="1594"/>
        <item x="1614"/>
        <item x="786"/>
        <item x="289"/>
        <item x="160"/>
        <item x="1448"/>
        <item x="1220"/>
        <item x="4896"/>
        <item x="3975"/>
        <item x="1039"/>
        <item x="4313"/>
        <item x="4239"/>
        <item x="156"/>
        <item x="1501"/>
        <item x="1215"/>
        <item x="3521"/>
        <item x="2678"/>
        <item x="2250"/>
        <item x="2753"/>
        <item x="3776"/>
        <item x="2451"/>
        <item x="1114"/>
        <item x="3098"/>
        <item x="1851"/>
        <item x="4288"/>
        <item x="2342"/>
        <item x="198"/>
        <item x="293"/>
        <item x="4624"/>
        <item x="4381"/>
        <item x="1918"/>
        <item x="870"/>
        <item x="1291"/>
        <item x="3334"/>
        <item x="3943"/>
        <item x="2280"/>
        <item x="3596"/>
        <item x="1143"/>
        <item x="1561"/>
        <item x="2266"/>
        <item x="1062"/>
        <item x="3071"/>
        <item x="1940"/>
        <item x="468"/>
        <item x="387"/>
        <item x="939"/>
        <item x="3260"/>
        <item x="3414"/>
        <item x="1661"/>
        <item x="1212"/>
        <item x="1903"/>
        <item x="4091"/>
        <item x="1217"/>
        <item x="4229"/>
        <item x="4806"/>
        <item x="3675"/>
        <item x="105"/>
        <item x="3634"/>
        <item x="4597"/>
        <item x="1270"/>
        <item x="832"/>
        <item x="2354"/>
        <item x="4916"/>
        <item x="1401"/>
        <item x="3782"/>
        <item x="1320"/>
        <item x="1597"/>
        <item x="1101"/>
        <item x="1874"/>
        <item x="3545"/>
        <item x="27"/>
        <item x="1340"/>
        <item x="3154"/>
        <item x="4906"/>
        <item x="2285"/>
        <item x="4676"/>
        <item x="4626"/>
        <item x="1564"/>
        <item x="2640"/>
        <item x="1253"/>
        <item x="2370"/>
        <item x="606"/>
        <item x="2137"/>
        <item x="3813"/>
        <item x="563"/>
        <item x="3971"/>
        <item x="805"/>
        <item x="4762"/>
        <item x="4049"/>
        <item x="3162"/>
        <item x="1755"/>
        <item x="1230"/>
        <item x="4178"/>
        <item x="2538"/>
        <item x="987"/>
        <item x="2242"/>
        <item x="4403"/>
        <item x="4486"/>
        <item x="3333"/>
        <item x="1316"/>
        <item x="4863"/>
        <item x="2499"/>
        <item x="3221"/>
        <item x="649"/>
        <item x="3383"/>
        <item x="4589"/>
        <item x="4781"/>
        <item x="4618"/>
        <item x="1295"/>
        <item x="1875"/>
        <item x="3122"/>
        <item x="3243"/>
        <item x="4671"/>
        <item x="2093"/>
        <item x="1964"/>
        <item x="3817"/>
        <item x="3487"/>
        <item x="3239"/>
        <item x="39"/>
        <item x="1932"/>
        <item x="3390"/>
        <item x="3713"/>
        <item x="2800"/>
        <item x="4783"/>
        <item x="2200"/>
        <item x="1429"/>
        <item x="1558"/>
        <item x="2607"/>
        <item x="1113"/>
        <item x="2353"/>
        <item x="1887"/>
        <item x="3533"/>
        <item x="2785"/>
        <item x="1201"/>
        <item x="3425"/>
        <item x="2655"/>
        <item x="2147"/>
        <item x="3642"/>
        <item x="2923"/>
        <item x="4979"/>
        <item x="755"/>
        <item x="4840"/>
        <item x="3689"/>
        <item x="2935"/>
        <item x="3529"/>
        <item x="1738"/>
        <item x="1361"/>
        <item x="971"/>
        <item x="4497"/>
        <item x="2896"/>
        <item x="2909"/>
        <item x="376"/>
        <item x="3868"/>
        <item x="1793"/>
        <item x="4137"/>
        <item x="1949"/>
        <item x="318"/>
        <item x="2171"/>
        <item x="4718"/>
        <item x="3327"/>
        <item x="2736"/>
        <item x="106"/>
        <item x="634"/>
        <item x="768"/>
        <item x="540"/>
        <item x="2303"/>
        <item x="3550"/>
        <item x="2196"/>
        <item x="2020"/>
        <item x="4499"/>
        <item x="58"/>
        <item x="4088"/>
        <item x="2007"/>
        <item x="1500"/>
        <item x="68"/>
        <item x="2620"/>
        <item x="822"/>
        <item x="1487"/>
        <item x="2328"/>
        <item x="2144"/>
        <item x="2304"/>
        <item x="444"/>
        <item x="2784"/>
        <item x="3392"/>
        <item x="1894"/>
        <item x="2633"/>
        <item x="2735"/>
        <item x="2148"/>
        <item x="1893"/>
        <item x="2550"/>
        <item x="2599"/>
        <item x="2558"/>
        <item x="3608"/>
        <item x="4099"/>
        <item x="1392"/>
        <item x="2804"/>
        <item x="3647"/>
        <item x="2128"/>
        <item x="4605"/>
        <item x="3065"/>
        <item x="344"/>
        <item x="4203"/>
        <item x="1237"/>
        <item x="3060"/>
        <item x="3866"/>
        <item x="176"/>
        <item x="3765"/>
        <item x="854"/>
        <item x="2208"/>
        <item x="3157"/>
        <item x="1386"/>
        <item x="1423"/>
        <item x="2868"/>
        <item x="4075"/>
        <item x="524"/>
        <item x="1856"/>
        <item x="863"/>
        <item x="4939"/>
        <item x="1968"/>
        <item x="711"/>
        <item x="1803"/>
        <item x="4680"/>
        <item x="4037"/>
        <item x="567"/>
        <item x="3385"/>
        <item x="3284"/>
        <item x="3930"/>
        <item x="2978"/>
        <item x="753"/>
        <item x="159"/>
        <item x="1656"/>
        <item x="1488"/>
        <item x="3134"/>
        <item x="1315"/>
        <item x="1138"/>
        <item x="4320"/>
        <item x="59"/>
        <item x="4245"/>
        <item x="2368"/>
        <item x="4815"/>
        <item x="4635"/>
        <item x="910"/>
        <item x="2530"/>
        <item x="589"/>
        <item x="789"/>
        <item x="1409"/>
        <item x="4019"/>
        <item x="1364"/>
        <item x="3512"/>
        <item x="4473"/>
        <item x="3526"/>
        <item x="3315"/>
        <item x="1444"/>
        <item x="2336"/>
        <item x="2199"/>
        <item x="264"/>
        <item x="130"/>
        <item x="4370"/>
        <item x="4612"/>
        <item x="2693"/>
        <item x="4002"/>
        <item x="3389"/>
        <item x="3937"/>
        <item x="4869"/>
        <item x="315"/>
        <item x="3718"/>
        <item x="4591"/>
        <item x="2732"/>
        <item x="740"/>
        <item x="1108"/>
        <item x="396"/>
        <item x="3783"/>
        <item x="1442"/>
        <item x="3439"/>
        <item x="954"/>
        <item x="1797"/>
        <item x="1525"/>
        <item x="4232"/>
        <item x="2044"/>
        <item x="1250"/>
        <item x="4188"/>
        <item x="2423"/>
        <item x="4692"/>
        <item x="161"/>
        <item x="2164"/>
        <item x="1829"/>
        <item x="2374"/>
        <item x="1683"/>
        <item x="3881"/>
        <item x="3970"/>
        <item x="4067"/>
        <item x="931"/>
        <item x="65"/>
        <item x="53"/>
        <item x="300"/>
        <item x="3051"/>
        <item x="1792"/>
        <item x="1092"/>
        <item x="2183"/>
        <item x="2788"/>
        <item x="3997"/>
        <item x="3192"/>
        <item x="1342"/>
        <item x="3715"/>
        <item x="3632"/>
        <item x="2118"/>
        <item x="2476"/>
        <item x="4628"/>
        <item x="1695"/>
        <item x="3322"/>
        <item x="4756"/>
        <item x="2275"/>
        <item x="1530"/>
        <item x="4171"/>
        <item x="4230"/>
        <item x="1836"/>
        <item x="2740"/>
        <item x="893"/>
        <item x="3669"/>
        <item x="3227"/>
        <item x="4488"/>
        <item x="472"/>
        <item x="1404"/>
        <item x="3014"/>
        <item x="3483"/>
        <item x="146"/>
        <item x="3485"/>
        <item x="367"/>
        <item x="1462"/>
        <item x="194"/>
        <item x="4903"/>
        <item x="551"/>
        <item x="657"/>
        <item x="4029"/>
        <item x="4807"/>
        <item x="3698"/>
        <item x="4794"/>
        <item x="1393"/>
        <item x="1418"/>
        <item x="3027"/>
        <item x="3438"/>
        <item x="2861"/>
        <item x="288"/>
        <item x="4813"/>
        <item x="4838"/>
        <item x="4378"/>
        <item x="4646"/>
        <item x="605"/>
        <item x="2687"/>
        <item x="2682"/>
        <item x="4419"/>
        <item x="2883"/>
        <item x="1035"/>
        <item x="2228"/>
        <item x="3764"/>
        <item x="3586"/>
        <item x="3527"/>
        <item x="4529"/>
        <item x="2203"/>
        <item x="1822"/>
        <item x="4498"/>
        <item x="2833"/>
        <item x="4407"/>
        <item x="2700"/>
        <item x="790"/>
        <item x="4268"/>
        <item x="3861"/>
        <item x="2484"/>
        <item x="1906"/>
        <item x="781"/>
        <item x="535"/>
        <item x="1956"/>
        <item x="4702"/>
        <item x="1021"/>
        <item x="2634"/>
        <item x="3991"/>
        <item x="645"/>
        <item x="4567"/>
        <item x="3325"/>
        <item x="4870"/>
        <item x="713"/>
        <item x="2446"/>
        <item x="3597"/>
        <item x="1196"/>
        <item x="2322"/>
        <item x="637"/>
        <item x="2129"/>
        <item x="2686"/>
        <item x="1689"/>
        <item x="2339"/>
        <item x="1310"/>
        <item x="3011"/>
        <item x="571"/>
        <item x="658"/>
        <item x="1954"/>
        <item x="2442"/>
        <item x="4290"/>
        <item x="2534"/>
        <item x="2077"/>
        <item x="4446"/>
        <item x="1759"/>
        <item x="2133"/>
        <item x="1290"/>
        <item x="2367"/>
        <item x="1006"/>
        <item x="1436"/>
        <item x="626"/>
        <item x="4582"/>
        <item x="631"/>
        <item x="2312"/>
        <item x="4502"/>
        <item x="1233"/>
        <item x="3568"/>
        <item x="4455"/>
        <item x="2455"/>
        <item x="3017"/>
        <item x="4135"/>
        <item x="1336"/>
        <item x="2573"/>
        <item x="155"/>
        <item x="2233"/>
        <item x="1140"/>
        <item x="3095"/>
        <item x="1841"/>
        <item x="4084"/>
        <item x="4683"/>
        <item x="1281"/>
        <item x="4347"/>
        <item x="2813"/>
        <item x="1402"/>
        <item x="4046"/>
        <item x="1578"/>
        <item x="503"/>
        <item x="1905"/>
        <item x="2064"/>
        <item x="2150"/>
        <item x="2905"/>
        <item x="4050"/>
        <item x="4745"/>
        <item x="3215"/>
        <item x="3133"/>
        <item x="3058"/>
        <item x="1100"/>
        <item x="2387"/>
        <item x="2973"/>
        <item x="4929"/>
        <item x="1693"/>
        <item x="509"/>
        <item x="2361"/>
        <item x="1461"/>
        <item x="557"/>
        <item x="2335"/>
        <item x="871"/>
        <item x="1175"/>
        <item x="4557"/>
        <item x="3178"/>
        <item x="2382"/>
        <item x="836"/>
        <item x="587"/>
        <item x="4721"/>
        <item x="3987"/>
        <item x="1818"/>
        <item x="2045"/>
        <item x="1990"/>
        <item x="2008"/>
        <item x="3892"/>
        <item x="2251"/>
        <item x="108"/>
        <item x="3230"/>
        <item x="747"/>
        <item x="1618"/>
        <item x="3749"/>
        <item x="2674"/>
        <item x="3874"/>
        <item x="2158"/>
        <item x="2132"/>
        <item x="1328"/>
        <item x="4880"/>
        <item x="4518"/>
        <item x="3962"/>
        <item x="941"/>
        <item x="112"/>
        <item x="1348"/>
        <item x="272"/>
        <item x="11"/>
        <item x="435"/>
        <item x="1840"/>
        <item x="3790"/>
        <item x="2481"/>
        <item x="3317"/>
        <item x="611"/>
        <item x="590"/>
        <item x="2790"/>
        <item x="1475"/>
        <item x="3253"/>
        <item x="1696"/>
        <item x="1179"/>
        <item x="4367"/>
        <item x="1610"/>
        <item x="1073"/>
        <item x="4778"/>
        <item x="278"/>
        <item x="2033"/>
        <item x="1441"/>
        <item x="1445"/>
        <item x="3852"/>
        <item x="92"/>
        <item x="1038"/>
        <item x="4432"/>
        <item x="3104"/>
        <item x="3603"/>
        <item x="537"/>
        <item x="2895"/>
        <item x="1323"/>
        <item x="4140"/>
        <item x="4758"/>
        <item x="4246"/>
        <item x="1543"/>
        <item x="4733"/>
        <item x="1766"/>
        <item x="1884"/>
        <item x="2567"/>
        <item x="3823"/>
        <item x="3785"/>
        <item x="4265"/>
        <item x="1838"/>
        <item x="3345"/>
        <item x="4496"/>
        <item x="4850"/>
        <item x="823"/>
        <item x="559"/>
        <item x="1293"/>
        <item x="2010"/>
        <item x="965"/>
        <item x="4117"/>
        <item x="1808"/>
        <item x="1241"/>
        <item x="4598"/>
        <item x="4366"/>
        <item x="1982"/>
        <item x="674"/>
        <item x="1307"/>
        <item x="3938"/>
        <item x="328"/>
        <item x="469"/>
        <item x="1527"/>
        <item x="1986"/>
        <item x="487"/>
        <item x="1601"/>
        <item x="1886"/>
        <item x="1670"/>
        <item x="3590"/>
        <item x="2189"/>
        <item x="1961"/>
        <item x="259"/>
        <item x="1147"/>
        <item x="2362"/>
        <item x="3479"/>
        <item x="2718"/>
        <item x="2521"/>
        <item x="4470"/>
        <item x="1572"/>
        <item x="3799"/>
        <item x="2034"/>
        <item x="4495"/>
        <item x="4026"/>
        <item x="698"/>
        <item x="693"/>
        <item x="2789"/>
        <item x="4904"/>
        <item x="902"/>
        <item x="1045"/>
        <item x="3068"/>
        <item x="1345"/>
        <item x="3184"/>
        <item x="2016"/>
        <item x="600"/>
        <item x="4760"/>
        <item x="3584"/>
        <item x="1463"/>
        <item x="4250"/>
        <item x="598"/>
        <item x="1513"/>
        <item x="2143"/>
        <item x="558"/>
        <item x="77"/>
        <item x="949"/>
        <item x="4333"/>
        <item x="152"/>
        <item x="4222"/>
        <item x="621"/>
        <item x="1242"/>
        <item x="208"/>
        <item x="757"/>
        <item x="1980"/>
        <item x="2161"/>
        <item x="4007"/>
        <item x="202"/>
        <item x="4526"/>
        <item x="145"/>
        <item x="3600"/>
        <item x="3421"/>
        <item x="2835"/>
        <item x="1466"/>
        <item x="196"/>
        <item x="3974"/>
        <item x="4937"/>
        <item x="1109"/>
        <item x="1750"/>
        <item x="4429"/>
        <item x="3350"/>
        <item x="2882"/>
        <item x="343"/>
        <item x="2226"/>
        <item x="2618"/>
        <item x="192"/>
        <item x="4530"/>
        <item x="4595"/>
        <item x="4899"/>
        <item x="95"/>
        <item x="628"/>
        <item x="4065"/>
        <item x="3022"/>
        <item x="2579"/>
        <item x="1072"/>
        <item x="3248"/>
        <item x="566"/>
        <item x="338"/>
        <item x="377"/>
        <item x="4219"/>
        <item x="440"/>
        <item x="1192"/>
        <item x="141"/>
        <item x="3981"/>
        <item x="3062"/>
        <item x="1930"/>
        <item x="1760"/>
        <item x="1078"/>
        <item x="2111"/>
        <item x="1259"/>
        <item x="4927"/>
        <item x="796"/>
        <item x="831"/>
        <item x="1251"/>
        <item x="2857"/>
        <item x="2684"/>
        <item x="4757"/>
        <item x="2988"/>
        <item x="2745"/>
        <item x="629"/>
        <item x="492"/>
        <item x="4336"/>
        <item x="1317"/>
        <item x="3263"/>
        <item x="3471"/>
        <item x="3433"/>
        <item x="2729"/>
        <item x="35"/>
        <item x="1370"/>
        <item x="1302"/>
        <item x="3288"/>
        <item x="672"/>
        <item x="2728"/>
        <item x="2174"/>
        <item x="4684"/>
        <item x="4358"/>
        <item x="1244"/>
        <item x="1016"/>
        <item x="1643"/>
        <item x="1245"/>
        <item x="4878"/>
        <item x="3979"/>
        <item x="210"/>
        <item x="3599"/>
        <item x="3914"/>
        <item x="3880"/>
        <item x="3124"/>
        <item x="33"/>
        <item x="2910"/>
        <item x="4489"/>
        <item x="1106"/>
        <item x="2862"/>
        <item x="2212"/>
        <item x="4966"/>
        <item x="3843"/>
        <item x="4255"/>
        <item x="2604"/>
        <item x="2783"/>
        <item x="2309"/>
        <item x="3684"/>
        <item x="812"/>
        <item x="3265"/>
        <item x="1408"/>
        <item x="3291"/>
        <item x="2798"/>
        <item x="3168"/>
        <item x="884"/>
        <item x="4691"/>
        <item x="1476"/>
        <item x="2638"/>
        <item x="3336"/>
        <item x="1068"/>
        <item x="3963"/>
        <item x="2822"/>
        <item x="668"/>
        <item x="4752"/>
        <item x="3175"/>
        <item x="221"/>
        <item x="2547"/>
        <item x="207"/>
        <item x="2632"/>
        <item x="2384"/>
        <item x="2031"/>
        <item x="4587"/>
        <item x="3907"/>
        <item x="2288"/>
        <item x="3376"/>
        <item x="2946"/>
        <item x="715"/>
        <item x="3860"/>
        <item x="4967"/>
        <item x="1860"/>
        <item x="1415"/>
        <item x="3955"/>
        <item x="2264"/>
        <item x="4017"/>
        <item x="4951"/>
        <item x="3710"/>
        <item x="2310"/>
        <item x="1276"/>
        <item x="2019"/>
        <item x="1123"/>
        <item x="4373"/>
        <item x="562"/>
        <item x="829"/>
        <item x="4160"/>
        <item x="1159"/>
        <item x="4276"/>
        <item x="3621"/>
        <item x="3449"/>
        <item x="3613"/>
        <item x="3382"/>
        <item x="3804"/>
        <item x="707"/>
        <item x="1914"/>
        <item x="2717"/>
        <item x="2385"/>
        <item x="393"/>
        <item x="1664"/>
        <item x="1063"/>
        <item x="1145"/>
        <item x="255"/>
        <item x="2893"/>
        <item x="4393"/>
        <item x="3473"/>
        <item x="2425"/>
        <item x="4685"/>
        <item x="430"/>
        <item x="4617"/>
        <item x="1722"/>
        <item x="1498"/>
        <item x="2490"/>
        <item x="498"/>
        <item x="2156"/>
        <item x="1479"/>
        <item x="2085"/>
        <item x="4856"/>
        <item x="4441"/>
        <item x="803"/>
        <item x="2025"/>
        <item x="2444"/>
        <item x="67"/>
        <item x="3925"/>
        <item x="2432"/>
        <item x="953"/>
        <item x="4145"/>
        <item x="2501"/>
        <item x="4027"/>
        <item x="4103"/>
        <item x="1014"/>
        <item x="3724"/>
        <item x="4658"/>
        <item x="3807"/>
        <item x="4101"/>
        <item x="2117"/>
        <item x="2381"/>
        <item x="433"/>
        <item x="3118"/>
        <item x="2855"/>
        <item x="326"/>
        <item x="181"/>
        <item x="4775"/>
        <item x="2576"/>
        <item x="3387"/>
        <item x="4742"/>
        <item x="29"/>
        <item x="2177"/>
        <item x="624"/>
        <item x="46"/>
        <item x="699"/>
        <item x="703"/>
        <item x="909"/>
        <item x="982"/>
        <item x="4372"/>
        <item x="1650"/>
        <item x="1757"/>
        <item x="3329"/>
        <item x="2877"/>
        <item x="513"/>
        <item x="1579"/>
        <item x="1440"/>
        <item x="1274"/>
        <item x="3394"/>
        <item x="1812"/>
        <item x="4520"/>
        <item x="1022"/>
        <item x="895"/>
        <item x="4469"/>
        <item x="3202"/>
        <item x="150"/>
        <item x="4665"/>
        <item x="1587"/>
        <item x="3589"/>
        <item x="391"/>
        <item x="4196"/>
        <item x="2458"/>
        <item x="3679"/>
        <item x="4548"/>
        <item x="4889"/>
        <item x="1879"/>
        <item x="1550"/>
        <item x="2952"/>
        <item x="479"/>
        <item x="4478"/>
        <item x="1287"/>
        <item x="3502"/>
        <item x="2879"/>
        <item x="24"/>
        <item x="1229"/>
        <item x="347"/>
        <item x="925"/>
        <item x="4152"/>
        <item x="57"/>
        <item x="2323"/>
        <item x="4306"/>
        <item x="4060"/>
        <item x="2438"/>
        <item x="4404"/>
        <item x="1326"/>
        <item x="1484"/>
        <item x="4212"/>
        <item x="3120"/>
        <item x="3920"/>
        <item x="337"/>
        <item x="2681"/>
        <item x="2155"/>
        <item x="787"/>
        <item x="2806"/>
        <item x="193"/>
        <item x="3569"/>
        <item x="2568"/>
        <item x="885"/>
        <item x="4321"/>
        <item x="352"/>
        <item x="1094"/>
        <item x="276"/>
        <item x="3537"/>
        <item x="4707"/>
        <item x="4339"/>
        <item x="2683"/>
        <item x="2991"/>
        <item x="1654"/>
        <item x="3998"/>
        <item x="1924"/>
        <item x="3446"/>
        <item x="4086"/>
        <item x="2247"/>
        <item x="4310"/>
        <item x="3261"/>
        <item x="1817"/>
        <item x="3187"/>
        <item x="2770"/>
        <item x="4143"/>
        <item x="4424"/>
        <item x="3308"/>
        <item x="2410"/>
        <item x="2255"/>
        <item x="1544"/>
        <item x="4153"/>
        <item x="2673"/>
        <item x="4262"/>
        <item x="3206"/>
        <item x="2704"/>
        <item x="1102"/>
        <item x="72"/>
        <item x="162"/>
        <item x="743"/>
        <item x="4294"/>
        <item x="4186"/>
        <item x="2593"/>
        <item x="4831"/>
        <item x="4738"/>
        <item x="2552"/>
        <item x="1796"/>
        <item x="2286"/>
        <item x="3208"/>
        <item x="3772"/>
        <item x="2529"/>
        <item x="1313"/>
        <item x="463"/>
        <item x="2046"/>
        <item x="2976"/>
        <item x="912"/>
        <item x="4240"/>
        <item x="2436"/>
        <item x="2021"/>
        <item x="427"/>
        <item x="4965"/>
        <item x="1616"/>
        <item x="1777"/>
        <item x="1489"/>
        <item x="797"/>
        <item x="2904"/>
        <item x="1478"/>
        <item x="3787"/>
        <item x="1329"/>
        <item x="416"/>
        <item x="1137"/>
        <item x="1546"/>
        <item x="2431"/>
        <item x="622"/>
        <item x="3966"/>
        <item x="134"/>
        <item x="4021"/>
        <item x="1388"/>
        <item x="549"/>
        <item x="1515"/>
        <item x="2947"/>
        <item x="1551"/>
        <item x="578"/>
        <item x="84"/>
        <item x="4606"/>
        <item x="534"/>
        <item x="3158"/>
        <item x="2173"/>
        <item x="4151"/>
        <item x="2889"/>
        <item x="371"/>
        <item x="3651"/>
        <item x="3013"/>
        <item x="2983"/>
        <item x="1849"/>
        <item x="1904"/>
        <item x="37"/>
        <item x="1256"/>
        <item x="666"/>
        <item x="172"/>
        <item x="147"/>
        <item x="258"/>
        <item x="4913"/>
        <item x="569"/>
        <item x="3194"/>
        <item x="2642"/>
        <item x="4267"/>
        <item x="4359"/>
        <item x="4824"/>
        <item x="1150"/>
        <item x="995"/>
        <item x="117"/>
        <item x="3505"/>
        <item x="897"/>
        <item x="2355"/>
        <item x="307"/>
        <item x="4051"/>
        <item x="2970"/>
        <item x="3309"/>
        <item x="3262"/>
        <item x="2056"/>
        <item x="216"/>
        <item x="3237"/>
        <item x="993"/>
        <item x="3670"/>
        <item x="1917"/>
        <item x="2301"/>
        <item x="4847"/>
        <item x="529"/>
        <item x="2380"/>
        <item x="3890"/>
        <item x="164"/>
        <item x="3097"/>
        <item x="4545"/>
        <item x="865"/>
        <item x="3121"/>
        <item x="522"/>
        <item x="3911"/>
        <item x="4438"/>
        <item x="1852"/>
        <item x="3430"/>
        <item x="4033"/>
        <item x="3220"/>
        <item x="3882"/>
        <item x="2837"/>
        <item x="972"/>
        <item x="2014"/>
        <item x="1209"/>
        <item x="760"/>
        <item x="2195"/>
        <item x="2052"/>
        <item x="1296"/>
        <item x="683"/>
        <item x="239"/>
        <item x="2898"/>
        <item x="809"/>
        <item x="555"/>
        <item x="4315"/>
        <item x="3007"/>
        <item x="4808"/>
        <item x="3107"/>
        <item x="2850"/>
        <item x="1027"/>
        <item x="4574"/>
        <item x="1727"/>
        <item x="247"/>
        <item x="2313"/>
        <item x="1784"/>
        <item x="1609"/>
        <item x="1083"/>
        <item x="1228"/>
        <item x="3942"/>
        <item x="3819"/>
        <item x="516"/>
        <item x="4279"/>
        <item x="86"/>
        <item x="4957"/>
        <item x="1053"/>
        <item x="3858"/>
        <item x="1199"/>
        <item x="1277"/>
        <item x="3609"/>
        <item x="3379"/>
        <item x="3703"/>
        <item x="363"/>
        <item x="1946"/>
        <item x="4148"/>
        <item x="1427"/>
        <item x="4633"/>
        <item x="4809"/>
        <item x="2939"/>
        <item x="3006"/>
        <item x="2041"/>
        <item x="1435"/>
        <item x="465"/>
        <item x="1044"/>
        <item x="3865"/>
        <item x="4596"/>
        <item x="1207"/>
        <item x="1032"/>
        <item x="2845"/>
        <item x="4970"/>
        <item x="4642"/>
        <item x="94"/>
        <item x="3296"/>
        <item x="1568"/>
        <item x="2239"/>
        <item x="1781"/>
        <item x="205"/>
        <item x="4189"/>
        <item x="2627"/>
        <item x="3951"/>
        <item x="245"/>
        <item x="904"/>
        <item x="2931"/>
        <item x="4563"/>
        <item x="2979"/>
        <item x="1119"/>
        <item x="3455"/>
        <item x="2990"/>
        <item x="2472"/>
        <item x="2545"/>
        <item x="4539"/>
        <item x="2194"/>
        <item x="3047"/>
        <item x="4100"/>
        <item x="1950"/>
        <item x="1042"/>
        <item x="2644"/>
        <item x="4041"/>
        <item x="2720"/>
        <item x="3957"/>
        <item x="2345"/>
        <item x="2542"/>
        <item x="1772"/>
        <item x="2482"/>
        <item x="2977"/>
        <item x="2554"/>
        <item x="2961"/>
        <item x="268"/>
        <item x="3788"/>
        <item x="3015"/>
        <item x="4666"/>
        <item x="3835"/>
        <item x="1902"/>
        <item x="1663"/>
        <item x="1565"/>
        <item x="4641"/>
        <item x="4314"/>
        <item x="3375"/>
        <item x="2799"/>
        <item x="2801"/>
        <item x="585"/>
        <item x="3936"/>
        <item x="794"/>
        <item x="426"/>
        <item x="3470"/>
        <item x="1046"/>
        <item x="1309"/>
        <item x="4679"/>
        <item x="3792"/>
        <item x="478"/>
        <item x="1074"/>
        <item x="4907"/>
        <item x="1034"/>
        <item x="2130"/>
        <item x="1626"/>
        <item x="1644"/>
        <item x="1451"/>
        <item x="3180"/>
        <item x="1966"/>
        <item x="421"/>
        <item x="1888"/>
        <item x="4816"/>
        <item x="2781"/>
        <item x="4453"/>
        <item x="3711"/>
        <item x="1164"/>
        <item x="4975"/>
        <item x="4280"/>
        <item x="4057"/>
        <item x="2271"/>
        <item x="3413"/>
        <item x="4930"/>
        <item x="1456"/>
        <item x="1200"/>
        <item x="669"/>
        <item x="3021"/>
        <item x="1058"/>
        <item x="3516"/>
        <item x="528"/>
        <item x="3236"/>
        <item x="1923"/>
        <item x="746"/>
        <item x="380"/>
        <item x="1157"/>
        <item x="4517"/>
        <item x="4132"/>
        <item x="956"/>
        <item x="2324"/>
        <item x="2677"/>
        <item x="709"/>
        <item x="4938"/>
        <item x="3225"/>
        <item x="542"/>
        <item x="4708"/>
        <item x="4727"/>
        <item x="3"/>
        <item x="2561"/>
        <item x="4354"/>
        <item x="3347"/>
        <item x="1987"/>
        <item x="1941"/>
        <item x="1331"/>
        <item x="2665"/>
        <item x="2894"/>
        <item x="4630"/>
        <item x="4657"/>
        <item x="4198"/>
        <item x="280"/>
        <item x="754"/>
        <item x="4672"/>
        <item x="3267"/>
        <item x="3867"/>
        <item x="4525"/>
        <item x="1080"/>
        <item x="1847"/>
        <item x="3075"/>
        <item x="3832"/>
        <item x="2399"/>
        <item x="536"/>
        <item x="4593"/>
        <item x="3024"/>
        <item x="2079"/>
        <item x="493"/>
        <item x="4712"/>
        <item x="1595"/>
        <item x="2315"/>
        <item x="1764"/>
        <item x="2724"/>
        <item x="4791"/>
        <item x="3140"/>
        <item x="151"/>
        <item x="3486"/>
        <item x="875"/>
        <item x="1421"/>
        <item x="3617"/>
        <item x="908"/>
        <item x="2709"/>
        <item x="233"/>
        <item x="4114"/>
        <item x="625"/>
        <item x="4474"/>
        <item x="1800"/>
        <item x="3111"/>
        <item x="494"/>
        <item x="1799"/>
        <item x="1397"/>
        <item x="601"/>
        <item x="388"/>
        <item x="4857"/>
        <item x="3946"/>
        <item x="2954"/>
        <item x="3694"/>
        <item x="2537"/>
        <item x="190"/>
        <item x="3093"/>
        <item x="676"/>
        <item x="379"/>
        <item x="322"/>
        <item x="2878"/>
        <item x="2870"/>
        <item x="1871"/>
        <item x="2794"/>
        <item x="3139"/>
        <item x="4614"/>
        <item x="4258"/>
        <item x="4181"/>
        <item x="2953"/>
        <item x="4858"/>
        <item x="919"/>
        <item x="678"/>
        <item x="4150"/>
        <item x="1778"/>
        <item x="4956"/>
        <item x="321"/>
        <item x="4238"/>
        <item x="1174"/>
        <item x="2360"/>
        <item x="652"/>
        <item x="3218"/>
        <item x="3768"/>
        <item x="3198"/>
        <item x="758"/>
        <item x="1082"/>
        <item x="708"/>
        <item x="4437"/>
        <item x="1195"/>
        <item x="4108"/>
        <item x="1428"/>
        <item x="2217"/>
        <item x="3695"/>
        <item x="3363"/>
        <item x="4005"/>
        <item x="2320"/>
        <item x="3405"/>
        <item x="3378"/>
        <item x="2691"/>
        <item x="2844"/>
        <item x="1356"/>
        <item x="4092"/>
        <item x="3289"/>
        <item x="1692"/>
        <item x="1272"/>
        <item x="2710"/>
        <item x="664"/>
        <item x="4194"/>
        <item x="1690"/>
        <item x="3747"/>
        <item x="1470"/>
        <item x="2094"/>
        <item x="1771"/>
        <item x="2540"/>
        <item x="3709"/>
        <item x="2997"/>
        <item x="1639"/>
        <item x="439"/>
        <item x="103"/>
        <item x="1414"/>
        <item x="3774"/>
        <item x="2110"/>
        <item x="4751"/>
        <item x="2116"/>
        <item x="3299"/>
        <item x="3693"/>
        <item x="1425"/>
        <item x="4886"/>
        <item x="2829"/>
        <item x="860"/>
        <item x="684"/>
        <item x="3546"/>
        <item x="3645"/>
        <item x="4360"/>
        <item x="167"/>
        <item x="189"/>
        <item x="2450"/>
        <item x="1327"/>
        <item x="2070"/>
        <item x="4987"/>
        <item x="2936"/>
        <item x="2134"/>
        <item x="3083"/>
        <item x="2913"/>
        <item x="197"/>
        <item x="2152"/>
        <item x="4412"/>
        <item x="749"/>
        <item x="1447"/>
        <item x="1686"/>
        <item x="2261"/>
        <item x="4573"/>
        <item x="34"/>
        <item x="510"/>
        <item x="4329"/>
        <item x="3044"/>
        <item x="2098"/>
        <item x="3737"/>
        <item x="2103"/>
        <item x="4368"/>
        <item x="4107"/>
        <item x="2872"/>
        <item x="3591"/>
        <item x="3348"/>
        <item x="1539"/>
        <item x="1671"/>
        <item x="3829"/>
        <item x="4058"/>
        <item x="4234"/>
        <item x="1998"/>
        <item x="1688"/>
        <item x="4396"/>
        <item x="3802"/>
        <item x="2819"/>
        <item x="4199"/>
        <item x="2272"/>
        <item x="905"/>
        <item x="1632"/>
        <item x="1942"/>
        <item x="4719"/>
        <item x="4923"/>
        <item x="838"/>
        <item x="560"/>
        <item x="1275"/>
        <item x="1112"/>
        <item x="1645"/>
        <item x="4260"/>
        <item x="2714"/>
        <item x="2211"/>
        <item x="2383"/>
        <item x="124"/>
        <item x="163"/>
        <item x="1863"/>
        <item x="3565"/>
        <item x="3746"/>
        <item x="4631"/>
        <item x="1396"/>
        <item x="2343"/>
        <item x="2951"/>
        <item x="3199"/>
        <item x="2912"/>
        <item x="2269"/>
        <item x="3702"/>
        <item x="2263"/>
        <item x="1346"/>
        <item x="20"/>
        <item x="4045"/>
        <item x="888"/>
        <item x="1304"/>
        <item x="1984"/>
        <item x="4352"/>
        <item x="4463"/>
        <item x="3973"/>
        <item x="1676"/>
        <item x="1095"/>
        <item x="3636"/>
        <item x="1745"/>
        <item x="4139"/>
        <item x="2884"/>
        <item x="4909"/>
        <item x="128"/>
        <item x="810"/>
        <item x="2120"/>
        <item x="2962"/>
        <item x="1522"/>
        <item x="963"/>
        <item x="3461"/>
        <item x="3196"/>
        <item x="532"/>
        <item x="3501"/>
        <item x="1897"/>
        <item x="2319"/>
        <item x="1161"/>
        <item x="1090"/>
        <item x="4020"/>
        <item x="2017"/>
        <item x="4451"/>
        <item x="2430"/>
        <item x="1357"/>
        <item x="999"/>
        <item x="209"/>
        <item x="4493"/>
        <item x="4078"/>
        <item x="4003"/>
        <item x="1583"/>
        <item x="2018"/>
        <item x="1029"/>
        <item x="3408"/>
        <item x="1770"/>
        <item x="1248"/>
        <item x="399"/>
        <item x="3760"/>
        <item x="4254"/>
        <item x="3437"/>
        <item x="4779"/>
        <item x="1648"/>
        <item x="3610"/>
        <item x="4528"/>
        <item x="4180"/>
        <item x="2229"/>
        <item x="131"/>
        <item x="1497"/>
        <item x="4227"/>
        <item x="3884"/>
        <item x="2209"/>
        <item x="3041"/>
        <item x="3528"/>
        <item x="4883"/>
        <item x="4689"/>
        <item x="2222"/>
        <item x="2395"/>
        <item x="3903"/>
        <item x="1087"/>
        <item x="489"/>
        <item x="2163"/>
        <item x="1844"/>
        <item x="2662"/>
        <item x="2944"/>
        <item x="2283"/>
        <item x="767"/>
        <item x="1510"/>
        <item x="951"/>
        <item x="1223"/>
        <item x="2131"/>
        <item x="1854"/>
        <item x="944"/>
        <item x="1203"/>
        <item x="2332"/>
        <item x="4459"/>
        <item x="1599"/>
        <item x="3247"/>
        <item x="1591"/>
        <item x="3478"/>
        <item x="1780"/>
        <item x="2721"/>
        <item x="1057"/>
        <item x="923"/>
        <item x="2581"/>
        <item x="2087"/>
        <item x="2295"/>
        <item x="2617"/>
        <item x="1453"/>
        <item x="2104"/>
        <item x="4705"/>
        <item x="3246"/>
        <item x="2928"/>
        <item x="3200"/>
        <item x="1422"/>
        <item x="861"/>
        <item x="508"/>
        <item x="2405"/>
        <item x="1756"/>
        <item x="4888"/>
        <item x="4942"/>
        <item x="270"/>
        <item x="2356"/>
        <item x="1015"/>
        <item x="4081"/>
        <item x="4572"/>
        <item x="3544"/>
        <item x="3940"/>
        <item x="50"/>
        <item x="2327"/>
        <item x="4746"/>
        <item x="613"/>
        <item x="3954"/>
        <item x="4115"/>
        <item x="4788"/>
        <item x="4795"/>
        <item x="4968"/>
        <item x="475"/>
        <item x="983"/>
        <item x="1889"/>
        <item x="4216"/>
        <item x="604"/>
        <item x="2302"/>
        <item x="3582"/>
        <item x="4442"/>
        <item x="3507"/>
        <item x="4177"/>
        <item x="2777"/>
        <item x="4699"/>
        <item x="4201"/>
        <item x="1170"/>
        <item x="4973"/>
        <item x="858"/>
        <item x="4777"/>
        <item x="1406"/>
        <item x="1168"/>
        <item x="4141"/>
        <item x="4144"/>
        <item x="1706"/>
        <item x="4074"/>
        <item x="2114"/>
        <item x="4924"/>
        <item x="4353"/>
        <item x="1349"/>
        <item x="133"/>
        <item x="2437"/>
        <item x="4960"/>
        <item x="3360"/>
        <item x="1631"/>
        <item x="3384"/>
        <item x="3226"/>
        <item x="2739"/>
        <item x="4897"/>
        <item x="1519"/>
        <item x="2003"/>
        <item x="3678"/>
        <item x="546"/>
        <item x="2474"/>
        <item x="4080"/>
        <item x="633"/>
        <item x="857"/>
        <item x="3300"/>
        <item x="697"/>
        <item x="592"/>
        <item x="4281"/>
        <item x="4303"/>
        <item x="3316"/>
        <item x="3277"/>
        <item x="4215"/>
        <item x="446"/>
        <item x="2675"/>
        <item x="4129"/>
        <item x="4675"/>
        <item x="295"/>
        <item x="1920"/>
        <item x="2968"/>
        <item x="2108"/>
        <item x="521"/>
        <item x="3927"/>
        <item x="3814"/>
        <item x="3538"/>
        <item x="570"/>
        <item x="2763"/>
        <item x="1298"/>
        <item x="1391"/>
        <item x="1133"/>
        <item x="4602"/>
        <item x="2755"/>
        <item x="4461"/>
        <item x="1977"/>
        <item x="837"/>
        <item x="1944"/>
        <item x="3344"/>
        <item x="2037"/>
        <item x="1350"/>
        <item x="4142"/>
        <item x="694"/>
        <item x="4843"/>
        <item x="2032"/>
        <item x="4798"/>
        <item x="1570"/>
        <item x="3373"/>
        <item x="32"/>
        <item x="2400"/>
        <item x="1089"/>
        <item x="702"/>
        <item x="3105"/>
        <item x="2277"/>
        <item x="1715"/>
        <item x="3460"/>
        <item x="647"/>
        <item x="2956"/>
        <item x="1528"/>
        <item x="3643"/>
        <item x="51"/>
        <item x="2863"/>
        <item x="775"/>
        <item x="135"/>
        <item x="254"/>
        <item x="4402"/>
        <item x="2109"/>
        <item x="2987"/>
        <item x="4249"/>
        <item x="2276"/>
        <item x="3064"/>
        <item x="1677"/>
        <item x="232"/>
        <item x="4228"/>
        <item x="1214"/>
        <item x="451"/>
        <item x="706"/>
        <item x="1471"/>
        <item x="2572"/>
        <item x="720"/>
        <item x="3980"/>
        <item x="2149"/>
        <item x="1995"/>
        <item x="920"/>
        <item x="1582"/>
        <item x="4828"/>
        <item x="2359"/>
        <item x="736"/>
        <item x="4362"/>
        <item x="3725"/>
        <item x="1144"/>
        <item x="961"/>
        <item x="4411"/>
        <item x="1567"/>
        <item x="795"/>
        <item x="4576"/>
        <item x="3778"/>
        <item x="4541"/>
        <item x="1708"/>
        <item x="3658"/>
        <item x="3395"/>
        <item x="610"/>
        <item x="2245"/>
        <item x="1255"/>
        <item x="2749"/>
        <item x="2048"/>
        <item x="3400"/>
        <item x="855"/>
        <item x="2616"/>
        <item x="1235"/>
        <item x="275"/>
        <item x="3321"/>
        <item x="552"/>
        <item x="2248"/>
        <item x="1717"/>
        <item x="1828"/>
        <item x="930"/>
        <item x="4571"/>
        <item x="4449"/>
        <item x="2881"/>
        <item x="4097"/>
        <item x="3076"/>
        <item x="4401"/>
        <item x="811"/>
        <item x="3524"/>
        <item x="4621"/>
        <item x="4292"/>
        <item x="4696"/>
        <item x="2421"/>
        <item x="2985"/>
        <item x="2465"/>
        <item x="4316"/>
        <item x="3213"/>
        <item x="3084"/>
        <item x="640"/>
        <item x="1809"/>
        <item x="3696"/>
        <item x="3146"/>
        <item x="2349"/>
        <item x="2969"/>
        <item x="99"/>
        <item x="170"/>
        <item x="1668"/>
        <item x="1734"/>
        <item x="4898"/>
        <item x="1624"/>
        <item x="3156"/>
        <item x="3274"/>
        <item x="1496"/>
        <item x="2176"/>
        <item x="4811"/>
        <item x="4113"/>
        <item x="2900"/>
        <item x="1651"/>
        <item x="4386"/>
        <item x="355"/>
        <item x="3674"/>
        <item x="3356"/>
        <item x="1308"/>
        <item x="1239"/>
        <item x="3067"/>
        <item x="3278"/>
        <item x="3410"/>
        <item x="4126"/>
        <item x="1921"/>
        <item x="2244"/>
        <item x="286"/>
        <item x="3763"/>
        <item x="244"/>
        <item x="200"/>
        <item x="2448"/>
        <item x="3846"/>
        <item x="282"/>
        <item x="1010"/>
        <item x="2666"/>
        <item x="595"/>
        <item x="48"/>
        <item x="227"/>
        <item x="3612"/>
        <item x="2258"/>
        <item x="2062"/>
        <item x="800"/>
        <item x="1915"/>
        <item x="2185"/>
        <item x="4394"/>
        <item x="2527"/>
        <item x="424"/>
        <item x="3944"/>
        <item x="4532"/>
        <item x="4609"/>
        <item x="1633"/>
        <item x="1050"/>
        <item x="4753"/>
        <item x="484"/>
        <item x="2287"/>
        <item x="349"/>
        <item x="4159"/>
        <item x="4494"/>
        <item x="248"/>
        <item x="2775"/>
        <item x="2053"/>
        <item x="4639"/>
        <item x="1190"/>
        <item x="4821"/>
        <item x="1883"/>
        <item x="3913"/>
        <item x="511"/>
        <item x="3115"/>
        <item x="4744"/>
        <item x="4616"/>
        <item x="4047"/>
        <item x="1768"/>
        <item x="3324"/>
        <item x="4901"/>
        <item x="1989"/>
        <item x="218"/>
        <item x="64"/>
        <item x="745"/>
        <item x="2624"/>
        <item x="4252"/>
        <item x="2563"/>
        <item x="3272"/>
        <item x="1981"/>
        <item x="3210"/>
        <item x="1559"/>
        <item x="3831"/>
        <item x="3585"/>
        <item x="4741"/>
        <item x="1621"/>
        <item x="3049"/>
        <item x="2394"/>
        <item x="2826"/>
        <item x="2761"/>
        <item x="2492"/>
        <item x="1615"/>
        <item x="4570"/>
        <item x="4599"/>
        <item x="839"/>
        <item x="2169"/>
        <item x="256"/>
        <item x="4550"/>
        <item x="3897"/>
        <item x="476"/>
        <item x="3357"/>
        <item x="4701"/>
        <item x="3889"/>
        <item x="4231"/>
        <item x="1503"/>
        <item x="2390"/>
        <item x="4963"/>
        <item x="501"/>
        <item x="3640"/>
        <item x="4269"/>
        <item x="3620"/>
        <item x="1007"/>
        <item x="312"/>
        <item x="1410"/>
        <item x="4309"/>
        <item x="4716"/>
        <item x="3090"/>
        <item x="1785"/>
        <item x="4552"/>
        <item x="1369"/>
        <item x="1163"/>
        <item x="3000"/>
        <item x="4544"/>
        <item x="1948"/>
        <item x="1623"/>
        <item x="1709"/>
        <item x="2119"/>
        <item x="866"/>
        <item x="3653"/>
        <item x="1810"/>
        <item x="502"/>
        <item x="4852"/>
        <item x="1779"/>
        <item x="2125"/>
        <item x="2965"/>
        <item x="879"/>
        <item x="2680"/>
        <item x="1540"/>
        <item x="1107"/>
        <item x="1665"/>
        <item x="782"/>
        <item x="2621"/>
        <item x="4512"/>
        <item x="2012"/>
        <item x="2525"/>
        <item x="419"/>
        <item x="1187"/>
        <item x="415"/>
        <item x="2796"/>
        <item x="1306"/>
        <item x="3442"/>
        <item x="2584"/>
        <item x="4851"/>
        <item x="4011"/>
        <item x="2401"/>
        <item x="2009"/>
        <item x="1877"/>
        <item x="1464"/>
        <item x="1819"/>
        <item x="3332"/>
        <item x="4447"/>
        <item x="3673"/>
        <item x="3898"/>
        <item x="1962"/>
        <item x="1148"/>
        <item x="3238"/>
        <item x="4464"/>
        <item x="1213"/>
        <item x="121"/>
        <item x="2030"/>
        <item x="3934"/>
        <item x="2690"/>
        <item x="1617"/>
        <item x="3484"/>
        <item x="3899"/>
        <item x="2733"/>
        <item x="2812"/>
        <item x="3258"/>
        <item x="4647"/>
        <item x="3859"/>
        <item x="4989"/>
        <item x="3742"/>
        <item x="2792"/>
        <item x="462"/>
        <item x="3557"/>
        <item x="948"/>
        <item x="4184"/>
        <item x="734"/>
        <item x="2564"/>
        <item x="3250"/>
        <item x="3576"/>
        <item x="4456"/>
        <item x="4173"/>
        <item x="913"/>
        <item x="2050"/>
        <item x="3372"/>
        <item x="801"/>
        <item x="2292"/>
        <item x="4425"/>
        <item x="334"/>
        <item x="3153"/>
        <item x="2341"/>
        <item x="512"/>
        <item x="2591"/>
        <item x="2765"/>
        <item x="4270"/>
        <item x="410"/>
        <item x="2340"/>
        <item x="849"/>
        <item x="4433"/>
        <item x="2535"/>
        <item x="3638"/>
        <item x="1280"/>
        <item x="4860"/>
        <item x="2533"/>
        <item x="4771"/>
        <item x="3287"/>
        <item x="3269"/>
        <item x="3731"/>
        <item x="2778"/>
        <item x="3939"/>
        <item x="2178"/>
        <item x="2321"/>
        <item x="4357"/>
        <item x="3166"/>
        <item x="4763"/>
        <item x="2069"/>
        <item x="1892"/>
        <item x="4413"/>
        <item x="1801"/>
        <item x="2013"/>
        <item x="74"/>
        <item x="1857"/>
        <item x="2787"/>
        <item x="3388"/>
        <item x="4709"/>
        <item x="4285"/>
        <item x="4569"/>
        <item x="1959"/>
        <item x="777"/>
        <item x="1176"/>
        <item x="543"/>
        <item x="1416"/>
        <item x="2066"/>
        <item x="3454"/>
        <item x="290"/>
        <item x="3854"/>
        <item x="226"/>
        <item x="4128"/>
        <item x="4307"/>
        <item x="3497"/>
        <item x="4608"/>
        <item x="350"/>
        <item x="425"/>
        <item x="886"/>
        <item x="3822"/>
        <item x="184"/>
        <item x="3504"/>
        <item x="612"/>
        <item x="3945"/>
        <item x="3624"/>
        <item x="4521"/>
        <item x="607"/>
        <item x="3562"/>
        <item x="4218"/>
        <item x="382"/>
        <item x="2035"/>
        <item x="356"/>
        <item x="2063"/>
        <item x="3688"/>
        <item x="929"/>
        <item x="1938"/>
        <item x="3517"/>
        <item x="2588"/>
        <item x="841"/>
        <item x="3057"/>
        <item x="4881"/>
        <item x="4933"/>
        <item x="335"/>
        <item x="4015"/>
        <item x="2202"/>
        <item x="348"/>
        <item x="4134"/>
        <item x="3887"/>
        <item x="253"/>
        <item x="375"/>
        <item x="2715"/>
        <item x="486"/>
        <item x="4274"/>
        <item x="1347"/>
        <item x="2769"/>
        <item x="2121"/>
        <item x="397"/>
        <item x="4917"/>
        <item x="4089"/>
        <item x="2236"/>
        <item x="1795"/>
        <item x="296"/>
        <item x="3503"/>
        <item x="4095"/>
        <item x="4124"/>
        <item x="1526"/>
        <item x="2842"/>
        <item x="3456"/>
        <item x="3349"/>
        <item x="3136"/>
        <item x="115"/>
        <item x="1619"/>
        <item x="3659"/>
        <item x="1859"/>
        <item x="313"/>
        <item x="4931"/>
        <item x="898"/>
        <item x="3593"/>
        <item x="3404"/>
        <item x="2741"/>
        <item x="4792"/>
        <item x="3908"/>
        <item x="4334"/>
        <item x="2676"/>
        <item x="2454"/>
        <item x="2240"/>
        <item x="4853"/>
        <item x="2626"/>
        <item x="3320"/>
        <item x="4994"/>
        <item x="553"/>
        <item x="411"/>
        <item x="4300"/>
        <item x="3771"/>
        <item x="3744"/>
        <item x="1731"/>
        <item x="3276"/>
        <item x="3029"/>
        <item x="85"/>
        <item x="3043"/>
        <item x="2511"/>
        <item x="3614"/>
        <item x="2166"/>
        <item x="4862"/>
        <item x="1835"/>
        <item x="466"/>
        <item x="2960"/>
        <item x="3510"/>
        <item x="291"/>
        <item x="22"/>
        <item x="4093"/>
        <item x="4376"/>
        <item x="4812"/>
        <item x="2373"/>
        <item x="3992"/>
        <item x="2811"/>
        <item x="1506"/>
        <item x="964"/>
        <item x="1674"/>
        <item x="608"/>
        <item x="1569"/>
        <item x="4266"/>
        <item x="4891"/>
        <item x="464"/>
        <item x="3016"/>
        <item x="3340"/>
        <item x="3604"/>
        <item x="1767"/>
        <item x="1067"/>
        <item x="2719"/>
        <item x="3063"/>
        <item x="2587"/>
        <item x="881"/>
        <item x="4991"/>
        <item x="899"/>
        <item x="2701"/>
        <item x="1850"/>
        <item x="687"/>
        <item x="4053"/>
        <item x="1891"/>
        <item x="689"/>
        <item x="3872"/>
        <item x="1216"/>
        <item x="3073"/>
        <item x="449"/>
        <item x="769"/>
        <item x="4125"/>
        <item x="4953"/>
        <item x="3219"/>
        <item x="269"/>
        <item x="4579"/>
        <item x="1031"/>
        <item x="4296"/>
        <item x="358"/>
        <item x="3160"/>
        <item x="1520"/>
        <item x="4653"/>
        <item x="2899"/>
        <item x="4484"/>
        <item x="1606"/>
        <item x="4070"/>
        <item x="597"/>
        <item x="4509"/>
        <item x="3020"/>
        <item x="3366"/>
        <item x="2224"/>
        <item x="2260"/>
        <item x="4036"/>
        <item x="4006"/>
        <item x="772"/>
        <item x="3637"/>
        <item x="185"/>
        <item x="1051"/>
        <item x="3756"/>
        <item x="1189"/>
        <item x="1351"/>
        <item x="2557"/>
        <item x="454"/>
        <item x="3402"/>
        <item x="4460"/>
        <item x="3399"/>
        <item x="2699"/>
        <item x="4893"/>
        <item x="4430"/>
        <item x="3518"/>
        <item x="4398"/>
        <item x="2296"/>
        <item x="4659"/>
        <item x="383"/>
        <item x="1002"/>
        <item x="3561"/>
        <item x="3968"/>
        <item x="2999"/>
        <item x="2600"/>
        <item x="877"/>
        <item x="545"/>
        <item x="4235"/>
        <item x="4283"/>
        <item x="49"/>
        <item x="3988"/>
        <item x="55"/>
        <item x="4363"/>
        <item x="3025"/>
        <item x="695"/>
        <item x="935"/>
        <item x="236"/>
        <item x="1372"/>
        <item x="1314"/>
        <item x="2496"/>
        <item x="496"/>
        <item x="2865"/>
        <item x="651"/>
        <item x="2809"/>
        <item x="1197"/>
        <item x="4656"/>
        <item x="4728"/>
        <item x="3468"/>
        <item x="2494"/>
        <item x="4346"/>
        <item x="195"/>
        <item x="2647"/>
        <item x="3615"/>
        <item x="2461"/>
        <item x="3030"/>
        <item x="1701"/>
        <item x="4620"/>
        <item x="4295"/>
        <item x="204"/>
        <item x="3509"/>
        <item x="4774"/>
        <item x="3367"/>
        <item x="4410"/>
        <item x="403"/>
        <item x="114"/>
        <item x="4025"/>
        <item x="806"/>
        <item x="2613"/>
        <item x="1390"/>
        <item x="2705"/>
        <item x="76"/>
        <item x="3985"/>
        <item x="1912"/>
        <item x="1420"/>
        <item x="2334"/>
        <item x="4016"/>
        <item x="3188"/>
        <item x="4981"/>
        <item x="3185"/>
        <item x="1723"/>
        <item x="3752"/>
        <item x="1869"/>
        <item x="4042"/>
        <item x="1732"/>
        <item x="41"/>
        <item x="1652"/>
        <item x="374"/>
        <item x="4978"/>
        <item x="4130"/>
        <item x="3726"/>
        <item x="3816"/>
        <item x="1710"/>
        <item x="1054"/>
        <item x="733"/>
        <item x="976"/>
        <item x="1868"/>
        <item x="4592"/>
        <item x="1976"/>
        <item x="4655"/>
        <item x="1378"/>
        <item x="4864"/>
        <item x="4098"/>
        <item x="3292"/>
        <item x="3800"/>
        <item x="4780"/>
        <item x="4302"/>
        <item x="2830"/>
        <item x="1625"/>
        <item x="1945"/>
        <item x="1627"/>
        <item x="722"/>
        <item x="2657"/>
        <item x="4085"/>
        <item x="4156"/>
        <item x="2679"/>
        <item x="4214"/>
        <item x="3918"/>
        <item x="3630"/>
        <item x="2090"/>
        <item x="1268"/>
        <item x="3515"/>
        <item x="4990"/>
        <item x="201"/>
        <item x="2082"/>
        <item x="4504"/>
        <item x="1480"/>
        <item x="320"/>
        <item x="3463"/>
        <item x="129"/>
        <item x="4629"/>
        <item x="4836"/>
        <item x="4365"/>
        <item x="2841"/>
        <item x="3374"/>
        <item x="4467"/>
        <item x="3745"/>
        <item x="564"/>
        <item x="3849"/>
        <item x="2422"/>
        <item x="3570"/>
        <item x="4734"/>
        <item x="3453"/>
        <item x="3412"/>
        <item x="1979"/>
        <item x="2029"/>
        <item x="2641"/>
        <item x="2500"/>
        <item x="2284"/>
        <item x="3692"/>
        <item x="1547"/>
        <item x="3539"/>
        <item x="4969"/>
        <item x="1991"/>
        <item x="2065"/>
        <item x="3081"/>
        <item x="1091"/>
        <item x="830"/>
        <item x="1173"/>
        <item x="3680"/>
        <item x="2337"/>
        <item x="994"/>
        <item x="2688"/>
        <item x="2404"/>
        <item x="966"/>
        <item x="636"/>
        <item x="460"/>
        <item x="4921"/>
        <item x="98"/>
        <item x="28"/>
        <item x="1533"/>
        <item x="2369"/>
        <item x="1352"/>
        <item x="4109"/>
        <item x="3432"/>
        <item x="1557"/>
        <item x="752"/>
        <item x="1662"/>
        <item x="38"/>
        <item x="3365"/>
        <item x="1749"/>
        <item x="1134"/>
        <item x="4750"/>
        <item x="892"/>
        <item x="4928"/>
        <item x="1691"/>
        <item x="1468"/>
        <item x="4943"/>
        <item x="1929"/>
        <item x="1236"/>
        <item x="3699"/>
        <item x="3705"/>
        <item x="2562"/>
        <item x="186"/>
        <item x="3069"/>
        <item x="4959"/>
        <item x="583"/>
        <item x="3381"/>
        <item x="2230"/>
        <item x="926"/>
        <item x="4736"/>
        <item x="2751"/>
        <item x="661"/>
        <item x="4263"/>
        <item x="2625"/>
        <item x="673"/>
        <item x="1337"/>
        <item x="284"/>
        <item x="1165"/>
        <item x="4950"/>
        <item x="4158"/>
        <item x="1635"/>
        <item x="4803"/>
        <item x="1538"/>
        <item x="368"/>
        <item x="3293"/>
        <item x="1747"/>
        <item x="2651"/>
        <item x="482"/>
        <item x="2996"/>
        <item x="979"/>
        <item x="21"/>
        <item x="2418"/>
        <item x="3106"/>
        <item x="4028"/>
        <item x="2316"/>
        <item x="1437"/>
        <item x="1827"/>
        <item x="4854"/>
        <item x="906"/>
        <item x="1377"/>
        <item x="3751"/>
        <item x="63"/>
        <item x="60"/>
        <item x="217"/>
        <item x="3189"/>
        <item x="3004"/>
        <item x="1359"/>
        <item x="3418"/>
        <item x="250"/>
        <item x="2570"/>
        <item x="3361"/>
        <item x="340"/>
        <item x="1753"/>
        <item x="1439"/>
        <item x="442"/>
        <item x="1603"/>
        <item x="4443"/>
        <item x="2942"/>
        <item x="3100"/>
        <item x="4935"/>
        <item x="845"/>
        <item x="1713"/>
        <item x="4715"/>
        <item x="4111"/>
        <item x="714"/>
        <item x="4607"/>
        <item x="1088"/>
        <item x="627"/>
        <item x="4149"/>
        <item x="4955"/>
        <item x="3839"/>
        <item x="154"/>
        <item x="4910"/>
        <item x="1947"/>
        <item x="346"/>
        <item x="107"/>
        <item x="4506"/>
        <item x="2932"/>
        <item x="1358"/>
        <item x="1367"/>
        <item x="341"/>
        <item x="1890"/>
        <item x="3444"/>
        <item x="3842"/>
        <item x="2660"/>
        <item x="700"/>
        <item x="4261"/>
        <item x="4723"/>
        <item x="934"/>
        <item x="2071"/>
        <item x="1495"/>
        <item x="3480"/>
        <item x="4008"/>
        <item x="2218"/>
        <item x="4428"/>
        <item x="1640"/>
        <item x="4105"/>
        <item x="867"/>
        <item x="2495"/>
        <item x="3059"/>
        <item x="4662"/>
        <item x="443"/>
        <item x="3686"/>
        <item x="1679"/>
        <item x="4759"/>
        <item x="3406"/>
        <item x="1736"/>
        <item x="2615"/>
        <item x="359"/>
        <item x="279"/>
        <item x="2192"/>
        <item x="3629"/>
        <item x="2059"/>
        <item x="4884"/>
        <item x="2318"/>
        <item x="2667"/>
        <item x="2086"/>
        <item x="3639"/>
        <item x="89"/>
        <item x="1008"/>
        <item x="2429"/>
        <item x="420"/>
        <item x="1265"/>
        <item x="4193"/>
        <item x="705"/>
        <item x="56"/>
        <item x="1873"/>
        <item x="453"/>
        <item x="4905"/>
        <item x="3362"/>
        <item x="4954"/>
        <item x="2606"/>
        <item x="2483"/>
        <item x="2609"/>
        <item x="4257"/>
        <item x="4603"/>
        <item x="3498"/>
        <item x="894"/>
        <item x="4485"/>
        <item x="2556"/>
        <item x="808"/>
        <item x="1184"/>
        <item x="2513"/>
        <item x="3827"/>
        <item x="3301"/>
        <item x="4155"/>
        <item x="422"/>
        <item x="4611"/>
        <item x="4536"/>
        <item x="2916"/>
        <item x="4748"/>
        <item x="1740"/>
        <item x="3037"/>
        <item x="922"/>
        <item x="2265"/>
        <item x="1273"/>
        <item x="630"/>
        <item x="252"/>
        <item x="4827"/>
        <item x="166"/>
        <item x="4112"/>
        <item x="3916"/>
        <item x="4297"/>
        <item x="4038"/>
        <item x="1802"/>
        <item x="3641"/>
        <item x="4225"/>
        <item x="1704"/>
        <item x="1523"/>
        <item x="834"/>
        <item x="577"/>
        <item x="4835"/>
        <item x="1514"/>
        <item x="3431"/>
        <item x="4784"/>
        <item x="2886"/>
        <item x="2649"/>
        <item x="1577"/>
        <item x="353"/>
        <item x="2095"/>
        <item x="946"/>
        <item x="2227"/>
        <item x="771"/>
        <item x="2831"/>
        <item x="417"/>
        <item x="1553"/>
        <item x="1033"/>
        <item x="2028"/>
        <item x="3489"/>
        <item x="4291"/>
        <item x="3211"/>
        <item x="4063"/>
        <item x="2630"/>
        <item x="1880"/>
        <item x="2042"/>
        <item x="4023"/>
        <item x="4244"/>
        <item x="2254"/>
        <item x="4739"/>
        <item x="2234"/>
        <item x="4730"/>
        <item x="2096"/>
        <item x="3138"/>
        <item x="3094"/>
        <item x="4636"/>
        <item x="1070"/>
        <item x="679"/>
        <item x="4121"/>
        <item x="287"/>
        <item x="2249"/>
        <item x="2885"/>
        <item x="1672"/>
        <item x="3567"/>
        <item x="4782"/>
        <item x="4800"/>
        <item x="716"/>
        <item x="974"/>
        <item x="804"/>
        <item x="1957"/>
        <item x="2586"/>
        <item x="937"/>
        <item x="4223"/>
        <item x="3259"/>
        <item x="1653"/>
        <item x="3380"/>
        <item x="3279"/>
        <item x="1052"/>
        <item x="4920"/>
        <item x="3396"/>
        <item x="1607"/>
        <item x="1430"/>
        <item x="3209"/>
        <item x="4849"/>
        <item x="4542"/>
        <item x="220"/>
        <item x="2456"/>
        <item x="3691"/>
        <item x="936"/>
        <item x="2115"/>
        <item x="2536"/>
        <item x="1908"/>
        <item x="1997"/>
        <item x="1056"/>
        <item x="4669"/>
        <item x="2396"/>
        <item x="3902"/>
        <item x="3050"/>
        <item x="4190"/>
        <item x="3780"/>
        <item x="2907"/>
        <item x="17"/>
        <item x="314"/>
        <item x="815"/>
        <item x="1774"/>
        <item x="3845"/>
        <item x="61"/>
        <item x="3656"/>
        <item x="3129"/>
        <item x="2416"/>
        <item x="891"/>
        <item x="530"/>
        <item x="4377"/>
        <item x="4892"/>
        <item x="4408"/>
        <item x="2516"/>
        <item x="576"/>
        <item x="4710"/>
        <item x="4482"/>
        <item x="3534"/>
        <item x="515"/>
        <item x="3738"/>
        <item x="1155"/>
        <item x="1490"/>
        <item x="1641"/>
        <item x="2875"/>
        <item x="1512"/>
        <item x="1334"/>
        <item x="3754"/>
        <item x="527"/>
        <item x="2159"/>
        <item x="856"/>
        <item x="4982"/>
        <item x="650"/>
        <item x="1482"/>
        <item x="2757"/>
        <item x="1335"/>
        <item x="2597"/>
        <item x="1536"/>
        <item x="517"/>
        <item x="4471"/>
        <item x="1669"/>
        <item x="950"/>
        <item x="3019"/>
        <item x="4796"/>
        <item x="3721"/>
        <item x="2707"/>
        <item x="1048"/>
        <item x="3114"/>
        <item x="1384"/>
        <item x="864"/>
        <item x="1507"/>
        <item x="814"/>
        <item x="3242"/>
        <item x="1362"/>
        <item x="4481"/>
        <item x="3542"/>
        <item x="2980"/>
        <item x="603"/>
        <item x="1620"/>
        <item x="2091"/>
        <item x="3066"/>
        <item x="820"/>
        <item x="3993"/>
        <item x="3087"/>
        <item x="1249"/>
        <item x="3355"/>
        <item x="4164"/>
        <item x="3986"/>
        <item x="30"/>
        <item x="2278"/>
        <item x="3312"/>
        <item x="1438"/>
        <item x="2569"/>
        <item x="2629"/>
        <item x="780"/>
        <item x="431"/>
        <item x="4167"/>
        <item x="4814"/>
        <item x="2231"/>
        <item x="1509"/>
        <item x="2663"/>
        <item x="3876"/>
        <item x="3241"/>
        <item x="4588"/>
        <item x="2992"/>
        <item x="2864"/>
        <item x="1186"/>
        <item x="4183"/>
        <item x="3091"/>
        <item x="883"/>
        <item x="2443"/>
        <item x="4519"/>
        <item x="2938"/>
        <item x="4848"/>
        <item x="3428"/>
        <item x="4170"/>
        <item x="4136"/>
        <item x="3003"/>
        <item x="4524"/>
        <item x="1330"/>
        <item x="1450"/>
        <item x="4312"/>
        <item x="539"/>
        <item x="3130"/>
        <item x="3082"/>
        <item x="4992"/>
        <item x="1115"/>
        <item x="1830"/>
        <item x="2376"/>
        <item x="2548"/>
        <item x="6"/>
        <item x="3729"/>
        <item x="1269"/>
        <item x="2252"/>
        <item x="2154"/>
        <item x="3626"/>
        <item x="507"/>
        <item x="3494"/>
        <item x="2553"/>
        <item x="2124"/>
        <item x="3826"/>
        <item x="1794"/>
        <item x="1341"/>
        <item x="2820"/>
        <item x="4700"/>
        <item x="3947"/>
        <item x="2366"/>
        <item x="3306"/>
        <item x="4389"/>
        <item x="3571"/>
        <item x="52"/>
        <item x="1234"/>
        <item x="1299"/>
        <item x="3825"/>
        <item x="2363"/>
        <item x="1181"/>
        <item x="16"/>
        <item x="2089"/>
        <item x="1224"/>
        <item x="2807"/>
        <item x="2346"/>
        <item x="2330"/>
        <item x="116"/>
        <item x="459"/>
        <item x="2273"/>
        <item x="3519"/>
        <item x="2526"/>
        <item x="1321"/>
        <item x="1762"/>
        <item x="2180"/>
        <item x="2076"/>
        <item x="3594"/>
        <item x="1867"/>
        <item x="1752"/>
        <item x="4466"/>
        <item x="2181"/>
        <item x="2403"/>
        <item x="3668"/>
        <item x="78"/>
        <item x="2005"/>
        <item x="4004"/>
        <item x="3769"/>
        <item x="840"/>
        <item x="102"/>
        <item x="4584"/>
        <item x="4988"/>
        <item x="4247"/>
        <item x="986"/>
        <item x="3870"/>
        <item x="4131"/>
        <item x="123"/>
        <item x="3155"/>
        <item x="4211"/>
        <item x="2643"/>
        <item x="4667"/>
        <item x="4338"/>
        <item x="4390"/>
        <item x="968"/>
        <item x="873"/>
        <item x="4737"/>
        <item x="4251"/>
        <item x="3434"/>
        <item x="4305"/>
        <item x="4342"/>
        <item x="4770"/>
        <item x="3873"/>
        <item x="4405"/>
        <item x="4200"/>
        <item x="1831"/>
        <item x="798"/>
        <item x="2282"/>
        <item x="3448"/>
        <item x="2631"/>
        <item x="1018"/>
        <item x="366"/>
        <item x="750"/>
        <item x="761"/>
        <item x="1588"/>
        <item x="4147"/>
        <item x="3427"/>
        <item x="2413"/>
        <item x="3034"/>
        <item x="4764"/>
        <item x="4059"/>
        <item x="518"/>
        <item x="3667"/>
        <item x="4388"/>
        <item x="1636"/>
        <item x="4651"/>
        <item x="616"/>
        <item x="962"/>
        <item x="2937"/>
        <item x="691"/>
        <item x="4374"/>
        <item x="3135"/>
        <item x="3268"/>
        <item x="4458"/>
        <item x="179"/>
        <item x="2827"/>
        <item x="2388"/>
        <item x="3924"/>
        <item x="4337"/>
        <item x="1842"/>
        <item x="1322"/>
        <item x="2054"/>
        <item x="1124"/>
        <item x="4000"/>
        <item x="182"/>
        <item x="1934"/>
        <item x="662"/>
        <item x="675"/>
        <item x="3789"/>
        <item x="4192"/>
        <item x="1571"/>
        <item x="2325"/>
        <item x="104"/>
        <item x="2113"/>
        <item x="2290"/>
        <item x="354"/>
        <item x="2993"/>
        <item x="2213"/>
        <item x="3467"/>
        <item x="3573"/>
        <item x="3337"/>
        <item x="2824"/>
        <item x="2485"/>
        <item x="266"/>
        <item x="911"/>
        <item x="1167"/>
        <item x="1339"/>
        <item x="183"/>
        <item x="1518"/>
        <item x="491"/>
        <item x="667"/>
        <item x="3581"/>
        <item x="1202"/>
        <item x="523"/>
        <item x="818"/>
        <item x="1826"/>
        <item x="1474"/>
        <item x="4475"/>
        <item x="4546"/>
        <item x="3170"/>
        <item x="3806"/>
        <item x="2779"/>
        <item x="429"/>
        <item x="1970"/>
        <item x="4483"/>
        <item x="2816"/>
        <item x="445"/>
        <item x="4947"/>
        <item x="4236"/>
        <item x="2078"/>
        <item x="4462"/>
        <item x="1900"/>
        <item x="2480"/>
        <item x="1973"/>
        <item x="4083"/>
        <item x="4209"/>
        <item x="455"/>
        <item x="1681"/>
        <item x="2543"/>
        <item x="1262"/>
        <item x="4919"/>
        <item x="1985"/>
        <item x="10"/>
        <item x="4663"/>
        <item x="4508"/>
        <item x="1061"/>
        <item x="1238"/>
        <item x="2433"/>
        <item x="3958"/>
        <item x="3214"/>
        <item x="157"/>
        <item x="1566"/>
        <item x="1118"/>
        <item x="4894"/>
        <item x="2487"/>
        <item x="2847"/>
        <item x="432"/>
        <item x="4585"/>
        <item x="4627"/>
        <item x="3499"/>
        <item x="4096"/>
        <item x="3018"/>
        <item x="1017"/>
        <item x="2040"/>
        <item x="3770"/>
        <item x="3176"/>
        <item x="615"/>
        <item x="1714"/>
        <item x="1807"/>
        <item x="1834"/>
        <item x="1154"/>
        <item x="4311"/>
        <item x="1098"/>
        <item x="327"/>
        <item x="2467"/>
        <item x="4325"/>
        <item x="2075"/>
        <item x="3223"/>
        <item x="1988"/>
        <item x="2470"/>
        <item x="3429"/>
        <item x="3685"/>
        <item x="4416"/>
        <item x="311"/>
        <item x="4604"/>
        <item x="4330"/>
        <item x="783"/>
        <item x="271"/>
        <item x="1344"/>
        <item x="1935"/>
        <item x="901"/>
        <item x="1065"/>
        <item x="1913"/>
        <item x="263"/>
        <item x="4427"/>
        <item x="325"/>
        <item x="945"/>
        <item x="2897"/>
        <item x="4487"/>
        <item x="3602"/>
        <item x="2101"/>
        <item x="4207"/>
        <item x="79"/>
        <item x="175"/>
        <item x="4555"/>
        <item x="1373"/>
        <item x="520"/>
        <item x="2659"/>
        <item x="4287"/>
        <item x="4871"/>
        <item x="3922"/>
        <item x="178"/>
        <item x="996"/>
        <item x="3440"/>
        <item x="2498"/>
        <item x="4379"/>
        <item x="2508"/>
        <item x="561"/>
        <item x="1180"/>
        <item x="2578"/>
        <item x="2352"/>
        <item x="246"/>
        <item x="2462"/>
        <item x="3319"/>
        <item x="2126"/>
        <item x="309"/>
        <item x="2379"/>
        <item x="2519"/>
        <item x="1116"/>
        <item x="4406"/>
        <item x="1156"/>
        <item x="4013"/>
        <item x="2088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Facturación (USD)" fld="7" baseField="0" baseItem="0" numFmtId="164"/>
  </dataFields>
  <formats count="7">
    <format dxfId="39">
      <pivotArea outline="0" collapsedLevelsAreSubtotals="1" fieldPosition="0"/>
    </format>
    <format dxfId="40">
      <pivotArea dataOnly="0" labelOnly="1" outline="0" axis="axisValues" fieldPosition="0"/>
    </format>
    <format dxfId="18">
      <pivotArea dataOnly="0" fieldPosition="0">
        <references count="1">
          <reference field="8" count="0"/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field="8" type="button" dataOnly="0" labelOnly="1" outline="0" axis="axisRow" fieldPosition="0"/>
    </format>
    <format dxfId="0">
      <pivotArea dataOnly="0" labelOnly="1" outline="0" axis="axisValues" fieldPosition="0"/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E7BFA-21DB-4358-90DE-00393A8F4736}" name="TablaDinámica15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G3:H16" firstHeaderRow="1" firstDataRow="1" firstDataCol="1"/>
  <pivotFields count="1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3">
        <item x="10"/>
        <item x="11"/>
        <item x="6"/>
        <item x="5"/>
        <item x="7"/>
        <item x="1"/>
        <item x="2"/>
        <item x="4"/>
        <item x="0"/>
        <item x="9"/>
        <item x="3"/>
        <item x="8"/>
        <item t="default"/>
      </items>
    </pivotField>
    <pivotField showAll="0">
      <items count="7">
        <item h="1" x="2"/>
        <item h="1" x="1"/>
        <item h="1" x="3"/>
        <item h="1" x="0"/>
        <item h="1" x="5"/>
        <item x="4"/>
        <item t="default"/>
      </items>
    </pivotField>
    <pivotField dataField="1" showAll="0">
      <items count="5">
        <item h="1" x="2"/>
        <item h="1" x="0"/>
        <item h="1" x="1"/>
        <item x="3"/>
        <item t="default"/>
      </items>
    </pivotField>
    <pivotField showAll="0">
      <items count="6">
        <item x="0"/>
        <item x="2"/>
        <item x="1"/>
        <item x="4"/>
        <item x="3"/>
        <item t="default"/>
      </items>
    </pivotField>
    <pivotField showAll="0">
      <items count="101">
        <item h="1" x="1"/>
        <item h="1" x="53"/>
        <item h="1" x="87"/>
        <item h="1" x="36"/>
        <item h="1" x="93"/>
        <item h="1" x="27"/>
        <item h="1" x="17"/>
        <item h="1" x="14"/>
        <item h="1" x="8"/>
        <item h="1" x="96"/>
        <item h="1" x="21"/>
        <item h="1" x="84"/>
        <item h="1" x="51"/>
        <item h="1" x="33"/>
        <item h="1" x="55"/>
        <item h="1" x="13"/>
        <item h="1" x="49"/>
        <item h="1" x="23"/>
        <item h="1" x="95"/>
        <item h="1" x="5"/>
        <item h="1" x="71"/>
        <item h="1" x="76"/>
        <item h="1" x="89"/>
        <item h="1" x="12"/>
        <item h="1" x="62"/>
        <item h="1" x="0"/>
        <item h="1" x="30"/>
        <item h="1" x="44"/>
        <item h="1" x="67"/>
        <item h="1" x="42"/>
        <item h="1" x="98"/>
        <item h="1" x="92"/>
        <item h="1" x="31"/>
        <item h="1" x="22"/>
        <item h="1" x="65"/>
        <item h="1" x="80"/>
        <item h="1" x="57"/>
        <item h="1" x="18"/>
        <item h="1" x="50"/>
        <item h="1" x="73"/>
        <item h="1" x="59"/>
        <item h="1" x="82"/>
        <item h="1" x="48"/>
        <item h="1" x="29"/>
        <item h="1" x="83"/>
        <item h="1" x="77"/>
        <item h="1" x="41"/>
        <item h="1" x="4"/>
        <item h="1" x="28"/>
        <item h="1" x="52"/>
        <item h="1" x="10"/>
        <item h="1" x="61"/>
        <item h="1" x="7"/>
        <item h="1" x="72"/>
        <item h="1" x="20"/>
        <item h="1" x="35"/>
        <item h="1" x="63"/>
        <item h="1" x="94"/>
        <item h="1" x="86"/>
        <item h="1" x="45"/>
        <item h="1" x="69"/>
        <item h="1" x="40"/>
        <item h="1" x="43"/>
        <item h="1" x="85"/>
        <item h="1" x="66"/>
        <item h="1" x="78"/>
        <item h="1" x="46"/>
        <item h="1" x="38"/>
        <item h="1" x="81"/>
        <item h="1" x="39"/>
        <item h="1" x="26"/>
        <item h="1" x="37"/>
        <item h="1" x="88"/>
        <item h="1" x="2"/>
        <item h="1" x="75"/>
        <item h="1" x="25"/>
        <item h="1" x="32"/>
        <item h="1" x="99"/>
        <item h="1" x="16"/>
        <item h="1" x="91"/>
        <item h="1" x="24"/>
        <item h="1" x="47"/>
        <item h="1" x="74"/>
        <item h="1" x="56"/>
        <item h="1" x="60"/>
        <item h="1" x="64"/>
        <item h="1" x="15"/>
        <item h="1" x="90"/>
        <item h="1" x="19"/>
        <item h="1" x="97"/>
        <item h="1" x="34"/>
        <item h="1" x="3"/>
        <item h="1" x="6"/>
        <item h="1" x="70"/>
        <item h="1" x="9"/>
        <item h="1" x="68"/>
        <item h="1" x="11"/>
        <item x="54"/>
        <item h="1" x="58"/>
        <item h="1" x="79"/>
        <item t="default"/>
      </items>
    </pivotField>
    <pivotField numFmtId="164" showAll="0"/>
    <pivotField numFmtId="164" showAll="0">
      <items count="4998">
        <item x="144"/>
        <item x="4272"/>
        <item x="1642"/>
        <item x="3833"/>
        <item x="3766"/>
        <item x="2314"/>
        <item x="1380"/>
        <item x="3152"/>
        <item x="373"/>
        <item x="3036"/>
        <item x="1000"/>
        <item x="3151"/>
        <item x="1562"/>
        <item x="1978"/>
        <item x="1678"/>
        <item x="735"/>
        <item x="3511"/>
        <item x="2440"/>
        <item x="3179"/>
        <item x="1592"/>
        <item x="1"/>
        <item x="1449"/>
        <item x="2489"/>
        <item x="1085"/>
        <item x="646"/>
        <item x="1136"/>
        <item x="3495"/>
        <item x="980"/>
        <item x="4590"/>
        <item x="1721"/>
        <item x="277"/>
        <item x="4018"/>
        <item x="1104"/>
        <item x="3080"/>
        <item x="519"/>
        <item x="2821"/>
        <item x="3339"/>
        <item x="623"/>
        <item x="3558"/>
        <item x="2237"/>
        <item x="4277"/>
        <item x="1305"/>
        <item x="1055"/>
        <item x="1222"/>
        <item x="4064"/>
        <item x="1129"/>
        <item x="174"/>
        <item x="4457"/>
        <item x="3796"/>
        <item x="1221"/>
        <item x="3001"/>
        <item x="793"/>
        <item x="2668"/>
        <item x="2036"/>
        <item x="2311"/>
        <item x="1769"/>
        <item x="1953"/>
        <item x="2860"/>
        <item x="3328"/>
        <item x="1983"/>
        <item x="3851"/>
        <item x="2083"/>
        <item x="2015"/>
        <item x="3662"/>
        <item x="2358"/>
        <item x="2949"/>
        <item x="3598"/>
        <item x="3552"/>
        <item x="1146"/>
        <item x="3949"/>
        <item x="395"/>
        <item x="4468"/>
        <item x="2767"/>
        <item x="4634"/>
        <item x="2464"/>
        <item x="3055"/>
        <item x="1318"/>
        <item x="4465"/>
        <item x="243"/>
        <item x="1657"/>
        <item x="2815"/>
        <item x="1712"/>
        <item x="1870"/>
        <item x="3232"/>
        <item x="3554"/>
        <item x="2963"/>
        <item x="1846"/>
        <item x="1647"/>
        <item x="4876"/>
        <item x="2871"/>
        <item x="4426"/>
        <item x="3352"/>
        <item x="1925"/>
        <item x="1457"/>
        <item x="1185"/>
        <item x="791"/>
        <item x="19"/>
        <item x="3254"/>
        <item x="4448"/>
        <item x="1975"/>
        <item x="730"/>
        <item x="4253"/>
        <item x="2434"/>
        <item x="3417"/>
        <item x="3070"/>
        <item x="2347"/>
        <item x="2441"/>
        <item x="2934"/>
        <item x="3671"/>
        <item x="1776"/>
        <item x="3572"/>
        <item x="2582"/>
        <item x="2795"/>
        <item x="238"/>
        <item x="2888"/>
        <item x="2214"/>
        <item x="2246"/>
        <item x="3563"/>
        <item x="4958"/>
        <item x="2925"/>
        <item x="3982"/>
        <item x="2628"/>
        <item x="2102"/>
        <item x="1927"/>
        <item x="4785"/>
        <item x="638"/>
        <item x="2151"/>
        <item x="4754"/>
        <item x="1182"/>
        <item x="1789"/>
        <item x="1605"/>
        <item x="260"/>
        <item x="4031"/>
        <item x="580"/>
        <item x="1585"/>
        <item x="973"/>
        <item x="4221"/>
        <item x="4985"/>
        <item x="2940"/>
        <item x="3601"/>
        <item x="2184"/>
        <item x="4846"/>
        <item x="4890"/>
        <item x="3864"/>
        <item x="2958"/>
        <item x="656"/>
        <item x="3618"/>
        <item x="3547"/>
        <item x="222"/>
        <item x="938"/>
        <item x="4834"/>
        <item x="1971"/>
        <item x="4661"/>
        <item x="3548"/>
        <item x="3039"/>
        <item x="3147"/>
        <item x="18"/>
        <item x="4068"/>
        <item x="2099"/>
        <item x="301"/>
        <item x="525"/>
        <item x="3488"/>
        <item x="1911"/>
        <item x="1928"/>
        <item x="2420"/>
        <item x="2771"/>
        <item x="4623"/>
        <item x="401"/>
        <item x="2123"/>
        <item x="4127"/>
        <item x="398"/>
        <item x="2995"/>
        <item x="3830"/>
        <item x="467"/>
        <item x="3520"/>
        <item x="3755"/>
        <item x="1064"/>
        <item x="3883"/>
        <item x="2810"/>
        <item x="319"/>
        <item x="3280"/>
        <item x="73"/>
        <item x="1206"/>
        <item x="4418"/>
        <item x="1702"/>
        <item x="283"/>
        <item x="2605"/>
        <item x="878"/>
        <item x="436"/>
        <item x="4436"/>
        <item x="2507"/>
        <item x="4286"/>
        <item x="3212"/>
        <item x="4946"/>
        <item x="4076"/>
        <item x="3116"/>
        <item x="4789"/>
        <item x="835"/>
        <item x="1084"/>
        <item x="2670"/>
        <item x="1131"/>
        <item x="3748"/>
        <item x="3644"/>
        <item x="474"/>
        <item x="361"/>
        <item x="969"/>
        <item x="1926"/>
        <item x="759"/>
        <item x="3733"/>
        <item x="497"/>
        <item x="4839"/>
        <item x="2435"/>
        <item x="2424"/>
        <item x="2590"/>
        <item x="4543"/>
        <item x="1848"/>
        <item x="4842"/>
        <item x="3541"/>
        <item x="614"/>
        <item x="1590"/>
        <item x="1227"/>
        <item x="4490"/>
        <item x="4566"/>
        <item x="2955"/>
        <item x="66"/>
        <item x="3074"/>
        <item x="2596"/>
        <item x="1059"/>
        <item x="724"/>
        <item x="609"/>
        <item x="1158"/>
        <item x="1412"/>
        <item x="389"/>
        <item x="1974"/>
        <item x="2469"/>
        <item x="4523"/>
        <item x="4912"/>
        <item x="1243"/>
        <item x="3447"/>
        <item x="1504"/>
        <item x="4861"/>
        <item x="2664"/>
        <item x="3753"/>
        <item x="191"/>
        <item x="2943"/>
        <item x="2406"/>
        <item x="4830"/>
        <item x="3757"/>
        <item x="3338"/>
        <item x="844"/>
        <item x="907"/>
        <item x="1086"/>
        <item x="1076"/>
        <item x="1285"/>
        <item x="2549"/>
        <item x="365"/>
        <item x="3422"/>
        <item x="2023"/>
        <item x="2622"/>
        <item x="4537"/>
        <item x="44"/>
        <item x="2703"/>
        <item x="4511"/>
        <item x="848"/>
        <item x="2112"/>
        <item x="342"/>
        <item x="2672"/>
        <item x="219"/>
        <item x="2293"/>
        <item x="2560"/>
        <item x="4615"/>
        <item x="1047"/>
        <item x="2966"/>
        <item x="316"/>
        <item x="262"/>
        <item x="292"/>
        <item x="4039"/>
        <item x="241"/>
        <item x="1655"/>
        <item x="3005"/>
        <item x="1613"/>
        <item x="1188"/>
        <item x="4421"/>
        <item x="4414"/>
        <item x="2468"/>
        <item x="2182"/>
        <item x="4444"/>
        <item x="4507"/>
        <item x="4825"/>
        <item x="784"/>
        <item x="4503"/>
        <item x="3767"/>
        <item x="4932"/>
        <item x="1698"/>
        <item x="3416"/>
        <item x="2858"/>
        <item x="2750"/>
        <item x="1110"/>
        <item x="3191"/>
        <item x="4720"/>
        <item x="2853"/>
        <item x="3012"/>
        <item x="3701"/>
        <item x="3255"/>
        <item x="3530"/>
        <item x="1139"/>
        <item x="1454"/>
        <item x="4384"/>
        <item x="4454"/>
        <item x="3727"/>
        <item x="2551"/>
        <item x="3451"/>
        <item x="2760"/>
        <item x="2153"/>
        <item x="1486"/>
        <item x="2915"/>
        <item x="3740"/>
        <item x="3961"/>
        <item x="2026"/>
        <item x="3994"/>
        <item x="452"/>
        <item x="447"/>
        <item x="4431"/>
        <item x="4110"/>
        <item x="2840"/>
        <item x="2585"/>
        <item x="1162"/>
        <item x="3891"/>
        <item x="828"/>
        <item x="2306"/>
        <item x="110"/>
        <item x="1529"/>
        <item x="1111"/>
        <item x="1160"/>
        <item x="1843"/>
        <item x="81"/>
        <item x="1011"/>
        <item x="1878"/>
        <item x="1382"/>
        <item x="4304"/>
        <item x="3377"/>
        <item x="3805"/>
        <item x="3818"/>
        <item x="3042"/>
        <item x="2411"/>
        <item x="4273"/>
        <item x="3781"/>
        <item x="4822"/>
        <item x="1560"/>
        <item x="4568"/>
        <item x="4977"/>
        <item x="2389"/>
        <item x="2559"/>
        <item x="4560"/>
        <item x="741"/>
        <item x="3707"/>
        <item x="4515"/>
        <item x="2210"/>
        <item x="4697"/>
        <item x="3773"/>
        <item x="992"/>
        <item x="4622"/>
        <item x="670"/>
        <item x="1555"/>
        <item x="4349"/>
        <item x="3271"/>
        <item x="1210"/>
        <item x="412"/>
        <item x="1705"/>
        <item x="4767"/>
        <item x="199"/>
        <item x="3904"/>
        <item x="3999"/>
        <item x="4703"/>
        <item x="3672"/>
        <item x="1040"/>
        <item x="685"/>
        <item x="3690"/>
        <item x="3878"/>
        <item x="54"/>
        <item x="3929"/>
        <item x="1081"/>
        <item x="2333"/>
        <item x="1589"/>
        <item x="2002"/>
        <item x="481"/>
        <item x="3523"/>
        <item x="4755"/>
        <item x="2259"/>
        <item x="3181"/>
        <item x="2191"/>
        <item x="779"/>
        <item x="3588"/>
        <item x="140"/>
        <item x="1183"/>
        <item x="1744"/>
        <item x="4010"/>
        <item x="642"/>
        <item x="3967"/>
        <item x="2890"/>
        <item x="2060"/>
        <item x="3393"/>
        <item x="916"/>
        <item x="2391"/>
        <item x="4138"/>
        <item x="2479"/>
        <item x="4829"/>
        <item x="45"/>
        <item x="726"/>
        <item x="304"/>
        <item x="3143"/>
        <item x="4501"/>
        <item x="1972"/>
        <item x="3335"/>
        <item x="3579"/>
        <item x="4805"/>
        <item x="3275"/>
        <item x="1548"/>
        <item x="792"/>
        <item x="42"/>
        <item x="3169"/>
        <item x="568"/>
        <item x="541"/>
        <item x="4197"/>
        <item x="896"/>
        <item x="2504"/>
        <item x="4417"/>
        <item x="1993"/>
        <item x="2541"/>
        <item x="4191"/>
        <item x="4797"/>
        <item x="2726"/>
        <item x="3514"/>
        <item x="2510"/>
        <item x="3857"/>
        <item x="1127"/>
        <item x="3353"/>
        <item x="1141"/>
        <item x="2901"/>
        <item x="4714"/>
        <item x="3660"/>
        <item x="1037"/>
        <item x="4344"/>
        <item x="4652"/>
        <item x="2602"/>
        <item x="2797"/>
        <item x="36"/>
        <item x="2671"/>
        <item x="776"/>
        <item x="723"/>
        <item x="505"/>
        <item x="1996"/>
        <item x="70"/>
        <item x="3089"/>
        <item x="3812"/>
        <item x="504"/>
        <item x="4793"/>
        <item x="985"/>
        <item x="323"/>
        <item x="1965"/>
        <item x="763"/>
        <item x="457"/>
        <item x="385"/>
        <item x="719"/>
        <item x="3174"/>
        <item x="2887"/>
        <item x="3351"/>
        <item x="2371"/>
        <item x="3031"/>
        <item x="249"/>
        <item x="4014"/>
        <item x="3559"/>
        <item x="2725"/>
        <item x="940"/>
        <item x="3290"/>
        <item x="2506"/>
        <item x="1105"/>
        <item x="1728"/>
        <item x="1218"/>
        <item x="3163"/>
        <item x="1403"/>
        <item x="4799"/>
        <item x="2577"/>
        <item x="2546"/>
        <item x="229"/>
        <item x="4356"/>
        <item x="2414"/>
        <item x="887"/>
        <item x="3847"/>
        <item x="596"/>
        <item x="3815"/>
        <item x="4293"/>
        <item x="285"/>
        <item x="3183"/>
        <item x="298"/>
        <item x="4087"/>
        <item x="4583"/>
        <item x="4855"/>
        <item x="2428"/>
        <item x="3103"/>
        <item x="3704"/>
        <item x="3888"/>
        <item x="981"/>
        <item x="1152"/>
        <item x="1994"/>
        <item x="1288"/>
        <item x="2004"/>
        <item x="4558"/>
        <item x="31"/>
        <item x="1556"/>
        <item x="2948"/>
        <item x="788"/>
        <item x="1853"/>
        <item x="1882"/>
        <item x="2232"/>
        <item x="3595"/>
        <item x="1371"/>
        <item x="4643"/>
        <item x="1531"/>
        <item x="1967"/>
        <item x="2921"/>
        <item x="1473"/>
        <item x="659"/>
        <item x="4206"/>
        <item x="3326"/>
        <item x="1517"/>
        <item x="1638"/>
        <item x="4392"/>
        <item x="3435"/>
        <item x="3836"/>
        <item x="203"/>
        <item x="4308"/>
        <item x="1413"/>
        <item x="3048"/>
        <item x="4974"/>
        <item x="1933"/>
        <item x="257"/>
        <item x="1535"/>
        <item x="3810"/>
        <item x="2805"/>
        <item x="2711"/>
        <item x="2215"/>
        <item x="924"/>
        <item x="2517"/>
        <item x="821"/>
        <item x="2635"/>
        <item x="4681"/>
        <item x="599"/>
        <item x="2338"/>
        <item x="409"/>
        <item x="2555"/>
        <item x="2846"/>
        <item x="3735"/>
        <item x="3182"/>
        <item x="1574"/>
        <item x="2764"/>
        <item x="4278"/>
        <item x="3900"/>
        <item x="1385"/>
        <item x="882"/>
        <item x="731"/>
        <item x="4118"/>
        <item x="4119"/>
        <item x="3625"/>
        <item x="4882"/>
        <item x="1811"/>
        <item x="1845"/>
        <item x="3809"/>
        <item x="47"/>
        <item x="2574"/>
        <item x="1254"/>
        <item x="4213"/>
        <item x="132"/>
        <item x="1761"/>
        <item x="4034"/>
        <item x="1036"/>
        <item x="4361"/>
        <item x="3560"/>
        <item x="4580"/>
        <item x="4094"/>
        <item x="869"/>
        <item x="214"/>
        <item x="3844"/>
        <item x="1813"/>
        <item x="3252"/>
        <item x="4964"/>
        <item x="4420"/>
        <item x="2722"/>
        <item x="827"/>
        <item x="1431"/>
        <item x="418"/>
        <item x="407"/>
        <item x="2452"/>
        <item x="4772"/>
        <item x="3273"/>
        <item x="1231"/>
        <item x="3824"/>
        <item x="1814"/>
        <item x="1204"/>
        <item x="4328"/>
        <item x="579"/>
        <item x="1117"/>
        <item x="862"/>
        <item x="2417"/>
        <item x="4327"/>
        <item x="1132"/>
        <item x="2386"/>
        <item x="4875"/>
        <item x="1855"/>
        <item x="4731"/>
        <item x="3759"/>
        <item x="1374"/>
        <item x="3607"/>
        <item x="3838"/>
        <item x="1069"/>
        <item x="3391"/>
        <item x="3415"/>
        <item x="3245"/>
        <item x="3869"/>
        <item x="2866"/>
        <item x="4823"/>
        <item x="2127"/>
        <item x="3556"/>
        <item x="2531"/>
        <item x="2308"/>
        <item x="1508"/>
        <item x="3532"/>
        <item x="2289"/>
        <item x="998"/>
        <item x="4645"/>
        <item x="1758"/>
        <item x="3648"/>
        <item x="3941"/>
        <item x="4722"/>
        <item x="2580"/>
        <item x="438"/>
        <item x="4061"/>
        <item x="1443"/>
        <item x="4452"/>
        <item x="1861"/>
        <item x="188"/>
        <item x="2880"/>
        <item x="3631"/>
        <item x="3977"/>
        <item x="1754"/>
        <item x="3650"/>
        <item x="1637"/>
        <item x="1191"/>
        <item x="1028"/>
        <item x="2981"/>
        <item x="1376"/>
        <item x="87"/>
        <item x="1687"/>
        <item x="4553"/>
        <item x="2038"/>
        <item x="2989"/>
        <item x="3577"/>
        <item x="4972"/>
        <item x="4867"/>
        <item x="4845"/>
        <item x="4833"/>
        <item x="2565"/>
        <item x="744"/>
        <item x="3132"/>
        <item x="889"/>
        <item x="4934"/>
        <item x="1381"/>
        <item x="1963"/>
        <item x="3855"/>
        <item x="2856"/>
        <item x="1682"/>
        <item x="1936"/>
        <item x="4264"/>
        <item x="4317"/>
        <item x="2998"/>
        <item x="2473"/>
        <item x="4120"/>
        <item x="470"/>
        <item x="408"/>
        <item x="3234"/>
        <item x="4332"/>
        <item x="168"/>
        <item x="4324"/>
        <item x="942"/>
        <item x="25"/>
        <item x="1013"/>
        <item x="4926"/>
        <item x="2493"/>
        <item x="2397"/>
        <item x="3786"/>
        <item x="3445"/>
        <item x="2523"/>
        <item x="991"/>
        <item x="765"/>
        <item x="2656"/>
        <item x="1735"/>
        <item x="1177"/>
        <item x="212"/>
        <item x="3112"/>
        <item x="3666"/>
        <item x="1417"/>
        <item x="402"/>
        <item x="1226"/>
        <item x="3716"/>
        <item x="2216"/>
        <item x="1387"/>
        <item x="2463"/>
        <item x="3566"/>
        <item x="4071"/>
        <item x="4335"/>
        <item x="1247"/>
        <item x="4940"/>
        <item x="3928"/>
        <item x="4472"/>
        <item x="2317"/>
        <item x="4601"/>
        <item x="3549"/>
        <item x="1411"/>
        <item x="3879"/>
        <item x="4256"/>
        <item x="1820"/>
        <item x="310"/>
        <item x="3965"/>
        <item x="556"/>
        <item x="4077"/>
        <item x="774"/>
        <item x="3587"/>
        <item x="4054"/>
        <item x="1788"/>
        <item x="3304"/>
        <item x="4202"/>
        <item x="1726"/>
        <item x="2350"/>
        <item x="119"/>
        <item x="3895"/>
        <item x="91"/>
        <item x="3369"/>
        <item x="4044"/>
        <item x="1885"/>
        <item x="3535"/>
        <item x="3750"/>
        <item x="4872"/>
        <item x="572"/>
        <item x="369"/>
        <item x="1675"/>
        <item x="3886"/>
        <item x="143"/>
        <item x="1823"/>
        <item x="3045"/>
        <item x="120"/>
        <item x="2922"/>
        <item x="96"/>
        <item x="1629"/>
        <item x="3144"/>
        <item x="3490"/>
        <item x="739"/>
        <item x="4024"/>
        <item x="3935"/>
        <item x="1353"/>
        <item x="2497"/>
        <item x="2911"/>
        <item x="2929"/>
        <item x="2612"/>
        <item x="2393"/>
        <item x="2869"/>
        <item x="3956"/>
        <item x="581"/>
        <item x="4383"/>
        <item x="3092"/>
        <item x="3959"/>
        <item x="3496"/>
        <item x="4787"/>
        <item x="3714"/>
        <item x="149"/>
        <item x="1128"/>
        <item x="1951"/>
        <item x="1804"/>
        <item x="3117"/>
        <item x="3646"/>
        <item x="4922"/>
        <item x="3371"/>
        <item x="3165"/>
        <item x="825"/>
        <item x="1598"/>
        <item x="3912"/>
        <item x="778"/>
        <item x="2689"/>
        <item x="4043"/>
        <item x="4594"/>
        <item x="1395"/>
        <item x="960"/>
        <item x="2637"/>
        <item x="4801"/>
        <item x="2839"/>
        <item x="4648"/>
        <item x="1697"/>
        <item x="332"/>
        <item x="1660"/>
        <item x="423"/>
        <item x="4581"/>
        <item x="4786"/>
        <item x="538"/>
        <item x="3123"/>
        <item x="2814"/>
        <item x="1324"/>
        <item x="153"/>
        <item x="1099"/>
        <item x="3149"/>
        <item x="533"/>
        <item x="506"/>
        <item x="1545"/>
        <item x="3531"/>
        <item x="441"/>
        <item x="1806"/>
        <item x="4644"/>
        <item x="3853"/>
        <item x="4690"/>
        <item x="2592"/>
        <item x="2762"/>
        <item x="4282"/>
        <item x="4375"/>
        <item x="2918"/>
        <item x="2074"/>
        <item x="2142"/>
        <item x="4879"/>
        <item x="101"/>
        <item x="3266"/>
        <item x="4713"/>
        <item x="4162"/>
        <item x="4299"/>
        <item x="4678"/>
        <item x="2039"/>
        <item x="15"/>
        <item x="3244"/>
        <item x="2575"/>
        <item x="4157"/>
        <item x="984"/>
        <item x="370"/>
        <item x="3466"/>
        <item x="3452"/>
        <item x="1405"/>
        <item x="477"/>
        <item x="317"/>
        <item x="3420"/>
        <item x="4637"/>
        <item x="1125"/>
        <item x="3270"/>
        <item x="1725"/>
        <item x="3109"/>
        <item x="3655"/>
        <item x="1999"/>
        <item x="717"/>
        <item x="978"/>
        <item x="4996"/>
        <item x="2445"/>
        <item x="1023"/>
        <item x="303"/>
        <item x="1483"/>
        <item x="2006"/>
        <item x="1552"/>
        <item x="2409"/>
        <item x="2708"/>
        <item x="3794"/>
        <item x="3798"/>
        <item x="2503"/>
        <item x="2834"/>
        <item x="3995"/>
        <item x="4941"/>
        <item x="2971"/>
        <item x="4761"/>
        <item x="1666"/>
        <item x="3856"/>
        <item x="1724"/>
        <item x="1041"/>
        <item x="3875"/>
        <item x="3462"/>
        <item x="2933"/>
        <item x="660"/>
        <item x="3793"/>
        <item x="4804"/>
        <item x="826"/>
        <item x="3616"/>
        <item x="2439"/>
        <item x="1257"/>
        <item x="2068"/>
        <item x="1707"/>
        <item x="1252"/>
        <item x="4874"/>
        <item x="100"/>
        <item x="3110"/>
        <item x="1694"/>
        <item x="3419"/>
        <item x="3477"/>
        <item x="3791"/>
        <item x="584"/>
        <item x="4527"/>
        <item x="4364"/>
        <item x="2170"/>
        <item x="2515"/>
        <item x="718"/>
        <item x="1600"/>
        <item x="4001"/>
        <item x="2145"/>
        <item x="3310"/>
        <item x="83"/>
        <item x="3424"/>
        <item x="3186"/>
        <item x="93"/>
        <item x="4343"/>
        <item x="2022"/>
        <item x="665"/>
        <item x="1584"/>
        <item x="1264"/>
        <item x="2238"/>
        <item x="2235"/>
        <item x="853"/>
        <item x="2743"/>
        <item x="3906"/>
        <item x="4873"/>
        <item x="386"/>
        <item x="2268"/>
        <item x="3099"/>
        <item x="1009"/>
        <item x="2378"/>
        <item x="3216"/>
        <item x="3311"/>
        <item x="2754"/>
        <item x="903"/>
        <item x="4649"/>
        <item x="0"/>
        <item x="3811"/>
        <item x="1907"/>
        <item x="4948"/>
        <item x="1581"/>
        <item x="3984"/>
        <item x="3145"/>
        <item x="4220"/>
        <item x="3575"/>
        <item x="240"/>
        <item x="3553"/>
        <item x="547"/>
        <item x="4035"/>
        <item x="4187"/>
        <item x="1825"/>
        <item x="799"/>
        <item x="2986"/>
        <item x="4048"/>
        <item x="4531"/>
        <item x="234"/>
        <item x="602"/>
        <item x="345"/>
        <item x="3983"/>
        <item x="1542"/>
        <item x="1939"/>
        <item x="1225"/>
        <item x="4516"/>
        <item x="1261"/>
        <item x="4415"/>
        <item x="4686"/>
        <item x="1646"/>
        <item x="4175"/>
        <item x="4613"/>
        <item x="490"/>
        <item x="2141"/>
        <item x="1798"/>
        <item x="2867"/>
        <item x="2415"/>
        <item x="3386"/>
        <item x="554"/>
        <item x="3623"/>
        <item x="696"/>
        <item x="918"/>
        <item x="3654"/>
        <item x="2419"/>
        <item x="394"/>
        <item x="632"/>
        <item x="1319"/>
        <item x="3354"/>
        <item x="2648"/>
        <item x="1960"/>
        <item x="3403"/>
        <item x="4726"/>
        <item x="4915"/>
        <item x="1419"/>
        <item x="1467"/>
        <item x="1866"/>
        <item x="1460"/>
        <item x="2223"/>
        <item x="2270"/>
        <item x="3177"/>
        <item x="2073"/>
        <item x="4476"/>
        <item x="3303"/>
        <item x="594"/>
        <item x="2267"/>
        <item x="1739"/>
        <item x="2766"/>
        <item x="1837"/>
        <item x="1673"/>
        <item x="4564"/>
        <item x="1294"/>
        <item x="2601"/>
        <item x="3761"/>
        <item x="3150"/>
        <item x="308"/>
        <item x="4355"/>
        <item x="2786"/>
        <item x="1424"/>
        <item x="2967"/>
        <item x="4479"/>
        <item x="3665"/>
        <item x="1300"/>
        <item x="2945"/>
        <item x="3256"/>
        <item x="710"/>
        <item x="413"/>
        <item x="4766"/>
        <item x="4505"/>
        <item x="1576"/>
        <item x="1864"/>
        <item x="3687"/>
        <item x="4340"/>
        <item x="3217"/>
        <item x="2326"/>
        <item x="807"/>
        <item x="868"/>
        <item x="2502"/>
        <item x="914"/>
        <item x="3681"/>
        <item x="1097"/>
        <item x="3525"/>
        <item x="588"/>
        <item x="4082"/>
        <item x="921"/>
        <item x="1459"/>
        <item x="82"/>
        <item x="2329"/>
        <item x="4217"/>
        <item x="1573"/>
        <item x="1931"/>
        <item x="4725"/>
        <item x="4168"/>
        <item x="1751"/>
        <item x="1292"/>
        <item x="2852"/>
        <item x="3159"/>
        <item x="1333"/>
        <item x="1142"/>
        <item x="2175"/>
        <item x="1742"/>
        <item x="2694"/>
        <item x="118"/>
        <item x="2825"/>
        <item x="1354"/>
        <item x="1267"/>
        <item x="573"/>
        <item x="4174"/>
        <item x="4711"/>
        <item x="3663"/>
        <item x="4900"/>
        <item x="3126"/>
        <item x="2193"/>
        <item x="3426"/>
        <item x="3730"/>
        <item x="2107"/>
        <item x="2067"/>
        <item x="3475"/>
        <item x="2294"/>
        <item x="1433"/>
        <item x="2477"/>
        <item x="3307"/>
        <item x="3264"/>
        <item x="876"/>
        <item x="4146"/>
        <item x="3700"/>
        <item x="3901"/>
        <item x="4740"/>
        <item x="970"/>
        <item x="1612"/>
        <item x="3972"/>
        <item x="1516"/>
        <item x="231"/>
        <item x="3401"/>
        <item x="2891"/>
        <item x="306"/>
        <item x="1360"/>
        <item x="2608"/>
        <item x="3734"/>
        <item x="2092"/>
        <item x="3917"/>
        <item x="3508"/>
        <item x="4399"/>
        <item x="3948"/>
        <item x="1815"/>
        <item x="2024"/>
        <item x="4385"/>
        <item x="8"/>
        <item x="2522"/>
        <item x="3635"/>
        <item x="2975"/>
        <item x="4534"/>
        <item x="2768"/>
        <item x="3996"/>
        <item x="1383"/>
        <item x="3840"/>
        <item x="230"/>
        <item x="1219"/>
        <item x="2084"/>
        <item x="4918"/>
        <item x="3085"/>
        <item x="215"/>
        <item x="2610"/>
        <item x="3161"/>
        <item x="3040"/>
        <item x="3712"/>
        <item x="764"/>
        <item x="816"/>
        <item x="405"/>
        <item x="2198"/>
        <item x="1366"/>
        <item x="4986"/>
        <item x="1012"/>
        <item x="2167"/>
        <item x="448"/>
        <item x="2351"/>
        <item x="2105"/>
        <item x="3009"/>
        <item x="97"/>
        <item x="729"/>
        <item x="3096"/>
        <item x="900"/>
        <item x="1149"/>
        <item x="847"/>
        <item x="3627"/>
        <item x="2756"/>
        <item x="3249"/>
        <item x="88"/>
        <item x="3148"/>
        <item x="3474"/>
        <item x="4182"/>
        <item x="1481"/>
        <item x="1899"/>
        <item x="3305"/>
        <item x="531"/>
        <item x="2734"/>
        <item x="169"/>
        <item x="1720"/>
        <item x="4749"/>
        <item x="1338"/>
        <item x="2747"/>
        <item x="273"/>
        <item x="947"/>
        <item x="915"/>
        <item x="458"/>
        <item x="336"/>
        <item x="4895"/>
        <item x="2135"/>
        <item x="989"/>
        <item x="575"/>
        <item x="2528"/>
        <item x="4480"/>
        <item x="1680"/>
        <item x="3343"/>
        <item x="351"/>
        <item x="2758"/>
        <item x="550"/>
        <item x="2460"/>
        <item x="3128"/>
        <item x="3207"/>
        <item x="1711"/>
        <item x="1787"/>
        <item x="1521"/>
        <item x="3758"/>
        <item x="2201"/>
        <item x="3398"/>
        <item x="2836"/>
        <item x="2892"/>
        <item x="955"/>
        <item x="69"/>
        <item x="2365"/>
        <item x="122"/>
        <item x="2851"/>
        <item x="3708"/>
        <item x="3762"/>
        <item x="3893"/>
        <item x="2262"/>
        <item x="874"/>
        <item x="4322"/>
        <item x="4439"/>
        <item x="4841"/>
        <item x="3033"/>
        <item x="817"/>
        <item x="1426"/>
        <item x="4578"/>
        <item x="75"/>
        <item x="142"/>
        <item x="158"/>
        <item x="1580"/>
        <item x="1135"/>
        <item x="2964"/>
        <item x="80"/>
        <item x="852"/>
        <item x="686"/>
        <item x="3443"/>
        <item x="3313"/>
        <item x="2603"/>
        <item x="3465"/>
        <item x="2478"/>
        <item x="2274"/>
        <item x="1003"/>
        <item x="1485"/>
        <item x="4682"/>
        <item x="3921"/>
        <item x="4298"/>
        <item x="2331"/>
        <item x="1919"/>
        <item x="2509"/>
        <item x="4440"/>
        <item x="1278"/>
        <item x="3222"/>
        <item x="1169"/>
        <item x="3578"/>
        <item x="1703"/>
        <item x="1922"/>
        <item x="721"/>
        <item x="2475"/>
        <item x="2957"/>
        <item x="1312"/>
        <item x="932"/>
        <item x="4012"/>
        <item x="3102"/>
        <item x="127"/>
        <item x="499"/>
        <item x="692"/>
        <item x="2738"/>
        <item x="2619"/>
        <item x="3407"/>
        <item x="4769"/>
        <item x="4952"/>
        <item x="1746"/>
        <item x="4976"/>
        <item x="4434"/>
        <item x="1266"/>
        <item x="1718"/>
        <item x="4133"/>
        <item x="1730"/>
        <item x="2172"/>
        <item x="1955"/>
        <item x="251"/>
        <item x="3664"/>
        <item x="644"/>
        <item x="2566"/>
        <item x="690"/>
        <item x="933"/>
        <item x="2589"/>
        <item x="211"/>
        <item x="4971"/>
        <item x="2392"/>
        <item x="4445"/>
        <item x="648"/>
        <item x="281"/>
        <item x="3205"/>
        <item x="302"/>
        <item x="3555"/>
        <item x="3423"/>
        <item x="2344"/>
        <item x="4559"/>
        <item x="456"/>
        <item x="4022"/>
        <item x="2197"/>
        <item x="4865"/>
        <item x="3359"/>
        <item x="4371"/>
        <item x="3251"/>
        <item x="1311"/>
        <item x="3801"/>
        <item x="4224"/>
        <item x="434"/>
        <item x="2843"/>
        <item x="2402"/>
        <item x="3592"/>
        <item x="3706"/>
        <item x="111"/>
        <item x="2727"/>
        <item x="2802"/>
        <item x="3506"/>
        <item x="2225"/>
        <item x="3717"/>
        <item x="3522"/>
        <item x="23"/>
        <item x="851"/>
        <item x="2974"/>
        <item x="1492"/>
        <item x="297"/>
        <item x="4055"/>
        <item x="2702"/>
        <item x="3894"/>
        <item x="3682"/>
        <item x="1743"/>
        <item x="2994"/>
        <item x="2706"/>
        <item x="2165"/>
        <item x="1355"/>
        <item x="4301"/>
        <item x="3990"/>
        <item x="1969"/>
        <item x="4331"/>
        <item x="4747"/>
        <item x="544"/>
        <item x="1865"/>
        <item x="4668"/>
        <item x="2459"/>
        <item x="4549"/>
        <item x="2614"/>
        <item x="1898"/>
        <item x="4409"/>
        <item x="2669"/>
        <item x="1172"/>
        <item x="2539"/>
        <item x="890"/>
        <item x="2731"/>
        <item x="4673"/>
        <item x="2903"/>
        <item x="3932"/>
        <item x="2000"/>
        <item x="737"/>
        <item x="1537"/>
        <item x="3257"/>
        <item x="213"/>
        <item x="3229"/>
        <item x="1193"/>
        <item x="3896"/>
        <item x="4887"/>
        <item x="1862"/>
        <item x="639"/>
        <item x="3564"/>
        <item x="1005"/>
        <item x="574"/>
        <item x="3952"/>
        <item x="3953"/>
        <item x="1282"/>
        <item x="2457"/>
        <item x="1741"/>
        <item x="3739"/>
        <item x="4773"/>
        <item x="4540"/>
        <item x="680"/>
        <item x="4208"/>
        <item x="1729"/>
        <item x="2832"/>
        <item x="688"/>
        <item x="4802"/>
        <item x="3457"/>
        <item x="3784"/>
        <item x="4122"/>
        <item x="3436"/>
        <item x="3728"/>
        <item x="2207"/>
        <item x="2257"/>
        <item x="360"/>
        <item x="2748"/>
        <item x="4632"/>
        <item x="4"/>
        <item x="859"/>
        <item x="3841"/>
        <item x="4586"/>
        <item x="242"/>
        <item x="2859"/>
        <item x="9"/>
        <item x="4423"/>
        <item x="2427"/>
        <item x="1030"/>
        <item x="1719"/>
        <item x="2471"/>
        <item x="2058"/>
        <item x="2594"/>
        <item x="3137"/>
        <item x="2157"/>
        <item x="4380"/>
        <item x="2298"/>
        <item x="4859"/>
        <item x="4687"/>
        <item x="2466"/>
        <item x="2730"/>
        <item x="3491"/>
        <item x="2375"/>
        <item x="2712"/>
        <item x="43"/>
        <item x="299"/>
        <item x="2598"/>
        <item x="1198"/>
        <item x="1126"/>
        <item x="2746"/>
        <item x="1872"/>
        <item x="3054"/>
        <item x="4062"/>
        <item x="3464"/>
        <item x="3820"/>
        <item x="663"/>
        <item x="4694"/>
        <item x="2524"/>
        <item x="2243"/>
        <item x="3341"/>
        <item x="4369"/>
        <item x="3736"/>
        <item x="593"/>
        <item x="4962"/>
        <item x="4654"/>
        <item x="4625"/>
        <item x="1685"/>
        <item x="1205"/>
        <item x="3513"/>
        <item x="3697"/>
        <item x="2595"/>
        <item x="3909"/>
        <item x="2776"/>
        <item x="977"/>
        <item x="1379"/>
        <item x="2611"/>
        <item x="109"/>
        <item x="1511"/>
        <item x="3056"/>
        <item x="329"/>
        <item x="3493"/>
        <item x="4735"/>
        <item x="187"/>
        <item x="1332"/>
        <item x="4204"/>
        <item x="2782"/>
        <item x="2930"/>
        <item x="3441"/>
        <item x="3204"/>
        <item x="2221"/>
        <item x="2803"/>
        <item x="2654"/>
        <item x="701"/>
        <item x="3775"/>
        <item x="2407"/>
        <item x="1634"/>
        <item x="643"/>
        <item x="4817"/>
        <item x="2220"/>
        <item x="3743"/>
        <item x="2544"/>
        <item x="2447"/>
        <item x="3314"/>
        <item x="3061"/>
        <item x="975"/>
        <item x="4732"/>
        <item x="4319"/>
        <item x="3719"/>
        <item x="3172"/>
        <item x="14"/>
        <item x="1211"/>
        <item x="305"/>
        <item x="1952"/>
        <item x="1563"/>
        <item x="3108"/>
        <item x="125"/>
        <item x="2253"/>
        <item x="3164"/>
        <item x="2138"/>
        <item x="3142"/>
        <item x="4695"/>
        <item x="4693"/>
        <item x="3224"/>
        <item x="927"/>
        <item x="1469"/>
        <item x="4435"/>
        <item x="3193"/>
        <item x="2658"/>
        <item x="2774"/>
        <item x="1343"/>
        <item x="3297"/>
        <item x="3989"/>
        <item x="1271"/>
        <item x="4341"/>
        <item x="1532"/>
        <item x="3574"/>
        <item x="1937"/>
        <item x="2219"/>
        <item x="1246"/>
        <item x="2187"/>
        <item x="4195"/>
        <item x="4743"/>
        <item x="4056"/>
        <item x="1992"/>
        <item x="917"/>
        <item x="2818"/>
        <item x="1283"/>
        <item x="1096"/>
        <item x="4554"/>
        <item x="3821"/>
        <item x="2780"/>
        <item x="3828"/>
        <item x="1079"/>
        <item x="3657"/>
        <item x="959"/>
        <item x="4116"/>
        <item x="1833"/>
        <item x="3201"/>
        <item x="4925"/>
        <item x="4009"/>
        <item x="3203"/>
        <item x="3167"/>
        <item x="1289"/>
        <item x="3197"/>
        <item x="1171"/>
        <item x="3113"/>
        <item x="3235"/>
        <item x="957"/>
        <item x="3285"/>
        <item x="3605"/>
        <item x="1066"/>
        <item x="4513"/>
        <item x="3933"/>
        <item x="237"/>
        <item x="4210"/>
        <item x="3282"/>
        <item x="1659"/>
        <item x="1895"/>
        <item x="2146"/>
        <item x="967"/>
        <item x="842"/>
        <item x="4318"/>
        <item x="3492"/>
        <item x="3950"/>
        <item x="3536"/>
        <item x="173"/>
        <item x="1452"/>
        <item x="3622"/>
        <item x="2106"/>
        <item x="2876"/>
        <item x="582"/>
        <item x="3131"/>
        <item x="171"/>
        <item x="1596"/>
        <item x="2752"/>
        <item x="4729"/>
        <item x="4556"/>
        <item x="1258"/>
        <item x="4819"/>
        <item x="223"/>
        <item x="2297"/>
        <item x="1549"/>
        <item x="3862"/>
        <item x="4072"/>
        <item x="2449"/>
        <item x="1465"/>
        <item x="4052"/>
        <item x="4066"/>
        <item x="3294"/>
        <item x="4984"/>
        <item x="3411"/>
        <item x="4832"/>
        <item x="1505"/>
        <item x="4326"/>
        <item x="3078"/>
        <item x="4275"/>
        <item x="4575"/>
        <item x="3850"/>
        <item x="514"/>
        <item x="3323"/>
        <item x="773"/>
        <item x="725"/>
        <item x="4382"/>
        <item x="3409"/>
        <item x="461"/>
        <item x="4877"/>
        <item x="4510"/>
        <item x="2097"/>
        <item x="751"/>
        <item x="1297"/>
        <item x="4030"/>
        <item x="3101"/>
        <item x="635"/>
        <item x="4284"/>
        <item x="4348"/>
        <item x="2917"/>
        <item x="437"/>
        <item x="2849"/>
        <item x="3732"/>
        <item x="3318"/>
        <item x="4500"/>
        <item x="2791"/>
        <item x="3611"/>
        <item x="40"/>
        <item x="2828"/>
        <item x="3551"/>
        <item x="4565"/>
        <item x="4123"/>
        <item x="1363"/>
        <item x="2136"/>
        <item x="3077"/>
        <item x="261"/>
        <item x="3002"/>
        <item x="756"/>
        <item x="2279"/>
        <item x="1279"/>
        <item x="265"/>
        <item x="1151"/>
        <item x="1649"/>
        <item x="2241"/>
        <item x="4866"/>
        <item x="2744"/>
        <item x="928"/>
        <item x="1783"/>
        <item x="1502"/>
        <item x="2426"/>
        <item x="2372"/>
        <item x="2692"/>
        <item x="2291"/>
        <item x="682"/>
        <item x="4810"/>
        <item x="3010"/>
        <item x="137"/>
        <item x="4600"/>
        <item x="738"/>
        <item x="384"/>
        <item x="2652"/>
        <item x="4908"/>
        <item x="617"/>
        <item x="1858"/>
        <item x="2716"/>
        <item x="3035"/>
        <item x="958"/>
        <item x="224"/>
        <item x="1060"/>
        <item x="4868"/>
        <item x="3779"/>
        <item x="1178"/>
        <item x="1604"/>
        <item x="3469"/>
        <item x="641"/>
        <item x="4069"/>
        <item x="712"/>
        <item x="225"/>
        <item x="267"/>
        <item x="4450"/>
        <item x="4491"/>
        <item x="990"/>
        <item x="3476"/>
        <item x="785"/>
        <item x="3052"/>
        <item x="1791"/>
        <item x="3803"/>
        <item x="488"/>
        <item x="113"/>
        <item x="4169"/>
        <item x="139"/>
        <item x="4561"/>
        <item x="4179"/>
        <item x="1630"/>
        <item x="1541"/>
        <item x="526"/>
        <item x="3141"/>
        <item x="2299"/>
        <item x="4514"/>
        <item x="4677"/>
        <item x="1782"/>
        <item x="2874"/>
        <item x="362"/>
        <item x="1494"/>
        <item x="565"/>
        <item x="1260"/>
        <item x="3910"/>
        <item x="1240"/>
        <item x="1716"/>
        <item x="3777"/>
        <item x="3931"/>
        <item x="1881"/>
        <item x="3240"/>
        <item x="3368"/>
        <item x="7"/>
        <item x="3283"/>
        <item x="4961"/>
        <item x="1194"/>
        <item x="3633"/>
        <item x="819"/>
        <item x="1284"/>
        <item x="3046"/>
        <item x="732"/>
        <item x="1389"/>
        <item x="4790"/>
        <item x="165"/>
        <item x="2772"/>
        <item x="591"/>
        <item x="3298"/>
        <item x="2571"/>
        <item x="2364"/>
        <item x="3482"/>
        <item x="3281"/>
        <item x="2168"/>
        <item x="2926"/>
        <item x="846"/>
        <item x="2412"/>
        <item x="13"/>
        <item x="4522"/>
        <item x="4820"/>
        <item x="2206"/>
        <item x="1958"/>
        <item x="4422"/>
        <item x="2140"/>
        <item x="177"/>
        <item x="357"/>
        <item x="339"/>
        <item x="2696"/>
        <item x="4161"/>
        <item x="1286"/>
        <item x="3919"/>
        <item x="1399"/>
        <item x="2512"/>
        <item x="3976"/>
        <item x="1611"/>
        <item x="406"/>
        <item x="71"/>
        <item x="653"/>
        <item x="392"/>
        <item x="1303"/>
        <item x="1763"/>
        <item x="4185"/>
        <item x="813"/>
        <item x="3026"/>
        <item x="26"/>
        <item x="1020"/>
        <item x="3722"/>
        <item x="4163"/>
        <item x="3231"/>
        <item x="331"/>
        <item x="2927"/>
        <item x="3808"/>
        <item x="3628"/>
        <item x="4032"/>
        <item x="1824"/>
        <item x="2742"/>
        <item x="4610"/>
        <item x="4533"/>
        <item x="3543"/>
        <item x="4698"/>
        <item x="1400"/>
        <item x="2488"/>
        <item x="1786"/>
        <item x="3302"/>
        <item x="2793"/>
        <item x="4826"/>
        <item x="3905"/>
        <item x="1534"/>
        <item x="997"/>
        <item x="2160"/>
        <item x="3053"/>
        <item x="1208"/>
        <item x="742"/>
        <item x="2972"/>
        <item x="1004"/>
        <item x="2486"/>
        <item x="3125"/>
        <item x="3079"/>
        <item x="2639"/>
        <item x="1477"/>
        <item x="3358"/>
        <item x="1896"/>
        <item x="3978"/>
        <item x="500"/>
        <item x="3723"/>
        <item x="2685"/>
        <item x="4079"/>
        <item x="2908"/>
        <item x="4638"/>
        <item x="2817"/>
        <item x="3606"/>
        <item x="3023"/>
        <item x="1394"/>
        <item x="2100"/>
        <item x="1876"/>
        <item x="3834"/>
        <item x="4397"/>
        <item x="2357"/>
        <item x="1943"/>
        <item x="2636"/>
        <item x="2305"/>
        <item x="824"/>
        <item x="4818"/>
        <item x="727"/>
        <item x="3720"/>
        <item x="1446"/>
        <item x="3863"/>
        <item x="1026"/>
        <item x="3008"/>
        <item x="3969"/>
        <item x="4165"/>
        <item x="3797"/>
        <item x="3028"/>
        <item x="1232"/>
        <item x="1524"/>
        <item x="1839"/>
        <item x="2057"/>
        <item x="2646"/>
        <item x="1554"/>
        <item x="3871"/>
        <item x="3652"/>
        <item x="3923"/>
        <item x="2959"/>
        <item x="880"/>
        <item x="766"/>
        <item x="1493"/>
        <item x="1071"/>
        <item x="3195"/>
        <item x="1043"/>
        <item x="4233"/>
        <item x="3795"/>
        <item x="2759"/>
        <item x="1001"/>
        <item x="1120"/>
        <item x="4688"/>
        <item x="2179"/>
        <item x="4350"/>
        <item x="1575"/>
        <item x="2011"/>
        <item x="2122"/>
        <item x="1093"/>
        <item x="390"/>
        <item x="4040"/>
        <item x="2377"/>
        <item x="4172"/>
        <item x="2984"/>
        <item x="1916"/>
        <item x="833"/>
        <item x="4980"/>
        <item x="655"/>
        <item x="473"/>
        <item x="2914"/>
        <item x="4885"/>
        <item x="4323"/>
        <item x="138"/>
        <item x="495"/>
        <item x="2281"/>
        <item x="2919"/>
        <item x="400"/>
        <item x="1434"/>
        <item x="2698"/>
        <item x="3500"/>
        <item x="1025"/>
        <item x="3086"/>
        <item x="428"/>
        <item x="619"/>
        <item x="704"/>
        <item x="1805"/>
        <item x="1432"/>
        <item x="1832"/>
        <item x="2808"/>
        <item x="2453"/>
        <item x="1398"/>
        <item x="728"/>
        <item x="1325"/>
        <item x="3583"/>
        <item x="4936"/>
        <item x="2920"/>
        <item x="381"/>
        <item x="3190"/>
        <item x="1593"/>
        <item x="3038"/>
        <item x="1075"/>
        <item x="4619"/>
        <item x="2055"/>
        <item x="1122"/>
        <item x="1821"/>
        <item x="4237"/>
        <item x="4717"/>
        <item x="681"/>
        <item x="1455"/>
        <item x="2982"/>
        <item x="2514"/>
        <item x="4535"/>
        <item x="1748"/>
        <item x="1166"/>
        <item x="2186"/>
        <item x="483"/>
        <item x="843"/>
        <item x="2505"/>
        <item x="4902"/>
        <item x="4243"/>
        <item x="1901"/>
        <item x="4914"/>
        <item x="1586"/>
        <item x="4768"/>
        <item x="1472"/>
        <item x="2520"/>
        <item x="850"/>
        <item x="3173"/>
        <item x="748"/>
        <item x="2256"/>
        <item x="126"/>
        <item x="3364"/>
        <item x="1737"/>
        <item x="1499"/>
        <item x="4650"/>
        <item x="1458"/>
        <item x="4106"/>
        <item x="2854"/>
        <item x="2080"/>
        <item x="4674"/>
        <item x="3877"/>
        <item x="3540"/>
        <item x="62"/>
        <item x="4395"/>
        <item x="471"/>
        <item x="3119"/>
        <item x="3649"/>
        <item x="3472"/>
        <item x="1019"/>
        <item x="3676"/>
        <item x="620"/>
        <item x="2623"/>
        <item x="988"/>
        <item x="1733"/>
        <item x="1407"/>
        <item x="2491"/>
        <item x="2190"/>
        <item x="4154"/>
        <item x="3683"/>
        <item x="802"/>
        <item x="1684"/>
        <item x="4242"/>
        <item x="1103"/>
        <item x="4259"/>
        <item x="480"/>
        <item x="4492"/>
        <item x="3458"/>
        <item x="1909"/>
        <item x="1049"/>
        <item x="2695"/>
        <item x="148"/>
        <item x="1699"/>
        <item x="4993"/>
        <item x="3088"/>
        <item x="1153"/>
        <item x="4640"/>
        <item x="3330"/>
        <item x="4241"/>
        <item x="4944"/>
        <item x="2532"/>
        <item x="4391"/>
        <item x="2838"/>
        <item x="274"/>
        <item x="2653"/>
        <item x="330"/>
        <item x="12"/>
        <item x="4911"/>
        <item x="952"/>
        <item x="3741"/>
        <item x="450"/>
        <item x="2047"/>
        <item x="1790"/>
        <item x="1667"/>
        <item x="1602"/>
        <item x="4949"/>
        <item x="4983"/>
        <item x="4844"/>
        <item x="4104"/>
        <item x="2823"/>
        <item x="4073"/>
        <item x="5"/>
        <item x="4226"/>
        <item x="2583"/>
        <item x="2300"/>
        <item x="206"/>
        <item x="4090"/>
        <item x="4724"/>
        <item x="4837"/>
        <item x="3619"/>
        <item x="2408"/>
        <item x="364"/>
        <item x="2661"/>
        <item x="4271"/>
        <item x="4776"/>
        <item x="618"/>
        <item x="1700"/>
        <item x="4706"/>
        <item x="4660"/>
        <item x="3481"/>
        <item x="2713"/>
        <item x="2204"/>
        <item x="1130"/>
        <item x="4387"/>
        <item x="3346"/>
        <item x="2737"/>
        <item x="3072"/>
        <item x="1368"/>
        <item x="2398"/>
        <item x="4345"/>
        <item x="1658"/>
        <item x="3171"/>
        <item x="1622"/>
        <item x="2645"/>
        <item x="2027"/>
        <item x="372"/>
        <item x="2348"/>
        <item x="548"/>
        <item x="3580"/>
        <item x="3397"/>
        <item x="2902"/>
        <item x="3661"/>
        <item x="4176"/>
        <item x="3677"/>
        <item x="2723"/>
        <item x="3370"/>
        <item x="2848"/>
        <item x="378"/>
        <item x="1765"/>
        <item x="1628"/>
        <item x="4551"/>
        <item x="4670"/>
        <item x="3960"/>
        <item x="2650"/>
        <item x="2001"/>
        <item x="943"/>
        <item x="2941"/>
        <item x="4547"/>
        <item x="3459"/>
        <item x="3331"/>
        <item x="762"/>
        <item x="136"/>
        <item x="4995"/>
        <item x="228"/>
        <item x="4166"/>
        <item x="872"/>
        <item x="4664"/>
        <item x="333"/>
        <item x="2205"/>
        <item x="4765"/>
        <item x="654"/>
        <item x="4102"/>
        <item x="4945"/>
        <item x="294"/>
        <item x="1365"/>
        <item x="2061"/>
        <item x="2518"/>
        <item x="2307"/>
        <item x="4400"/>
        <item x="2697"/>
        <item x="3837"/>
        <item x="671"/>
        <item x="1024"/>
        <item x="4248"/>
        <item x="770"/>
        <item x="2072"/>
        <item x="1301"/>
        <item x="3228"/>
        <item x="2873"/>
        <item x="4562"/>
        <item x="2924"/>
        <item x="2081"/>
        <item x="1816"/>
        <item x="586"/>
        <item x="2950"/>
        <item x="4289"/>
        <item x="1375"/>
        <item x="4538"/>
        <item x="2906"/>
        <item x="3233"/>
        <item x="4477"/>
        <item x="404"/>
        <item x="324"/>
        <item x="2773"/>
        <item x="90"/>
        <item x="1775"/>
        <item x="2043"/>
        <item x="2051"/>
        <item x="2139"/>
        <item x="1077"/>
        <item x="3450"/>
        <item x="4704"/>
        <item x="3127"/>
        <item x="3032"/>
        <item x="3286"/>
        <item x="3964"/>
        <item x="1608"/>
        <item x="1491"/>
        <item x="4577"/>
        <item x="1773"/>
        <item x="3915"/>
        <item x="485"/>
        <item x="3342"/>
        <item x="1263"/>
        <item x="3926"/>
        <item x="235"/>
        <item x="4205"/>
        <item x="2049"/>
        <item x="1910"/>
        <item x="2162"/>
        <item x="3295"/>
        <item x="414"/>
        <item x="677"/>
        <item x="1121"/>
        <item x="2188"/>
        <item x="4351"/>
        <item x="3848"/>
        <item x="3885"/>
        <item x="2"/>
        <item x="180"/>
        <item x="1594"/>
        <item x="1614"/>
        <item x="786"/>
        <item x="289"/>
        <item x="160"/>
        <item x="1448"/>
        <item x="1220"/>
        <item x="4896"/>
        <item x="3975"/>
        <item x="1039"/>
        <item x="4313"/>
        <item x="4239"/>
        <item x="156"/>
        <item x="1501"/>
        <item x="1215"/>
        <item x="3521"/>
        <item x="2678"/>
        <item x="2250"/>
        <item x="2753"/>
        <item x="3776"/>
        <item x="2451"/>
        <item x="1114"/>
        <item x="3098"/>
        <item x="1851"/>
        <item x="4288"/>
        <item x="2342"/>
        <item x="198"/>
        <item x="293"/>
        <item x="4624"/>
        <item x="4381"/>
        <item x="1918"/>
        <item x="870"/>
        <item x="1291"/>
        <item x="3334"/>
        <item x="3943"/>
        <item x="2280"/>
        <item x="3596"/>
        <item x="1143"/>
        <item x="1561"/>
        <item x="2266"/>
        <item x="1062"/>
        <item x="3071"/>
        <item x="1940"/>
        <item x="468"/>
        <item x="387"/>
        <item x="939"/>
        <item x="3260"/>
        <item x="3414"/>
        <item x="1661"/>
        <item x="1212"/>
        <item x="1903"/>
        <item x="4091"/>
        <item x="1217"/>
        <item x="4229"/>
        <item x="4806"/>
        <item x="3675"/>
        <item x="105"/>
        <item x="3634"/>
        <item x="4597"/>
        <item x="1270"/>
        <item x="832"/>
        <item x="2354"/>
        <item x="4916"/>
        <item x="1401"/>
        <item x="3782"/>
        <item x="1320"/>
        <item x="1597"/>
        <item x="1101"/>
        <item x="1874"/>
        <item x="3545"/>
        <item x="27"/>
        <item x="1340"/>
        <item x="3154"/>
        <item x="4906"/>
        <item x="2285"/>
        <item x="4676"/>
        <item x="4626"/>
        <item x="1564"/>
        <item x="2640"/>
        <item x="1253"/>
        <item x="2370"/>
        <item x="606"/>
        <item x="2137"/>
        <item x="3813"/>
        <item x="563"/>
        <item x="3971"/>
        <item x="805"/>
        <item x="4762"/>
        <item x="4049"/>
        <item x="3162"/>
        <item x="1755"/>
        <item x="1230"/>
        <item x="4178"/>
        <item x="2538"/>
        <item x="987"/>
        <item x="2242"/>
        <item x="4403"/>
        <item x="4486"/>
        <item x="3333"/>
        <item x="1316"/>
        <item x="4863"/>
        <item x="2499"/>
        <item x="3221"/>
        <item x="649"/>
        <item x="3383"/>
        <item x="4589"/>
        <item x="4781"/>
        <item x="4618"/>
        <item x="1295"/>
        <item x="1875"/>
        <item x="3122"/>
        <item x="3243"/>
        <item x="4671"/>
        <item x="2093"/>
        <item x="1964"/>
        <item x="3817"/>
        <item x="3487"/>
        <item x="3239"/>
        <item x="39"/>
        <item x="1932"/>
        <item x="3390"/>
        <item x="3713"/>
        <item x="2800"/>
        <item x="4783"/>
        <item x="2200"/>
        <item x="1429"/>
        <item x="1558"/>
        <item x="2607"/>
        <item x="1113"/>
        <item x="2353"/>
        <item x="1887"/>
        <item x="3533"/>
        <item x="2785"/>
        <item x="1201"/>
        <item x="3425"/>
        <item x="2655"/>
        <item x="2147"/>
        <item x="3642"/>
        <item x="2923"/>
        <item x="4979"/>
        <item x="755"/>
        <item x="4840"/>
        <item x="3689"/>
        <item x="2935"/>
        <item x="3529"/>
        <item x="1738"/>
        <item x="1361"/>
        <item x="971"/>
        <item x="4497"/>
        <item x="2896"/>
        <item x="2909"/>
        <item x="376"/>
        <item x="3868"/>
        <item x="1793"/>
        <item x="4137"/>
        <item x="1949"/>
        <item x="318"/>
        <item x="2171"/>
        <item x="4718"/>
        <item x="3327"/>
        <item x="2736"/>
        <item x="106"/>
        <item x="634"/>
        <item x="768"/>
        <item x="540"/>
        <item x="2303"/>
        <item x="3550"/>
        <item x="2196"/>
        <item x="2020"/>
        <item x="4499"/>
        <item x="58"/>
        <item x="4088"/>
        <item x="2007"/>
        <item x="1500"/>
        <item x="68"/>
        <item x="2620"/>
        <item x="822"/>
        <item x="1487"/>
        <item x="2328"/>
        <item x="2144"/>
        <item x="2304"/>
        <item x="444"/>
        <item x="2784"/>
        <item x="3392"/>
        <item x="1894"/>
        <item x="2633"/>
        <item x="2735"/>
        <item x="2148"/>
        <item x="1893"/>
        <item x="2550"/>
        <item x="2599"/>
        <item x="2558"/>
        <item x="3608"/>
        <item x="4099"/>
        <item x="1392"/>
        <item x="2804"/>
        <item x="3647"/>
        <item x="2128"/>
        <item x="4605"/>
        <item x="3065"/>
        <item x="344"/>
        <item x="4203"/>
        <item x="1237"/>
        <item x="3060"/>
        <item x="3866"/>
        <item x="176"/>
        <item x="3765"/>
        <item x="854"/>
        <item x="2208"/>
        <item x="3157"/>
        <item x="1386"/>
        <item x="1423"/>
        <item x="2868"/>
        <item x="4075"/>
        <item x="524"/>
        <item x="1856"/>
        <item x="863"/>
        <item x="4939"/>
        <item x="1968"/>
        <item x="711"/>
        <item x="1803"/>
        <item x="4680"/>
        <item x="4037"/>
        <item x="567"/>
        <item x="3385"/>
        <item x="3284"/>
        <item x="3930"/>
        <item x="2978"/>
        <item x="753"/>
        <item x="159"/>
        <item x="1656"/>
        <item x="1488"/>
        <item x="3134"/>
        <item x="1315"/>
        <item x="1138"/>
        <item x="4320"/>
        <item x="59"/>
        <item x="4245"/>
        <item x="2368"/>
        <item x="4815"/>
        <item x="4635"/>
        <item x="910"/>
        <item x="2530"/>
        <item x="589"/>
        <item x="789"/>
        <item x="1409"/>
        <item x="4019"/>
        <item x="1364"/>
        <item x="3512"/>
        <item x="4473"/>
        <item x="3526"/>
        <item x="3315"/>
        <item x="1444"/>
        <item x="2336"/>
        <item x="2199"/>
        <item x="264"/>
        <item x="130"/>
        <item x="4370"/>
        <item x="4612"/>
        <item x="2693"/>
        <item x="4002"/>
        <item x="3389"/>
        <item x="3937"/>
        <item x="4869"/>
        <item x="315"/>
        <item x="3718"/>
        <item x="4591"/>
        <item x="2732"/>
        <item x="740"/>
        <item x="1108"/>
        <item x="396"/>
        <item x="3783"/>
        <item x="1442"/>
        <item x="3439"/>
        <item x="954"/>
        <item x="1797"/>
        <item x="1525"/>
        <item x="4232"/>
        <item x="2044"/>
        <item x="1250"/>
        <item x="4188"/>
        <item x="2423"/>
        <item x="4692"/>
        <item x="161"/>
        <item x="2164"/>
        <item x="1829"/>
        <item x="2374"/>
        <item x="1683"/>
        <item x="3881"/>
        <item x="3970"/>
        <item x="4067"/>
        <item x="931"/>
        <item x="65"/>
        <item x="53"/>
        <item x="300"/>
        <item x="3051"/>
        <item x="1792"/>
        <item x="1092"/>
        <item x="2183"/>
        <item x="2788"/>
        <item x="3997"/>
        <item x="3192"/>
        <item x="1342"/>
        <item x="3715"/>
        <item x="3632"/>
        <item x="2118"/>
        <item x="2476"/>
        <item x="4628"/>
        <item x="1695"/>
        <item x="3322"/>
        <item x="4756"/>
        <item x="2275"/>
        <item x="1530"/>
        <item x="4171"/>
        <item x="4230"/>
        <item x="1836"/>
        <item x="2740"/>
        <item x="893"/>
        <item x="3669"/>
        <item x="3227"/>
        <item x="4488"/>
        <item x="472"/>
        <item x="1404"/>
        <item x="3014"/>
        <item x="3483"/>
        <item x="146"/>
        <item x="3485"/>
        <item x="367"/>
        <item x="1462"/>
        <item x="194"/>
        <item x="4903"/>
        <item x="551"/>
        <item x="657"/>
        <item x="4029"/>
        <item x="4807"/>
        <item x="3698"/>
        <item x="4794"/>
        <item x="1393"/>
        <item x="1418"/>
        <item x="3027"/>
        <item x="3438"/>
        <item x="2861"/>
        <item x="288"/>
        <item x="4813"/>
        <item x="4838"/>
        <item x="4378"/>
        <item x="4646"/>
        <item x="605"/>
        <item x="2687"/>
        <item x="2682"/>
        <item x="4419"/>
        <item x="2883"/>
        <item x="1035"/>
        <item x="2228"/>
        <item x="3764"/>
        <item x="3586"/>
        <item x="3527"/>
        <item x="4529"/>
        <item x="2203"/>
        <item x="1822"/>
        <item x="4498"/>
        <item x="2833"/>
        <item x="4407"/>
        <item x="2700"/>
        <item x="790"/>
        <item x="4268"/>
        <item x="3861"/>
        <item x="2484"/>
        <item x="1906"/>
        <item x="781"/>
        <item x="535"/>
        <item x="1956"/>
        <item x="4702"/>
        <item x="1021"/>
        <item x="2634"/>
        <item x="3991"/>
        <item x="645"/>
        <item x="4567"/>
        <item x="3325"/>
        <item x="4870"/>
        <item x="713"/>
        <item x="2446"/>
        <item x="3597"/>
        <item x="1196"/>
        <item x="2322"/>
        <item x="637"/>
        <item x="2129"/>
        <item x="2686"/>
        <item x="1689"/>
        <item x="2339"/>
        <item x="1310"/>
        <item x="3011"/>
        <item x="571"/>
        <item x="658"/>
        <item x="1954"/>
        <item x="2442"/>
        <item x="4290"/>
        <item x="2534"/>
        <item x="2077"/>
        <item x="4446"/>
        <item x="1759"/>
        <item x="2133"/>
        <item x="1290"/>
        <item x="2367"/>
        <item x="1006"/>
        <item x="1436"/>
        <item x="626"/>
        <item x="4582"/>
        <item x="631"/>
        <item x="2312"/>
        <item x="4502"/>
        <item x="1233"/>
        <item x="3568"/>
        <item x="4455"/>
        <item x="2455"/>
        <item x="3017"/>
        <item x="4135"/>
        <item x="1336"/>
        <item x="2573"/>
        <item x="155"/>
        <item x="2233"/>
        <item x="1140"/>
        <item x="3095"/>
        <item x="1841"/>
        <item x="4084"/>
        <item x="4683"/>
        <item x="1281"/>
        <item x="4347"/>
        <item x="2813"/>
        <item x="1402"/>
        <item x="4046"/>
        <item x="1578"/>
        <item x="503"/>
        <item x="1905"/>
        <item x="2064"/>
        <item x="2150"/>
        <item x="2905"/>
        <item x="4050"/>
        <item x="4745"/>
        <item x="3215"/>
        <item x="3133"/>
        <item x="3058"/>
        <item x="1100"/>
        <item x="2387"/>
        <item x="2973"/>
        <item x="4929"/>
        <item x="1693"/>
        <item x="509"/>
        <item x="2361"/>
        <item x="1461"/>
        <item x="557"/>
        <item x="2335"/>
        <item x="871"/>
        <item x="1175"/>
        <item x="4557"/>
        <item x="3178"/>
        <item x="2382"/>
        <item x="836"/>
        <item x="587"/>
        <item x="4721"/>
        <item x="3987"/>
        <item x="1818"/>
        <item x="2045"/>
        <item x="1990"/>
        <item x="2008"/>
        <item x="3892"/>
        <item x="2251"/>
        <item x="108"/>
        <item x="3230"/>
        <item x="747"/>
        <item x="1618"/>
        <item x="3749"/>
        <item x="2674"/>
        <item x="3874"/>
        <item x="2158"/>
        <item x="2132"/>
        <item x="1328"/>
        <item x="4880"/>
        <item x="4518"/>
        <item x="3962"/>
        <item x="941"/>
        <item x="112"/>
        <item x="1348"/>
        <item x="272"/>
        <item x="11"/>
        <item x="435"/>
        <item x="1840"/>
        <item x="3790"/>
        <item x="2481"/>
        <item x="3317"/>
        <item x="611"/>
        <item x="590"/>
        <item x="2790"/>
        <item x="1475"/>
        <item x="3253"/>
        <item x="1696"/>
        <item x="1179"/>
        <item x="4367"/>
        <item x="1610"/>
        <item x="1073"/>
        <item x="4778"/>
        <item x="278"/>
        <item x="2033"/>
        <item x="1441"/>
        <item x="1445"/>
        <item x="3852"/>
        <item x="92"/>
        <item x="1038"/>
        <item x="4432"/>
        <item x="3104"/>
        <item x="3603"/>
        <item x="537"/>
        <item x="2895"/>
        <item x="1323"/>
        <item x="4140"/>
        <item x="4758"/>
        <item x="4246"/>
        <item x="1543"/>
        <item x="4733"/>
        <item x="1766"/>
        <item x="1884"/>
        <item x="2567"/>
        <item x="3823"/>
        <item x="3785"/>
        <item x="4265"/>
        <item x="1838"/>
        <item x="3345"/>
        <item x="4496"/>
        <item x="4850"/>
        <item x="823"/>
        <item x="559"/>
        <item x="1293"/>
        <item x="2010"/>
        <item x="965"/>
        <item x="4117"/>
        <item x="1808"/>
        <item x="1241"/>
        <item x="4598"/>
        <item x="4366"/>
        <item x="1982"/>
        <item x="674"/>
        <item x="1307"/>
        <item x="3938"/>
        <item x="328"/>
        <item x="469"/>
        <item x="1527"/>
        <item x="1986"/>
        <item x="487"/>
        <item x="1601"/>
        <item x="1886"/>
        <item x="1670"/>
        <item x="3590"/>
        <item x="2189"/>
        <item x="1961"/>
        <item x="259"/>
        <item x="1147"/>
        <item x="2362"/>
        <item x="3479"/>
        <item x="2718"/>
        <item x="2521"/>
        <item x="4470"/>
        <item x="1572"/>
        <item x="3799"/>
        <item x="2034"/>
        <item x="4495"/>
        <item x="4026"/>
        <item x="698"/>
        <item x="693"/>
        <item x="2789"/>
        <item x="4904"/>
        <item x="902"/>
        <item x="1045"/>
        <item x="3068"/>
        <item x="1345"/>
        <item x="3184"/>
        <item x="2016"/>
        <item x="600"/>
        <item x="4760"/>
        <item x="3584"/>
        <item x="1463"/>
        <item x="4250"/>
        <item x="598"/>
        <item x="1513"/>
        <item x="2143"/>
        <item x="558"/>
        <item x="77"/>
        <item x="949"/>
        <item x="4333"/>
        <item x="152"/>
        <item x="4222"/>
        <item x="621"/>
        <item x="1242"/>
        <item x="208"/>
        <item x="757"/>
        <item x="1980"/>
        <item x="2161"/>
        <item x="4007"/>
        <item x="202"/>
        <item x="4526"/>
        <item x="145"/>
        <item x="3600"/>
        <item x="3421"/>
        <item x="2835"/>
        <item x="1466"/>
        <item x="196"/>
        <item x="3974"/>
        <item x="4937"/>
        <item x="1109"/>
        <item x="1750"/>
        <item x="4429"/>
        <item x="3350"/>
        <item x="2882"/>
        <item x="343"/>
        <item x="2226"/>
        <item x="2618"/>
        <item x="192"/>
        <item x="4530"/>
        <item x="4595"/>
        <item x="4899"/>
        <item x="95"/>
        <item x="628"/>
        <item x="4065"/>
        <item x="3022"/>
        <item x="2579"/>
        <item x="1072"/>
        <item x="3248"/>
        <item x="566"/>
        <item x="338"/>
        <item x="377"/>
        <item x="4219"/>
        <item x="440"/>
        <item x="1192"/>
        <item x="141"/>
        <item x="3981"/>
        <item x="3062"/>
        <item x="1930"/>
        <item x="1760"/>
        <item x="1078"/>
        <item x="2111"/>
        <item x="1259"/>
        <item x="4927"/>
        <item x="796"/>
        <item x="831"/>
        <item x="1251"/>
        <item x="2857"/>
        <item x="2684"/>
        <item x="4757"/>
        <item x="2988"/>
        <item x="2745"/>
        <item x="629"/>
        <item x="492"/>
        <item x="4336"/>
        <item x="1317"/>
        <item x="3263"/>
        <item x="3471"/>
        <item x="3433"/>
        <item x="2729"/>
        <item x="35"/>
        <item x="1370"/>
        <item x="1302"/>
        <item x="3288"/>
        <item x="672"/>
        <item x="2728"/>
        <item x="2174"/>
        <item x="4684"/>
        <item x="4358"/>
        <item x="1244"/>
        <item x="1016"/>
        <item x="1643"/>
        <item x="1245"/>
        <item x="4878"/>
        <item x="3979"/>
        <item x="210"/>
        <item x="3599"/>
        <item x="3914"/>
        <item x="3880"/>
        <item x="3124"/>
        <item x="33"/>
        <item x="2910"/>
        <item x="4489"/>
        <item x="1106"/>
        <item x="2862"/>
        <item x="2212"/>
        <item x="4966"/>
        <item x="3843"/>
        <item x="4255"/>
        <item x="2604"/>
        <item x="2783"/>
        <item x="2309"/>
        <item x="3684"/>
        <item x="812"/>
        <item x="3265"/>
        <item x="1408"/>
        <item x="3291"/>
        <item x="2798"/>
        <item x="3168"/>
        <item x="884"/>
        <item x="4691"/>
        <item x="1476"/>
        <item x="2638"/>
        <item x="3336"/>
        <item x="1068"/>
        <item x="3963"/>
        <item x="2822"/>
        <item x="668"/>
        <item x="4752"/>
        <item x="3175"/>
        <item x="221"/>
        <item x="2547"/>
        <item x="207"/>
        <item x="2632"/>
        <item x="2384"/>
        <item x="2031"/>
        <item x="4587"/>
        <item x="3907"/>
        <item x="2288"/>
        <item x="3376"/>
        <item x="2946"/>
        <item x="715"/>
        <item x="3860"/>
        <item x="4967"/>
        <item x="1860"/>
        <item x="1415"/>
        <item x="3955"/>
        <item x="2264"/>
        <item x="4017"/>
        <item x="4951"/>
        <item x="3710"/>
        <item x="2310"/>
        <item x="1276"/>
        <item x="2019"/>
        <item x="1123"/>
        <item x="4373"/>
        <item x="562"/>
        <item x="829"/>
        <item x="4160"/>
        <item x="1159"/>
        <item x="4276"/>
        <item x="3621"/>
        <item x="3449"/>
        <item x="3613"/>
        <item x="3382"/>
        <item x="3804"/>
        <item x="707"/>
        <item x="1914"/>
        <item x="2717"/>
        <item x="2385"/>
        <item x="393"/>
        <item x="1664"/>
        <item x="1063"/>
        <item x="1145"/>
        <item x="255"/>
        <item x="2893"/>
        <item x="4393"/>
        <item x="3473"/>
        <item x="2425"/>
        <item x="4685"/>
        <item x="430"/>
        <item x="4617"/>
        <item x="1722"/>
        <item x="1498"/>
        <item x="2490"/>
        <item x="498"/>
        <item x="2156"/>
        <item x="1479"/>
        <item x="2085"/>
        <item x="4856"/>
        <item x="4441"/>
        <item x="803"/>
        <item x="2025"/>
        <item x="2444"/>
        <item x="67"/>
        <item x="3925"/>
        <item x="2432"/>
        <item x="953"/>
        <item x="4145"/>
        <item x="2501"/>
        <item x="4027"/>
        <item x="4103"/>
        <item x="1014"/>
        <item x="3724"/>
        <item x="4658"/>
        <item x="3807"/>
        <item x="4101"/>
        <item x="2117"/>
        <item x="2381"/>
        <item x="433"/>
        <item x="3118"/>
        <item x="2855"/>
        <item x="326"/>
        <item x="181"/>
        <item x="4775"/>
        <item x="2576"/>
        <item x="3387"/>
        <item x="4742"/>
        <item x="29"/>
        <item x="2177"/>
        <item x="624"/>
        <item x="46"/>
        <item x="699"/>
        <item x="703"/>
        <item x="909"/>
        <item x="982"/>
        <item x="4372"/>
        <item x="1650"/>
        <item x="1757"/>
        <item x="3329"/>
        <item x="2877"/>
        <item x="513"/>
        <item x="1579"/>
        <item x="1440"/>
        <item x="1274"/>
        <item x="3394"/>
        <item x="1812"/>
        <item x="4520"/>
        <item x="1022"/>
        <item x="895"/>
        <item x="4469"/>
        <item x="3202"/>
        <item x="150"/>
        <item x="4665"/>
        <item x="1587"/>
        <item x="3589"/>
        <item x="391"/>
        <item x="4196"/>
        <item x="2458"/>
        <item x="3679"/>
        <item x="4548"/>
        <item x="4889"/>
        <item x="1879"/>
        <item x="1550"/>
        <item x="2952"/>
        <item x="479"/>
        <item x="4478"/>
        <item x="1287"/>
        <item x="3502"/>
        <item x="2879"/>
        <item x="24"/>
        <item x="1229"/>
        <item x="347"/>
        <item x="925"/>
        <item x="4152"/>
        <item x="57"/>
        <item x="2323"/>
        <item x="4306"/>
        <item x="4060"/>
        <item x="2438"/>
        <item x="4404"/>
        <item x="1326"/>
        <item x="1484"/>
        <item x="4212"/>
        <item x="3120"/>
        <item x="3920"/>
        <item x="337"/>
        <item x="2681"/>
        <item x="2155"/>
        <item x="787"/>
        <item x="2806"/>
        <item x="193"/>
        <item x="3569"/>
        <item x="2568"/>
        <item x="885"/>
        <item x="4321"/>
        <item x="352"/>
        <item x="1094"/>
        <item x="276"/>
        <item x="3537"/>
        <item x="4707"/>
        <item x="4339"/>
        <item x="2683"/>
        <item x="2991"/>
        <item x="1654"/>
        <item x="3998"/>
        <item x="1924"/>
        <item x="3446"/>
        <item x="4086"/>
        <item x="2247"/>
        <item x="4310"/>
        <item x="3261"/>
        <item x="1817"/>
        <item x="3187"/>
        <item x="2770"/>
        <item x="4143"/>
        <item x="4424"/>
        <item x="3308"/>
        <item x="2410"/>
        <item x="2255"/>
        <item x="1544"/>
        <item x="4153"/>
        <item x="2673"/>
        <item x="4262"/>
        <item x="3206"/>
        <item x="2704"/>
        <item x="1102"/>
        <item x="72"/>
        <item x="162"/>
        <item x="743"/>
        <item x="4294"/>
        <item x="4186"/>
        <item x="2593"/>
        <item x="4831"/>
        <item x="4738"/>
        <item x="2552"/>
        <item x="1796"/>
        <item x="2286"/>
        <item x="3208"/>
        <item x="3772"/>
        <item x="2529"/>
        <item x="1313"/>
        <item x="463"/>
        <item x="2046"/>
        <item x="2976"/>
        <item x="912"/>
        <item x="4240"/>
        <item x="2436"/>
        <item x="2021"/>
        <item x="427"/>
        <item x="4965"/>
        <item x="1616"/>
        <item x="1777"/>
        <item x="1489"/>
        <item x="797"/>
        <item x="2904"/>
        <item x="1478"/>
        <item x="3787"/>
        <item x="1329"/>
        <item x="416"/>
        <item x="1137"/>
        <item x="1546"/>
        <item x="2431"/>
        <item x="622"/>
        <item x="3966"/>
        <item x="134"/>
        <item x="4021"/>
        <item x="1388"/>
        <item x="549"/>
        <item x="1515"/>
        <item x="2947"/>
        <item x="1551"/>
        <item x="578"/>
        <item x="84"/>
        <item x="4606"/>
        <item x="534"/>
        <item x="3158"/>
        <item x="2173"/>
        <item x="4151"/>
        <item x="2889"/>
        <item x="371"/>
        <item x="3651"/>
        <item x="3013"/>
        <item x="2983"/>
        <item x="1849"/>
        <item x="1904"/>
        <item x="37"/>
        <item x="1256"/>
        <item x="666"/>
        <item x="172"/>
        <item x="147"/>
        <item x="258"/>
        <item x="4913"/>
        <item x="569"/>
        <item x="3194"/>
        <item x="2642"/>
        <item x="4267"/>
        <item x="4359"/>
        <item x="4824"/>
        <item x="1150"/>
        <item x="995"/>
        <item x="117"/>
        <item x="3505"/>
        <item x="897"/>
        <item x="2355"/>
        <item x="307"/>
        <item x="4051"/>
        <item x="2970"/>
        <item x="3309"/>
        <item x="3262"/>
        <item x="2056"/>
        <item x="216"/>
        <item x="3237"/>
        <item x="993"/>
        <item x="3670"/>
        <item x="1917"/>
        <item x="2301"/>
        <item x="4847"/>
        <item x="529"/>
        <item x="2380"/>
        <item x="3890"/>
        <item x="164"/>
        <item x="3097"/>
        <item x="4545"/>
        <item x="865"/>
        <item x="3121"/>
        <item x="522"/>
        <item x="3911"/>
        <item x="4438"/>
        <item x="1852"/>
        <item x="3430"/>
        <item x="4033"/>
        <item x="3220"/>
        <item x="3882"/>
        <item x="2837"/>
        <item x="972"/>
        <item x="2014"/>
        <item x="1209"/>
        <item x="760"/>
        <item x="2195"/>
        <item x="2052"/>
        <item x="1296"/>
        <item x="683"/>
        <item x="239"/>
        <item x="2898"/>
        <item x="809"/>
        <item x="555"/>
        <item x="4315"/>
        <item x="3007"/>
        <item x="4808"/>
        <item x="3107"/>
        <item x="2850"/>
        <item x="1027"/>
        <item x="4574"/>
        <item x="1727"/>
        <item x="247"/>
        <item x="2313"/>
        <item x="1784"/>
        <item x="1609"/>
        <item x="1083"/>
        <item x="1228"/>
        <item x="3942"/>
        <item x="3819"/>
        <item x="516"/>
        <item x="4279"/>
        <item x="86"/>
        <item x="4957"/>
        <item x="1053"/>
        <item x="3858"/>
        <item x="1199"/>
        <item x="1277"/>
        <item x="3609"/>
        <item x="3379"/>
        <item x="3703"/>
        <item x="363"/>
        <item x="1946"/>
        <item x="4148"/>
        <item x="1427"/>
        <item x="4633"/>
        <item x="4809"/>
        <item x="2939"/>
        <item x="3006"/>
        <item x="2041"/>
        <item x="1435"/>
        <item x="465"/>
        <item x="1044"/>
        <item x="3865"/>
        <item x="4596"/>
        <item x="1207"/>
        <item x="1032"/>
        <item x="2845"/>
        <item x="4970"/>
        <item x="4642"/>
        <item x="94"/>
        <item x="3296"/>
        <item x="1568"/>
        <item x="2239"/>
        <item x="1781"/>
        <item x="205"/>
        <item x="4189"/>
        <item x="2627"/>
        <item x="3951"/>
        <item x="245"/>
        <item x="904"/>
        <item x="2931"/>
        <item x="4563"/>
        <item x="2979"/>
        <item x="1119"/>
        <item x="3455"/>
        <item x="2990"/>
        <item x="2472"/>
        <item x="2545"/>
        <item x="4539"/>
        <item x="2194"/>
        <item x="3047"/>
        <item x="4100"/>
        <item x="1950"/>
        <item x="1042"/>
        <item x="2644"/>
        <item x="4041"/>
        <item x="2720"/>
        <item x="3957"/>
        <item x="2345"/>
        <item x="2542"/>
        <item x="1772"/>
        <item x="2482"/>
        <item x="2977"/>
        <item x="2554"/>
        <item x="2961"/>
        <item x="268"/>
        <item x="3788"/>
        <item x="3015"/>
        <item x="4666"/>
        <item x="3835"/>
        <item x="1902"/>
        <item x="1663"/>
        <item x="1565"/>
        <item x="4641"/>
        <item x="4314"/>
        <item x="3375"/>
        <item x="2799"/>
        <item x="2801"/>
        <item x="585"/>
        <item x="3936"/>
        <item x="794"/>
        <item x="426"/>
        <item x="3470"/>
        <item x="1046"/>
        <item x="1309"/>
        <item x="4679"/>
        <item x="3792"/>
        <item x="478"/>
        <item x="1074"/>
        <item x="4907"/>
        <item x="1034"/>
        <item x="2130"/>
        <item x="1626"/>
        <item x="1644"/>
        <item x="1451"/>
        <item x="3180"/>
        <item x="1966"/>
        <item x="421"/>
        <item x="1888"/>
        <item x="4816"/>
        <item x="2781"/>
        <item x="4453"/>
        <item x="3711"/>
        <item x="1164"/>
        <item x="4975"/>
        <item x="4280"/>
        <item x="4057"/>
        <item x="2271"/>
        <item x="3413"/>
        <item x="4930"/>
        <item x="1456"/>
        <item x="1200"/>
        <item x="669"/>
        <item x="3021"/>
        <item x="1058"/>
        <item x="3516"/>
        <item x="528"/>
        <item x="3236"/>
        <item x="1923"/>
        <item x="746"/>
        <item x="380"/>
        <item x="1157"/>
        <item x="4517"/>
        <item x="4132"/>
        <item x="956"/>
        <item x="2324"/>
        <item x="2677"/>
        <item x="709"/>
        <item x="4938"/>
        <item x="3225"/>
        <item x="542"/>
        <item x="4708"/>
        <item x="4727"/>
        <item x="3"/>
        <item x="2561"/>
        <item x="4354"/>
        <item x="3347"/>
        <item x="1987"/>
        <item x="1941"/>
        <item x="1331"/>
        <item x="2665"/>
        <item x="2894"/>
        <item x="4630"/>
        <item x="4657"/>
        <item x="4198"/>
        <item x="280"/>
        <item x="754"/>
        <item x="4672"/>
        <item x="3267"/>
        <item x="3867"/>
        <item x="4525"/>
        <item x="1080"/>
        <item x="1847"/>
        <item x="3075"/>
        <item x="3832"/>
        <item x="2399"/>
        <item x="536"/>
        <item x="4593"/>
        <item x="3024"/>
        <item x="2079"/>
        <item x="493"/>
        <item x="4712"/>
        <item x="1595"/>
        <item x="2315"/>
        <item x="1764"/>
        <item x="2724"/>
        <item x="4791"/>
        <item x="3140"/>
        <item x="151"/>
        <item x="3486"/>
        <item x="875"/>
        <item x="1421"/>
        <item x="3617"/>
        <item x="908"/>
        <item x="2709"/>
        <item x="233"/>
        <item x="4114"/>
        <item x="625"/>
        <item x="4474"/>
        <item x="1800"/>
        <item x="3111"/>
        <item x="494"/>
        <item x="1799"/>
        <item x="1397"/>
        <item x="601"/>
        <item x="388"/>
        <item x="4857"/>
        <item x="3946"/>
        <item x="2954"/>
        <item x="3694"/>
        <item x="2537"/>
        <item x="190"/>
        <item x="3093"/>
        <item x="676"/>
        <item x="379"/>
        <item x="322"/>
        <item x="2878"/>
        <item x="2870"/>
        <item x="1871"/>
        <item x="2794"/>
        <item x="3139"/>
        <item x="4614"/>
        <item x="4258"/>
        <item x="4181"/>
        <item x="2953"/>
        <item x="4858"/>
        <item x="919"/>
        <item x="678"/>
        <item x="4150"/>
        <item x="1778"/>
        <item x="4956"/>
        <item x="321"/>
        <item x="4238"/>
        <item x="1174"/>
        <item x="2360"/>
        <item x="652"/>
        <item x="3218"/>
        <item x="3768"/>
        <item x="3198"/>
        <item x="758"/>
        <item x="1082"/>
        <item x="708"/>
        <item x="4437"/>
        <item x="1195"/>
        <item x="4108"/>
        <item x="1428"/>
        <item x="2217"/>
        <item x="3695"/>
        <item x="3363"/>
        <item x="4005"/>
        <item x="2320"/>
        <item x="3405"/>
        <item x="3378"/>
        <item x="2691"/>
        <item x="2844"/>
        <item x="1356"/>
        <item x="4092"/>
        <item x="3289"/>
        <item x="1692"/>
        <item x="1272"/>
        <item x="2710"/>
        <item x="664"/>
        <item x="4194"/>
        <item x="1690"/>
        <item x="3747"/>
        <item x="1470"/>
        <item x="2094"/>
        <item x="1771"/>
        <item x="2540"/>
        <item x="3709"/>
        <item x="2997"/>
        <item x="1639"/>
        <item x="439"/>
        <item x="103"/>
        <item x="1414"/>
        <item x="3774"/>
        <item x="2110"/>
        <item x="4751"/>
        <item x="2116"/>
        <item x="3299"/>
        <item x="3693"/>
        <item x="1425"/>
        <item x="4886"/>
        <item x="2829"/>
        <item x="860"/>
        <item x="684"/>
        <item x="3546"/>
        <item x="3645"/>
        <item x="4360"/>
        <item x="167"/>
        <item x="189"/>
        <item x="2450"/>
        <item x="1327"/>
        <item x="2070"/>
        <item x="4987"/>
        <item x="2936"/>
        <item x="2134"/>
        <item x="3083"/>
        <item x="2913"/>
        <item x="197"/>
        <item x="2152"/>
        <item x="4412"/>
        <item x="749"/>
        <item x="1447"/>
        <item x="1686"/>
        <item x="2261"/>
        <item x="4573"/>
        <item x="34"/>
        <item x="510"/>
        <item x="4329"/>
        <item x="3044"/>
        <item x="2098"/>
        <item x="3737"/>
        <item x="2103"/>
        <item x="4368"/>
        <item x="4107"/>
        <item x="2872"/>
        <item x="3591"/>
        <item x="3348"/>
        <item x="1539"/>
        <item x="1671"/>
        <item x="3829"/>
        <item x="4058"/>
        <item x="4234"/>
        <item x="1998"/>
        <item x="1688"/>
        <item x="4396"/>
        <item x="3802"/>
        <item x="2819"/>
        <item x="4199"/>
        <item x="2272"/>
        <item x="905"/>
        <item x="1632"/>
        <item x="1942"/>
        <item x="4719"/>
        <item x="4923"/>
        <item x="838"/>
        <item x="560"/>
        <item x="1275"/>
        <item x="1112"/>
        <item x="1645"/>
        <item x="4260"/>
        <item x="2714"/>
        <item x="2211"/>
        <item x="2383"/>
        <item x="124"/>
        <item x="163"/>
        <item x="1863"/>
        <item x="3565"/>
        <item x="3746"/>
        <item x="4631"/>
        <item x="1396"/>
        <item x="2343"/>
        <item x="2951"/>
        <item x="3199"/>
        <item x="2912"/>
        <item x="2269"/>
        <item x="3702"/>
        <item x="2263"/>
        <item x="1346"/>
        <item x="20"/>
        <item x="4045"/>
        <item x="888"/>
        <item x="1304"/>
        <item x="1984"/>
        <item x="4352"/>
        <item x="4463"/>
        <item x="3973"/>
        <item x="1676"/>
        <item x="1095"/>
        <item x="3636"/>
        <item x="1745"/>
        <item x="4139"/>
        <item x="2884"/>
        <item x="4909"/>
        <item x="128"/>
        <item x="810"/>
        <item x="2120"/>
        <item x="2962"/>
        <item x="1522"/>
        <item x="963"/>
        <item x="3461"/>
        <item x="3196"/>
        <item x="532"/>
        <item x="3501"/>
        <item x="1897"/>
        <item x="2319"/>
        <item x="1161"/>
        <item x="1090"/>
        <item x="4020"/>
        <item x="2017"/>
        <item x="4451"/>
        <item x="2430"/>
        <item x="1357"/>
        <item x="999"/>
        <item x="209"/>
        <item x="4493"/>
        <item x="4078"/>
        <item x="4003"/>
        <item x="1583"/>
        <item x="2018"/>
        <item x="1029"/>
        <item x="3408"/>
        <item x="1770"/>
        <item x="1248"/>
        <item x="399"/>
        <item x="3760"/>
        <item x="4254"/>
        <item x="3437"/>
        <item x="4779"/>
        <item x="1648"/>
        <item x="3610"/>
        <item x="4528"/>
        <item x="4180"/>
        <item x="2229"/>
        <item x="131"/>
        <item x="1497"/>
        <item x="4227"/>
        <item x="3884"/>
        <item x="2209"/>
        <item x="3041"/>
        <item x="3528"/>
        <item x="4883"/>
        <item x="4689"/>
        <item x="2222"/>
        <item x="2395"/>
        <item x="3903"/>
        <item x="1087"/>
        <item x="489"/>
        <item x="2163"/>
        <item x="1844"/>
        <item x="2662"/>
        <item x="2944"/>
        <item x="2283"/>
        <item x="767"/>
        <item x="1510"/>
        <item x="951"/>
        <item x="1223"/>
        <item x="2131"/>
        <item x="1854"/>
        <item x="944"/>
        <item x="1203"/>
        <item x="2332"/>
        <item x="4459"/>
        <item x="1599"/>
        <item x="3247"/>
        <item x="1591"/>
        <item x="3478"/>
        <item x="1780"/>
        <item x="2721"/>
        <item x="1057"/>
        <item x="923"/>
        <item x="2581"/>
        <item x="2087"/>
        <item x="2295"/>
        <item x="2617"/>
        <item x="1453"/>
        <item x="2104"/>
        <item x="4705"/>
        <item x="3246"/>
        <item x="2928"/>
        <item x="3200"/>
        <item x="1422"/>
        <item x="861"/>
        <item x="508"/>
        <item x="2405"/>
        <item x="1756"/>
        <item x="4888"/>
        <item x="4942"/>
        <item x="270"/>
        <item x="2356"/>
        <item x="1015"/>
        <item x="4081"/>
        <item x="4572"/>
        <item x="3544"/>
        <item x="3940"/>
        <item x="50"/>
        <item x="2327"/>
        <item x="4746"/>
        <item x="613"/>
        <item x="3954"/>
        <item x="4115"/>
        <item x="4788"/>
        <item x="4795"/>
        <item x="4968"/>
        <item x="475"/>
        <item x="983"/>
        <item x="1889"/>
        <item x="4216"/>
        <item x="604"/>
        <item x="2302"/>
        <item x="3582"/>
        <item x="4442"/>
        <item x="3507"/>
        <item x="4177"/>
        <item x="2777"/>
        <item x="4699"/>
        <item x="4201"/>
        <item x="1170"/>
        <item x="4973"/>
        <item x="858"/>
        <item x="4777"/>
        <item x="1406"/>
        <item x="1168"/>
        <item x="4141"/>
        <item x="4144"/>
        <item x="1706"/>
        <item x="4074"/>
        <item x="2114"/>
        <item x="4924"/>
        <item x="4353"/>
        <item x="1349"/>
        <item x="133"/>
        <item x="2437"/>
        <item x="4960"/>
        <item x="3360"/>
        <item x="1631"/>
        <item x="3384"/>
        <item x="3226"/>
        <item x="2739"/>
        <item x="4897"/>
        <item x="1519"/>
        <item x="2003"/>
        <item x="3678"/>
        <item x="546"/>
        <item x="2474"/>
        <item x="4080"/>
        <item x="633"/>
        <item x="857"/>
        <item x="3300"/>
        <item x="697"/>
        <item x="592"/>
        <item x="4281"/>
        <item x="4303"/>
        <item x="3316"/>
        <item x="3277"/>
        <item x="4215"/>
        <item x="446"/>
        <item x="2675"/>
        <item x="4129"/>
        <item x="4675"/>
        <item x="295"/>
        <item x="1920"/>
        <item x="2968"/>
        <item x="2108"/>
        <item x="521"/>
        <item x="3927"/>
        <item x="3814"/>
        <item x="3538"/>
        <item x="570"/>
        <item x="2763"/>
        <item x="1298"/>
        <item x="1391"/>
        <item x="1133"/>
        <item x="4602"/>
        <item x="2755"/>
        <item x="4461"/>
        <item x="1977"/>
        <item x="837"/>
        <item x="1944"/>
        <item x="3344"/>
        <item x="2037"/>
        <item x="1350"/>
        <item x="4142"/>
        <item x="694"/>
        <item x="4843"/>
        <item x="2032"/>
        <item x="4798"/>
        <item x="1570"/>
        <item x="3373"/>
        <item x="32"/>
        <item x="2400"/>
        <item x="1089"/>
        <item x="702"/>
        <item x="3105"/>
        <item x="2277"/>
        <item x="1715"/>
        <item x="3460"/>
        <item x="647"/>
        <item x="2956"/>
        <item x="1528"/>
        <item x="3643"/>
        <item x="51"/>
        <item x="2863"/>
        <item x="775"/>
        <item x="135"/>
        <item x="254"/>
        <item x="4402"/>
        <item x="2109"/>
        <item x="2987"/>
        <item x="4249"/>
        <item x="2276"/>
        <item x="3064"/>
        <item x="1677"/>
        <item x="232"/>
        <item x="4228"/>
        <item x="1214"/>
        <item x="451"/>
        <item x="706"/>
        <item x="1471"/>
        <item x="2572"/>
        <item x="720"/>
        <item x="3980"/>
        <item x="2149"/>
        <item x="1995"/>
        <item x="920"/>
        <item x="1582"/>
        <item x="4828"/>
        <item x="2359"/>
        <item x="736"/>
        <item x="4362"/>
        <item x="3725"/>
        <item x="1144"/>
        <item x="961"/>
        <item x="4411"/>
        <item x="1567"/>
        <item x="795"/>
        <item x="4576"/>
        <item x="3778"/>
        <item x="4541"/>
        <item x="1708"/>
        <item x="3658"/>
        <item x="3395"/>
        <item x="610"/>
        <item x="2245"/>
        <item x="1255"/>
        <item x="2749"/>
        <item x="2048"/>
        <item x="3400"/>
        <item x="855"/>
        <item x="2616"/>
        <item x="1235"/>
        <item x="275"/>
        <item x="3321"/>
        <item x="552"/>
        <item x="2248"/>
        <item x="1717"/>
        <item x="1828"/>
        <item x="930"/>
        <item x="4571"/>
        <item x="4449"/>
        <item x="2881"/>
        <item x="4097"/>
        <item x="3076"/>
        <item x="4401"/>
        <item x="811"/>
        <item x="3524"/>
        <item x="4621"/>
        <item x="4292"/>
        <item x="4696"/>
        <item x="2421"/>
        <item x="2985"/>
        <item x="2465"/>
        <item x="4316"/>
        <item x="3213"/>
        <item x="3084"/>
        <item x="640"/>
        <item x="1809"/>
        <item x="3696"/>
        <item x="3146"/>
        <item x="2349"/>
        <item x="2969"/>
        <item x="99"/>
        <item x="170"/>
        <item x="1668"/>
        <item x="1734"/>
        <item x="4898"/>
        <item x="1624"/>
        <item x="3156"/>
        <item x="3274"/>
        <item x="1496"/>
        <item x="2176"/>
        <item x="4811"/>
        <item x="4113"/>
        <item x="2900"/>
        <item x="1651"/>
        <item x="4386"/>
        <item x="355"/>
        <item x="3674"/>
        <item x="3356"/>
        <item x="1308"/>
        <item x="1239"/>
        <item x="3067"/>
        <item x="3278"/>
        <item x="3410"/>
        <item x="4126"/>
        <item x="1921"/>
        <item x="2244"/>
        <item x="286"/>
        <item x="3763"/>
        <item x="244"/>
        <item x="200"/>
        <item x="2448"/>
        <item x="3846"/>
        <item x="282"/>
        <item x="1010"/>
        <item x="2666"/>
        <item x="595"/>
        <item x="48"/>
        <item x="227"/>
        <item x="3612"/>
        <item x="2258"/>
        <item x="2062"/>
        <item x="800"/>
        <item x="1915"/>
        <item x="2185"/>
        <item x="4394"/>
        <item x="2527"/>
        <item x="424"/>
        <item x="3944"/>
        <item x="4532"/>
        <item x="4609"/>
        <item x="1633"/>
        <item x="1050"/>
        <item x="4753"/>
        <item x="484"/>
        <item x="2287"/>
        <item x="349"/>
        <item x="4159"/>
        <item x="4494"/>
        <item x="248"/>
        <item x="2775"/>
        <item x="2053"/>
        <item x="4639"/>
        <item x="1190"/>
        <item x="4821"/>
        <item x="1883"/>
        <item x="3913"/>
        <item x="511"/>
        <item x="3115"/>
        <item x="4744"/>
        <item x="4616"/>
        <item x="4047"/>
        <item x="1768"/>
        <item x="3324"/>
        <item x="4901"/>
        <item x="1989"/>
        <item x="218"/>
        <item x="64"/>
        <item x="745"/>
        <item x="2624"/>
        <item x="4252"/>
        <item x="2563"/>
        <item x="3272"/>
        <item x="1981"/>
        <item x="3210"/>
        <item x="1559"/>
        <item x="3831"/>
        <item x="3585"/>
        <item x="4741"/>
        <item x="1621"/>
        <item x="3049"/>
        <item x="2394"/>
        <item x="2826"/>
        <item x="2761"/>
        <item x="2492"/>
        <item x="1615"/>
        <item x="4570"/>
        <item x="4599"/>
        <item x="839"/>
        <item x="2169"/>
        <item x="256"/>
        <item x="4550"/>
        <item x="3897"/>
        <item x="476"/>
        <item x="3357"/>
        <item x="4701"/>
        <item x="3889"/>
        <item x="4231"/>
        <item x="1503"/>
        <item x="2390"/>
        <item x="4963"/>
        <item x="501"/>
        <item x="3640"/>
        <item x="4269"/>
        <item x="3620"/>
        <item x="1007"/>
        <item x="312"/>
        <item x="1410"/>
        <item x="4309"/>
        <item x="4716"/>
        <item x="3090"/>
        <item x="1785"/>
        <item x="4552"/>
        <item x="1369"/>
        <item x="1163"/>
        <item x="3000"/>
        <item x="4544"/>
        <item x="1948"/>
        <item x="1623"/>
        <item x="1709"/>
        <item x="2119"/>
        <item x="866"/>
        <item x="3653"/>
        <item x="1810"/>
        <item x="502"/>
        <item x="4852"/>
        <item x="1779"/>
        <item x="2125"/>
        <item x="2965"/>
        <item x="879"/>
        <item x="2680"/>
        <item x="1540"/>
        <item x="1107"/>
        <item x="1665"/>
        <item x="782"/>
        <item x="2621"/>
        <item x="4512"/>
        <item x="2012"/>
        <item x="2525"/>
        <item x="419"/>
        <item x="1187"/>
        <item x="415"/>
        <item x="2796"/>
        <item x="1306"/>
        <item x="3442"/>
        <item x="2584"/>
        <item x="4851"/>
        <item x="4011"/>
        <item x="2401"/>
        <item x="2009"/>
        <item x="1877"/>
        <item x="1464"/>
        <item x="1819"/>
        <item x="3332"/>
        <item x="4447"/>
        <item x="3673"/>
        <item x="3898"/>
        <item x="1962"/>
        <item x="1148"/>
        <item x="3238"/>
        <item x="4464"/>
        <item x="1213"/>
        <item x="121"/>
        <item x="2030"/>
        <item x="3934"/>
        <item x="2690"/>
        <item x="1617"/>
        <item x="3484"/>
        <item x="3899"/>
        <item x="2733"/>
        <item x="2812"/>
        <item x="3258"/>
        <item x="4647"/>
        <item x="3859"/>
        <item x="4989"/>
        <item x="3742"/>
        <item x="2792"/>
        <item x="462"/>
        <item x="3557"/>
        <item x="948"/>
        <item x="4184"/>
        <item x="734"/>
        <item x="2564"/>
        <item x="3250"/>
        <item x="3576"/>
        <item x="4456"/>
        <item x="4173"/>
        <item x="913"/>
        <item x="2050"/>
        <item x="3372"/>
        <item x="801"/>
        <item x="2292"/>
        <item x="4425"/>
        <item x="334"/>
        <item x="3153"/>
        <item x="2341"/>
        <item x="512"/>
        <item x="2591"/>
        <item x="2765"/>
        <item x="4270"/>
        <item x="410"/>
        <item x="2340"/>
        <item x="849"/>
        <item x="4433"/>
        <item x="2535"/>
        <item x="3638"/>
        <item x="1280"/>
        <item x="4860"/>
        <item x="2533"/>
        <item x="4771"/>
        <item x="3287"/>
        <item x="3269"/>
        <item x="3731"/>
        <item x="2778"/>
        <item x="3939"/>
        <item x="2178"/>
        <item x="2321"/>
        <item x="4357"/>
        <item x="3166"/>
        <item x="4763"/>
        <item x="2069"/>
        <item x="1892"/>
        <item x="4413"/>
        <item x="1801"/>
        <item x="2013"/>
        <item x="74"/>
        <item x="1857"/>
        <item x="2787"/>
        <item x="3388"/>
        <item x="4709"/>
        <item x="4285"/>
        <item x="4569"/>
        <item x="1959"/>
        <item x="777"/>
        <item x="1176"/>
        <item x="543"/>
        <item x="1416"/>
        <item x="2066"/>
        <item x="3454"/>
        <item x="290"/>
        <item x="3854"/>
        <item x="226"/>
        <item x="4128"/>
        <item x="4307"/>
        <item x="3497"/>
        <item x="4608"/>
        <item x="350"/>
        <item x="425"/>
        <item x="886"/>
        <item x="3822"/>
        <item x="184"/>
        <item x="3504"/>
        <item x="612"/>
        <item x="3945"/>
        <item x="3624"/>
        <item x="4521"/>
        <item x="607"/>
        <item x="3562"/>
        <item x="4218"/>
        <item x="382"/>
        <item x="2035"/>
        <item x="356"/>
        <item x="2063"/>
        <item x="3688"/>
        <item x="929"/>
        <item x="1938"/>
        <item x="3517"/>
        <item x="2588"/>
        <item x="841"/>
        <item x="3057"/>
        <item x="4881"/>
        <item x="4933"/>
        <item x="335"/>
        <item x="4015"/>
        <item x="2202"/>
        <item x="348"/>
        <item x="4134"/>
        <item x="3887"/>
        <item x="253"/>
        <item x="375"/>
        <item x="2715"/>
        <item x="486"/>
        <item x="4274"/>
        <item x="1347"/>
        <item x="2769"/>
        <item x="2121"/>
        <item x="397"/>
        <item x="4917"/>
        <item x="4089"/>
        <item x="2236"/>
        <item x="1795"/>
        <item x="296"/>
        <item x="3503"/>
        <item x="4095"/>
        <item x="4124"/>
        <item x="1526"/>
        <item x="2842"/>
        <item x="3456"/>
        <item x="3349"/>
        <item x="3136"/>
        <item x="115"/>
        <item x="1619"/>
        <item x="3659"/>
        <item x="1859"/>
        <item x="313"/>
        <item x="4931"/>
        <item x="898"/>
        <item x="3593"/>
        <item x="3404"/>
        <item x="2741"/>
        <item x="4792"/>
        <item x="3908"/>
        <item x="4334"/>
        <item x="2676"/>
        <item x="2454"/>
        <item x="2240"/>
        <item x="4853"/>
        <item x="2626"/>
        <item x="3320"/>
        <item x="4994"/>
        <item x="553"/>
        <item x="411"/>
        <item x="4300"/>
        <item x="3771"/>
        <item x="3744"/>
        <item x="1731"/>
        <item x="3276"/>
        <item x="3029"/>
        <item x="85"/>
        <item x="3043"/>
        <item x="2511"/>
        <item x="3614"/>
        <item x="2166"/>
        <item x="4862"/>
        <item x="1835"/>
        <item x="466"/>
        <item x="2960"/>
        <item x="3510"/>
        <item x="291"/>
        <item x="22"/>
        <item x="4093"/>
        <item x="4376"/>
        <item x="4812"/>
        <item x="2373"/>
        <item x="3992"/>
        <item x="2811"/>
        <item x="1506"/>
        <item x="964"/>
        <item x="1674"/>
        <item x="608"/>
        <item x="1569"/>
        <item x="4266"/>
        <item x="4891"/>
        <item x="464"/>
        <item x="3016"/>
        <item x="3340"/>
        <item x="3604"/>
        <item x="1767"/>
        <item x="1067"/>
        <item x="2719"/>
        <item x="3063"/>
        <item x="2587"/>
        <item x="881"/>
        <item x="4991"/>
        <item x="899"/>
        <item x="2701"/>
        <item x="1850"/>
        <item x="687"/>
        <item x="4053"/>
        <item x="1891"/>
        <item x="689"/>
        <item x="3872"/>
        <item x="1216"/>
        <item x="3073"/>
        <item x="449"/>
        <item x="769"/>
        <item x="4125"/>
        <item x="4953"/>
        <item x="3219"/>
        <item x="269"/>
        <item x="4579"/>
        <item x="1031"/>
        <item x="4296"/>
        <item x="358"/>
        <item x="3160"/>
        <item x="1520"/>
        <item x="4653"/>
        <item x="2899"/>
        <item x="4484"/>
        <item x="1606"/>
        <item x="4070"/>
        <item x="597"/>
        <item x="4509"/>
        <item x="3020"/>
        <item x="3366"/>
        <item x="2224"/>
        <item x="2260"/>
        <item x="4036"/>
        <item x="4006"/>
        <item x="772"/>
        <item x="3637"/>
        <item x="185"/>
        <item x="1051"/>
        <item x="3756"/>
        <item x="1189"/>
        <item x="1351"/>
        <item x="2557"/>
        <item x="454"/>
        <item x="3402"/>
        <item x="4460"/>
        <item x="3399"/>
        <item x="2699"/>
        <item x="4893"/>
        <item x="4430"/>
        <item x="3518"/>
        <item x="4398"/>
        <item x="2296"/>
        <item x="4659"/>
        <item x="383"/>
        <item x="1002"/>
        <item x="3561"/>
        <item x="3968"/>
        <item x="2999"/>
        <item x="2600"/>
        <item x="877"/>
        <item x="545"/>
        <item x="4235"/>
        <item x="4283"/>
        <item x="49"/>
        <item x="3988"/>
        <item x="55"/>
        <item x="4363"/>
        <item x="3025"/>
        <item x="695"/>
        <item x="935"/>
        <item x="236"/>
        <item x="1372"/>
        <item x="1314"/>
        <item x="2496"/>
        <item x="496"/>
        <item x="2865"/>
        <item x="651"/>
        <item x="2809"/>
        <item x="1197"/>
        <item x="4656"/>
        <item x="4728"/>
        <item x="3468"/>
        <item x="2494"/>
        <item x="4346"/>
        <item x="195"/>
        <item x="2647"/>
        <item x="3615"/>
        <item x="2461"/>
        <item x="3030"/>
        <item x="1701"/>
        <item x="4620"/>
        <item x="4295"/>
        <item x="204"/>
        <item x="3509"/>
        <item x="4774"/>
        <item x="3367"/>
        <item x="4410"/>
        <item x="403"/>
        <item x="114"/>
        <item x="4025"/>
        <item x="806"/>
        <item x="2613"/>
        <item x="1390"/>
        <item x="2705"/>
        <item x="76"/>
        <item x="3985"/>
        <item x="1912"/>
        <item x="1420"/>
        <item x="2334"/>
        <item x="4016"/>
        <item x="3188"/>
        <item x="4981"/>
        <item x="3185"/>
        <item x="1723"/>
        <item x="3752"/>
        <item x="1869"/>
        <item x="4042"/>
        <item x="1732"/>
        <item x="41"/>
        <item x="1652"/>
        <item x="374"/>
        <item x="4978"/>
        <item x="4130"/>
        <item x="3726"/>
        <item x="3816"/>
        <item x="1710"/>
        <item x="1054"/>
        <item x="733"/>
        <item x="976"/>
        <item x="1868"/>
        <item x="4592"/>
        <item x="1976"/>
        <item x="4655"/>
        <item x="1378"/>
        <item x="4864"/>
        <item x="4098"/>
        <item x="3292"/>
        <item x="3800"/>
        <item x="4780"/>
        <item x="4302"/>
        <item x="2830"/>
        <item x="1625"/>
        <item x="1945"/>
        <item x="1627"/>
        <item x="722"/>
        <item x="2657"/>
        <item x="4085"/>
        <item x="4156"/>
        <item x="2679"/>
        <item x="4214"/>
        <item x="3918"/>
        <item x="3630"/>
        <item x="2090"/>
        <item x="1268"/>
        <item x="3515"/>
        <item x="4990"/>
        <item x="201"/>
        <item x="2082"/>
        <item x="4504"/>
        <item x="1480"/>
        <item x="320"/>
        <item x="3463"/>
        <item x="129"/>
        <item x="4629"/>
        <item x="4836"/>
        <item x="4365"/>
        <item x="2841"/>
        <item x="3374"/>
        <item x="4467"/>
        <item x="3745"/>
        <item x="564"/>
        <item x="3849"/>
        <item x="2422"/>
        <item x="3570"/>
        <item x="4734"/>
        <item x="3453"/>
        <item x="3412"/>
        <item x="1979"/>
        <item x="2029"/>
        <item x="2641"/>
        <item x="2500"/>
        <item x="2284"/>
        <item x="3692"/>
        <item x="1547"/>
        <item x="3539"/>
        <item x="4969"/>
        <item x="1991"/>
        <item x="2065"/>
        <item x="3081"/>
        <item x="1091"/>
        <item x="830"/>
        <item x="1173"/>
        <item x="3680"/>
        <item x="2337"/>
        <item x="994"/>
        <item x="2688"/>
        <item x="2404"/>
        <item x="966"/>
        <item x="636"/>
        <item x="460"/>
        <item x="4921"/>
        <item x="98"/>
        <item x="28"/>
        <item x="1533"/>
        <item x="2369"/>
        <item x="1352"/>
        <item x="4109"/>
        <item x="3432"/>
        <item x="1557"/>
        <item x="752"/>
        <item x="1662"/>
        <item x="38"/>
        <item x="3365"/>
        <item x="1749"/>
        <item x="1134"/>
        <item x="4750"/>
        <item x="892"/>
        <item x="4928"/>
        <item x="1691"/>
        <item x="1468"/>
        <item x="4943"/>
        <item x="1929"/>
        <item x="1236"/>
        <item x="3699"/>
        <item x="3705"/>
        <item x="2562"/>
        <item x="186"/>
        <item x="3069"/>
        <item x="4959"/>
        <item x="583"/>
        <item x="3381"/>
        <item x="2230"/>
        <item x="926"/>
        <item x="4736"/>
        <item x="2751"/>
        <item x="661"/>
        <item x="4263"/>
        <item x="2625"/>
        <item x="673"/>
        <item x="1337"/>
        <item x="284"/>
        <item x="1165"/>
        <item x="4950"/>
        <item x="4158"/>
        <item x="1635"/>
        <item x="4803"/>
        <item x="1538"/>
        <item x="368"/>
        <item x="3293"/>
        <item x="1747"/>
        <item x="2651"/>
        <item x="482"/>
        <item x="2996"/>
        <item x="979"/>
        <item x="21"/>
        <item x="2418"/>
        <item x="3106"/>
        <item x="4028"/>
        <item x="2316"/>
        <item x="1437"/>
        <item x="1827"/>
        <item x="4854"/>
        <item x="906"/>
        <item x="1377"/>
        <item x="3751"/>
        <item x="63"/>
        <item x="60"/>
        <item x="217"/>
        <item x="3189"/>
        <item x="3004"/>
        <item x="1359"/>
        <item x="3418"/>
        <item x="250"/>
        <item x="2570"/>
        <item x="3361"/>
        <item x="340"/>
        <item x="1753"/>
        <item x="1439"/>
        <item x="442"/>
        <item x="1603"/>
        <item x="4443"/>
        <item x="2942"/>
        <item x="3100"/>
        <item x="4935"/>
        <item x="845"/>
        <item x="1713"/>
        <item x="4715"/>
        <item x="4111"/>
        <item x="714"/>
        <item x="4607"/>
        <item x="1088"/>
        <item x="627"/>
        <item x="4149"/>
        <item x="4955"/>
        <item x="3839"/>
        <item x="154"/>
        <item x="4910"/>
        <item x="1947"/>
        <item x="346"/>
        <item x="107"/>
        <item x="4506"/>
        <item x="2932"/>
        <item x="1358"/>
        <item x="1367"/>
        <item x="341"/>
        <item x="1890"/>
        <item x="3444"/>
        <item x="3842"/>
        <item x="2660"/>
        <item x="700"/>
        <item x="4261"/>
        <item x="4723"/>
        <item x="934"/>
        <item x="2071"/>
        <item x="1495"/>
        <item x="3480"/>
        <item x="4008"/>
        <item x="2218"/>
        <item x="4428"/>
        <item x="1640"/>
        <item x="4105"/>
        <item x="867"/>
        <item x="2495"/>
        <item x="3059"/>
        <item x="4662"/>
        <item x="443"/>
        <item x="3686"/>
        <item x="1679"/>
        <item x="4759"/>
        <item x="3406"/>
        <item x="1736"/>
        <item x="2615"/>
        <item x="359"/>
        <item x="279"/>
        <item x="2192"/>
        <item x="3629"/>
        <item x="2059"/>
        <item x="4884"/>
        <item x="2318"/>
        <item x="2667"/>
        <item x="2086"/>
        <item x="3639"/>
        <item x="89"/>
        <item x="1008"/>
        <item x="2429"/>
        <item x="420"/>
        <item x="1265"/>
        <item x="4193"/>
        <item x="705"/>
        <item x="56"/>
        <item x="1873"/>
        <item x="453"/>
        <item x="4905"/>
        <item x="3362"/>
        <item x="4954"/>
        <item x="2606"/>
        <item x="2483"/>
        <item x="2609"/>
        <item x="4257"/>
        <item x="4603"/>
        <item x="3498"/>
        <item x="894"/>
        <item x="4485"/>
        <item x="2556"/>
        <item x="808"/>
        <item x="1184"/>
        <item x="2513"/>
        <item x="3827"/>
        <item x="3301"/>
        <item x="4155"/>
        <item x="422"/>
        <item x="4611"/>
        <item x="4536"/>
        <item x="2916"/>
        <item x="4748"/>
        <item x="1740"/>
        <item x="3037"/>
        <item x="922"/>
        <item x="2265"/>
        <item x="1273"/>
        <item x="630"/>
        <item x="252"/>
        <item x="4827"/>
        <item x="166"/>
        <item x="4112"/>
        <item x="3916"/>
        <item x="4297"/>
        <item x="4038"/>
        <item x="1802"/>
        <item x="3641"/>
        <item x="4225"/>
        <item x="1704"/>
        <item x="1523"/>
        <item x="834"/>
        <item x="577"/>
        <item x="4835"/>
        <item x="1514"/>
        <item x="3431"/>
        <item x="4784"/>
        <item x="2886"/>
        <item x="2649"/>
        <item x="1577"/>
        <item x="353"/>
        <item x="2095"/>
        <item x="946"/>
        <item x="2227"/>
        <item x="771"/>
        <item x="2831"/>
        <item x="417"/>
        <item x="1553"/>
        <item x="1033"/>
        <item x="2028"/>
        <item x="3489"/>
        <item x="4291"/>
        <item x="3211"/>
        <item x="4063"/>
        <item x="2630"/>
        <item x="1880"/>
        <item x="2042"/>
        <item x="4023"/>
        <item x="4244"/>
        <item x="2254"/>
        <item x="4739"/>
        <item x="2234"/>
        <item x="4730"/>
        <item x="2096"/>
        <item x="3138"/>
        <item x="3094"/>
        <item x="4636"/>
        <item x="1070"/>
        <item x="679"/>
        <item x="4121"/>
        <item x="287"/>
        <item x="2249"/>
        <item x="2885"/>
        <item x="1672"/>
        <item x="3567"/>
        <item x="4782"/>
        <item x="4800"/>
        <item x="716"/>
        <item x="974"/>
        <item x="804"/>
        <item x="1957"/>
        <item x="2586"/>
        <item x="937"/>
        <item x="4223"/>
        <item x="3259"/>
        <item x="1653"/>
        <item x="3380"/>
        <item x="3279"/>
        <item x="1052"/>
        <item x="4920"/>
        <item x="3396"/>
        <item x="1607"/>
        <item x="1430"/>
        <item x="3209"/>
        <item x="4849"/>
        <item x="4542"/>
        <item x="220"/>
        <item x="2456"/>
        <item x="3691"/>
        <item x="936"/>
        <item x="2115"/>
        <item x="2536"/>
        <item x="1908"/>
        <item x="1997"/>
        <item x="1056"/>
        <item x="4669"/>
        <item x="2396"/>
        <item x="3902"/>
        <item x="3050"/>
        <item x="4190"/>
        <item x="3780"/>
        <item x="2907"/>
        <item x="17"/>
        <item x="314"/>
        <item x="815"/>
        <item x="1774"/>
        <item x="3845"/>
        <item x="61"/>
        <item x="3656"/>
        <item x="3129"/>
        <item x="2416"/>
        <item x="891"/>
        <item x="530"/>
        <item x="4377"/>
        <item x="4892"/>
        <item x="4408"/>
        <item x="2516"/>
        <item x="576"/>
        <item x="4710"/>
        <item x="4482"/>
        <item x="3534"/>
        <item x="515"/>
        <item x="3738"/>
        <item x="1155"/>
        <item x="1490"/>
        <item x="1641"/>
        <item x="2875"/>
        <item x="1512"/>
        <item x="1334"/>
        <item x="3754"/>
        <item x="527"/>
        <item x="2159"/>
        <item x="856"/>
        <item x="4982"/>
        <item x="650"/>
        <item x="1482"/>
        <item x="2757"/>
        <item x="1335"/>
        <item x="2597"/>
        <item x="1536"/>
        <item x="517"/>
        <item x="4471"/>
        <item x="1669"/>
        <item x="950"/>
        <item x="3019"/>
        <item x="4796"/>
        <item x="3721"/>
        <item x="2707"/>
        <item x="1048"/>
        <item x="3114"/>
        <item x="1384"/>
        <item x="864"/>
        <item x="1507"/>
        <item x="814"/>
        <item x="3242"/>
        <item x="1362"/>
        <item x="4481"/>
        <item x="3542"/>
        <item x="2980"/>
        <item x="603"/>
        <item x="1620"/>
        <item x="2091"/>
        <item x="3066"/>
        <item x="820"/>
        <item x="3993"/>
        <item x="3087"/>
        <item x="1249"/>
        <item x="3355"/>
        <item x="4164"/>
        <item x="3986"/>
        <item x="30"/>
        <item x="2278"/>
        <item x="3312"/>
        <item x="1438"/>
        <item x="2569"/>
        <item x="2629"/>
        <item x="780"/>
        <item x="431"/>
        <item x="4167"/>
        <item x="4814"/>
        <item x="2231"/>
        <item x="1509"/>
        <item x="2663"/>
        <item x="3876"/>
        <item x="3241"/>
        <item x="4588"/>
        <item x="2992"/>
        <item x="2864"/>
        <item x="1186"/>
        <item x="4183"/>
        <item x="3091"/>
        <item x="883"/>
        <item x="2443"/>
        <item x="4519"/>
        <item x="2938"/>
        <item x="4848"/>
        <item x="3428"/>
        <item x="4170"/>
        <item x="4136"/>
        <item x="3003"/>
        <item x="4524"/>
        <item x="1330"/>
        <item x="1450"/>
        <item x="4312"/>
        <item x="539"/>
        <item x="3130"/>
        <item x="3082"/>
        <item x="4992"/>
        <item x="1115"/>
        <item x="1830"/>
        <item x="2376"/>
        <item x="2548"/>
        <item x="6"/>
        <item x="3729"/>
        <item x="1269"/>
        <item x="2252"/>
        <item x="2154"/>
        <item x="3626"/>
        <item x="507"/>
        <item x="3494"/>
        <item x="2553"/>
        <item x="2124"/>
        <item x="3826"/>
        <item x="1794"/>
        <item x="1341"/>
        <item x="2820"/>
        <item x="4700"/>
        <item x="3947"/>
        <item x="2366"/>
        <item x="3306"/>
        <item x="4389"/>
        <item x="3571"/>
        <item x="52"/>
        <item x="1234"/>
        <item x="1299"/>
        <item x="3825"/>
        <item x="2363"/>
        <item x="1181"/>
        <item x="16"/>
        <item x="2089"/>
        <item x="1224"/>
        <item x="2807"/>
        <item x="2346"/>
        <item x="2330"/>
        <item x="116"/>
        <item x="459"/>
        <item x="2273"/>
        <item x="3519"/>
        <item x="2526"/>
        <item x="1321"/>
        <item x="1762"/>
        <item x="2180"/>
        <item x="2076"/>
        <item x="3594"/>
        <item x="1867"/>
        <item x="1752"/>
        <item x="4466"/>
        <item x="2181"/>
        <item x="2403"/>
        <item x="3668"/>
        <item x="78"/>
        <item x="2005"/>
        <item x="4004"/>
        <item x="3769"/>
        <item x="840"/>
        <item x="102"/>
        <item x="4584"/>
        <item x="4988"/>
        <item x="4247"/>
        <item x="986"/>
        <item x="3870"/>
        <item x="4131"/>
        <item x="123"/>
        <item x="3155"/>
        <item x="4211"/>
        <item x="2643"/>
        <item x="4667"/>
        <item x="4338"/>
        <item x="4390"/>
        <item x="968"/>
        <item x="873"/>
        <item x="4737"/>
        <item x="4251"/>
        <item x="3434"/>
        <item x="4305"/>
        <item x="4342"/>
        <item x="4770"/>
        <item x="3873"/>
        <item x="4405"/>
        <item x="4200"/>
        <item x="1831"/>
        <item x="798"/>
        <item x="2282"/>
        <item x="3448"/>
        <item x="2631"/>
        <item x="1018"/>
        <item x="366"/>
        <item x="750"/>
        <item x="761"/>
        <item x="1588"/>
        <item x="4147"/>
        <item x="3427"/>
        <item x="2413"/>
        <item x="3034"/>
        <item x="4764"/>
        <item x="4059"/>
        <item x="518"/>
        <item x="3667"/>
        <item x="4388"/>
        <item x="1636"/>
        <item x="4651"/>
        <item x="616"/>
        <item x="962"/>
        <item x="2937"/>
        <item x="691"/>
        <item x="4374"/>
        <item x="3135"/>
        <item x="3268"/>
        <item x="4458"/>
        <item x="179"/>
        <item x="2827"/>
        <item x="2388"/>
        <item x="3924"/>
        <item x="4337"/>
        <item x="1842"/>
        <item x="1322"/>
        <item x="2054"/>
        <item x="1124"/>
        <item x="4000"/>
        <item x="182"/>
        <item x="1934"/>
        <item x="662"/>
        <item x="675"/>
        <item x="3789"/>
        <item x="4192"/>
        <item x="1571"/>
        <item x="2325"/>
        <item x="104"/>
        <item x="2113"/>
        <item x="2290"/>
        <item x="354"/>
        <item x="2993"/>
        <item x="2213"/>
        <item x="3467"/>
        <item x="3573"/>
        <item x="3337"/>
        <item x="2824"/>
        <item x="2485"/>
        <item x="266"/>
        <item x="911"/>
        <item x="1167"/>
        <item x="1339"/>
        <item x="183"/>
        <item x="1518"/>
        <item x="491"/>
        <item x="667"/>
        <item x="3581"/>
        <item x="1202"/>
        <item x="523"/>
        <item x="818"/>
        <item x="1826"/>
        <item x="1474"/>
        <item x="4475"/>
        <item x="4546"/>
        <item x="3170"/>
        <item x="3806"/>
        <item x="2779"/>
        <item x="429"/>
        <item x="1970"/>
        <item x="4483"/>
        <item x="2816"/>
        <item x="445"/>
        <item x="4947"/>
        <item x="4236"/>
        <item x="2078"/>
        <item x="4462"/>
        <item x="1900"/>
        <item x="2480"/>
        <item x="1973"/>
        <item x="4083"/>
        <item x="4209"/>
        <item x="455"/>
        <item x="1681"/>
        <item x="2543"/>
        <item x="1262"/>
        <item x="4919"/>
        <item x="1985"/>
        <item x="10"/>
        <item x="4663"/>
        <item x="4508"/>
        <item x="1061"/>
        <item x="1238"/>
        <item x="2433"/>
        <item x="3958"/>
        <item x="3214"/>
        <item x="157"/>
        <item x="1566"/>
        <item x="1118"/>
        <item x="4894"/>
        <item x="2487"/>
        <item x="2847"/>
        <item x="432"/>
        <item x="4585"/>
        <item x="4627"/>
        <item x="3499"/>
        <item x="4096"/>
        <item x="3018"/>
        <item x="1017"/>
        <item x="2040"/>
        <item x="3770"/>
        <item x="3176"/>
        <item x="615"/>
        <item x="1714"/>
        <item x="1807"/>
        <item x="1834"/>
        <item x="1154"/>
        <item x="4311"/>
        <item x="1098"/>
        <item x="327"/>
        <item x="2467"/>
        <item x="4325"/>
        <item x="2075"/>
        <item x="3223"/>
        <item x="1988"/>
        <item x="2470"/>
        <item x="3429"/>
        <item x="3685"/>
        <item x="4416"/>
        <item x="311"/>
        <item x="4604"/>
        <item x="4330"/>
        <item x="783"/>
        <item x="271"/>
        <item x="1344"/>
        <item x="1935"/>
        <item x="901"/>
        <item x="1065"/>
        <item x="1913"/>
        <item x="263"/>
        <item x="4427"/>
        <item x="325"/>
        <item x="945"/>
        <item x="2897"/>
        <item x="4487"/>
        <item x="3602"/>
        <item x="2101"/>
        <item x="4207"/>
        <item x="79"/>
        <item x="175"/>
        <item x="4555"/>
        <item x="1373"/>
        <item x="520"/>
        <item x="2659"/>
        <item x="4287"/>
        <item x="4871"/>
        <item x="3922"/>
        <item x="178"/>
        <item x="996"/>
        <item x="3440"/>
        <item x="2498"/>
        <item x="4379"/>
        <item x="2508"/>
        <item x="561"/>
        <item x="1180"/>
        <item x="2578"/>
        <item x="2352"/>
        <item x="246"/>
        <item x="2462"/>
        <item x="3319"/>
        <item x="2126"/>
        <item x="309"/>
        <item x="2379"/>
        <item x="2519"/>
        <item x="1116"/>
        <item x="4406"/>
        <item x="1156"/>
        <item x="4013"/>
        <item x="2088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enta de Producto" fld="3" subtotal="count" baseField="0" baseItem="0"/>
  </dataFields>
  <formats count="7">
    <format dxfId="42">
      <pivotArea outline="0" collapsedLevelsAreSubtotals="1" fieldPosition="0"/>
    </format>
    <format dxfId="41">
      <pivotArea dataOnly="0" labelOnly="1" outline="0" axis="axisValues" fieldPosition="0"/>
    </format>
    <format dxfId="23">
      <pivotArea dataOnly="0" fieldPosition="0">
        <references count="1">
          <reference field="1" count="0"/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field="1" type="button" dataOnly="0" labelOnly="1" outline="0" axis="axisRow" fieldPosition="0"/>
    </format>
    <format dxfId="4">
      <pivotArea dataOnly="0" labelOnly="1" outline="0" axis="axisValues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11708-DD41-4B44-969F-41B6A9F4BA60}" name="TablaDinámica13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D3:E16" firstHeaderRow="1" firstDataRow="1" firstDataCol="1"/>
  <pivotFields count="1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3">
        <item x="10"/>
        <item x="11"/>
        <item x="6"/>
        <item x="5"/>
        <item x="7"/>
        <item x="1"/>
        <item x="2"/>
        <item x="4"/>
        <item x="0"/>
        <item x="9"/>
        <item x="3"/>
        <item x="8"/>
        <item t="default"/>
      </items>
    </pivotField>
    <pivotField showAll="0">
      <items count="7">
        <item h="1" x="2"/>
        <item h="1" x="1"/>
        <item h="1" x="3"/>
        <item h="1" x="0"/>
        <item h="1" x="5"/>
        <item x="4"/>
        <item t="default"/>
      </items>
    </pivotField>
    <pivotField showAll="0">
      <items count="5">
        <item h="1" x="2"/>
        <item h="1" x="0"/>
        <item h="1" x="1"/>
        <item x="3"/>
        <item t="default"/>
      </items>
    </pivotField>
    <pivotField showAll="0">
      <items count="6">
        <item x="0"/>
        <item x="2"/>
        <item x="1"/>
        <item x="4"/>
        <item x="3"/>
        <item t="default"/>
      </items>
    </pivotField>
    <pivotField showAll="0">
      <items count="101">
        <item h="1" x="1"/>
        <item h="1" x="53"/>
        <item h="1" x="87"/>
        <item h="1" x="36"/>
        <item h="1" x="93"/>
        <item h="1" x="27"/>
        <item h="1" x="17"/>
        <item h="1" x="14"/>
        <item h="1" x="8"/>
        <item h="1" x="96"/>
        <item h="1" x="21"/>
        <item h="1" x="84"/>
        <item h="1" x="51"/>
        <item h="1" x="33"/>
        <item h="1" x="55"/>
        <item h="1" x="13"/>
        <item h="1" x="49"/>
        <item h="1" x="23"/>
        <item h="1" x="95"/>
        <item h="1" x="5"/>
        <item h="1" x="71"/>
        <item h="1" x="76"/>
        <item h="1" x="89"/>
        <item h="1" x="12"/>
        <item h="1" x="62"/>
        <item h="1" x="0"/>
        <item h="1" x="30"/>
        <item h="1" x="44"/>
        <item h="1" x="67"/>
        <item h="1" x="42"/>
        <item h="1" x="98"/>
        <item h="1" x="92"/>
        <item h="1" x="31"/>
        <item h="1" x="22"/>
        <item h="1" x="65"/>
        <item h="1" x="80"/>
        <item h="1" x="57"/>
        <item h="1" x="18"/>
        <item h="1" x="50"/>
        <item h="1" x="73"/>
        <item h="1" x="59"/>
        <item h="1" x="82"/>
        <item h="1" x="48"/>
        <item h="1" x="29"/>
        <item h="1" x="83"/>
        <item h="1" x="77"/>
        <item h="1" x="41"/>
        <item h="1" x="4"/>
        <item h="1" x="28"/>
        <item h="1" x="52"/>
        <item h="1" x="10"/>
        <item h="1" x="61"/>
        <item h="1" x="7"/>
        <item h="1" x="72"/>
        <item h="1" x="20"/>
        <item h="1" x="35"/>
        <item h="1" x="63"/>
        <item h="1" x="94"/>
        <item h="1" x="86"/>
        <item h="1" x="45"/>
        <item h="1" x="69"/>
        <item h="1" x="40"/>
        <item h="1" x="43"/>
        <item h="1" x="85"/>
        <item h="1" x="66"/>
        <item h="1" x="78"/>
        <item h="1" x="46"/>
        <item h="1" x="38"/>
        <item h="1" x="81"/>
        <item h="1" x="39"/>
        <item h="1" x="26"/>
        <item h="1" x="37"/>
        <item h="1" x="88"/>
        <item h="1" x="2"/>
        <item h="1" x="75"/>
        <item h="1" x="25"/>
        <item h="1" x="32"/>
        <item h="1" x="99"/>
        <item h="1" x="16"/>
        <item h="1" x="91"/>
        <item h="1" x="24"/>
        <item h="1" x="47"/>
        <item h="1" x="74"/>
        <item h="1" x="56"/>
        <item h="1" x="60"/>
        <item h="1" x="64"/>
        <item h="1" x="15"/>
        <item h="1" x="90"/>
        <item h="1" x="19"/>
        <item h="1" x="97"/>
        <item h="1" x="34"/>
        <item h="1" x="3"/>
        <item h="1" x="6"/>
        <item h="1" x="70"/>
        <item h="1" x="9"/>
        <item h="1" x="68"/>
        <item h="1" x="11"/>
        <item x="54"/>
        <item h="1" x="58"/>
        <item h="1" x="79"/>
        <item t="default"/>
      </items>
    </pivotField>
    <pivotField numFmtId="164" showAll="0"/>
    <pivotField dataField="1" numFmtId="164" showAll="0">
      <items count="4998">
        <item x="144"/>
        <item x="4272"/>
        <item x="1642"/>
        <item x="3833"/>
        <item x="3766"/>
        <item x="2314"/>
        <item x="1380"/>
        <item x="3152"/>
        <item x="373"/>
        <item x="3036"/>
        <item x="1000"/>
        <item x="3151"/>
        <item x="1562"/>
        <item x="1978"/>
        <item x="1678"/>
        <item x="735"/>
        <item x="3511"/>
        <item x="2440"/>
        <item x="3179"/>
        <item x="1592"/>
        <item x="1"/>
        <item x="1449"/>
        <item x="2489"/>
        <item x="1085"/>
        <item x="646"/>
        <item x="1136"/>
        <item x="3495"/>
        <item x="980"/>
        <item x="4590"/>
        <item x="1721"/>
        <item x="277"/>
        <item x="4018"/>
        <item x="1104"/>
        <item x="3080"/>
        <item x="519"/>
        <item x="2821"/>
        <item x="3339"/>
        <item x="623"/>
        <item x="3558"/>
        <item x="2237"/>
        <item x="4277"/>
        <item x="1305"/>
        <item x="1055"/>
        <item x="1222"/>
        <item x="4064"/>
        <item x="1129"/>
        <item x="174"/>
        <item x="4457"/>
        <item x="3796"/>
        <item x="1221"/>
        <item x="3001"/>
        <item x="793"/>
        <item x="2668"/>
        <item x="2036"/>
        <item x="2311"/>
        <item x="1769"/>
        <item x="1953"/>
        <item x="2860"/>
        <item x="3328"/>
        <item x="1983"/>
        <item x="3851"/>
        <item x="2083"/>
        <item x="2015"/>
        <item x="3662"/>
        <item x="2358"/>
        <item x="2949"/>
        <item x="3598"/>
        <item x="3552"/>
        <item x="1146"/>
        <item x="3949"/>
        <item x="395"/>
        <item x="4468"/>
        <item x="2767"/>
        <item x="4634"/>
        <item x="2464"/>
        <item x="3055"/>
        <item x="1318"/>
        <item x="4465"/>
        <item x="243"/>
        <item x="1657"/>
        <item x="2815"/>
        <item x="1712"/>
        <item x="1870"/>
        <item x="3232"/>
        <item x="3554"/>
        <item x="2963"/>
        <item x="1846"/>
        <item x="1647"/>
        <item x="4876"/>
        <item x="2871"/>
        <item x="4426"/>
        <item x="3352"/>
        <item x="1925"/>
        <item x="1457"/>
        <item x="1185"/>
        <item x="791"/>
        <item x="19"/>
        <item x="3254"/>
        <item x="4448"/>
        <item x="1975"/>
        <item x="730"/>
        <item x="4253"/>
        <item x="2434"/>
        <item x="3417"/>
        <item x="3070"/>
        <item x="2347"/>
        <item x="2441"/>
        <item x="2934"/>
        <item x="3671"/>
        <item x="1776"/>
        <item x="3572"/>
        <item x="2582"/>
        <item x="2795"/>
        <item x="238"/>
        <item x="2888"/>
        <item x="2214"/>
        <item x="2246"/>
        <item x="3563"/>
        <item x="4958"/>
        <item x="2925"/>
        <item x="3982"/>
        <item x="2628"/>
        <item x="2102"/>
        <item x="1927"/>
        <item x="4785"/>
        <item x="638"/>
        <item x="2151"/>
        <item x="4754"/>
        <item x="1182"/>
        <item x="1789"/>
        <item x="1605"/>
        <item x="260"/>
        <item x="4031"/>
        <item x="580"/>
        <item x="1585"/>
        <item x="973"/>
        <item x="4221"/>
        <item x="4985"/>
        <item x="2940"/>
        <item x="3601"/>
        <item x="2184"/>
        <item x="4846"/>
        <item x="4890"/>
        <item x="3864"/>
        <item x="2958"/>
        <item x="656"/>
        <item x="3618"/>
        <item x="3547"/>
        <item x="222"/>
        <item x="938"/>
        <item x="4834"/>
        <item x="1971"/>
        <item x="4661"/>
        <item x="3548"/>
        <item x="3039"/>
        <item x="3147"/>
        <item x="18"/>
        <item x="4068"/>
        <item x="2099"/>
        <item x="301"/>
        <item x="525"/>
        <item x="3488"/>
        <item x="1911"/>
        <item x="1928"/>
        <item x="2420"/>
        <item x="2771"/>
        <item x="4623"/>
        <item x="401"/>
        <item x="2123"/>
        <item x="4127"/>
        <item x="398"/>
        <item x="2995"/>
        <item x="3830"/>
        <item x="467"/>
        <item x="3520"/>
        <item x="3755"/>
        <item x="1064"/>
        <item x="3883"/>
        <item x="2810"/>
        <item x="319"/>
        <item x="3280"/>
        <item x="73"/>
        <item x="1206"/>
        <item x="4418"/>
        <item x="1702"/>
        <item x="283"/>
        <item x="2605"/>
        <item x="878"/>
        <item x="436"/>
        <item x="4436"/>
        <item x="2507"/>
        <item x="4286"/>
        <item x="3212"/>
        <item x="4946"/>
        <item x="4076"/>
        <item x="3116"/>
        <item x="4789"/>
        <item x="835"/>
        <item x="1084"/>
        <item x="2670"/>
        <item x="1131"/>
        <item x="3748"/>
        <item x="3644"/>
        <item x="474"/>
        <item x="361"/>
        <item x="969"/>
        <item x="1926"/>
        <item x="759"/>
        <item x="3733"/>
        <item x="497"/>
        <item x="4839"/>
        <item x="2435"/>
        <item x="2424"/>
        <item x="2590"/>
        <item x="4543"/>
        <item x="1848"/>
        <item x="4842"/>
        <item x="3541"/>
        <item x="614"/>
        <item x="1590"/>
        <item x="1227"/>
        <item x="4490"/>
        <item x="4566"/>
        <item x="2955"/>
        <item x="66"/>
        <item x="3074"/>
        <item x="2596"/>
        <item x="1059"/>
        <item x="724"/>
        <item x="609"/>
        <item x="1158"/>
        <item x="1412"/>
        <item x="389"/>
        <item x="1974"/>
        <item x="2469"/>
        <item x="4523"/>
        <item x="4912"/>
        <item x="1243"/>
        <item x="3447"/>
        <item x="1504"/>
        <item x="4861"/>
        <item x="2664"/>
        <item x="3753"/>
        <item x="191"/>
        <item x="2943"/>
        <item x="2406"/>
        <item x="4830"/>
        <item x="3757"/>
        <item x="3338"/>
        <item x="844"/>
        <item x="907"/>
        <item x="1086"/>
        <item x="1076"/>
        <item x="1285"/>
        <item x="2549"/>
        <item x="365"/>
        <item x="3422"/>
        <item x="2023"/>
        <item x="2622"/>
        <item x="4537"/>
        <item x="44"/>
        <item x="2703"/>
        <item x="4511"/>
        <item x="848"/>
        <item x="2112"/>
        <item x="342"/>
        <item x="2672"/>
        <item x="219"/>
        <item x="2293"/>
        <item x="2560"/>
        <item x="4615"/>
        <item x="1047"/>
        <item x="2966"/>
        <item x="316"/>
        <item x="262"/>
        <item x="292"/>
        <item x="4039"/>
        <item x="241"/>
        <item x="1655"/>
        <item x="3005"/>
        <item x="1613"/>
        <item x="1188"/>
        <item x="4421"/>
        <item x="4414"/>
        <item x="2468"/>
        <item x="2182"/>
        <item x="4444"/>
        <item x="4507"/>
        <item x="4825"/>
        <item x="784"/>
        <item x="4503"/>
        <item x="3767"/>
        <item x="4932"/>
        <item x="1698"/>
        <item x="3416"/>
        <item x="2858"/>
        <item x="2750"/>
        <item x="1110"/>
        <item x="3191"/>
        <item x="4720"/>
        <item x="2853"/>
        <item x="3012"/>
        <item x="3701"/>
        <item x="3255"/>
        <item x="3530"/>
        <item x="1139"/>
        <item x="1454"/>
        <item x="4384"/>
        <item x="4454"/>
        <item x="3727"/>
        <item x="2551"/>
        <item x="3451"/>
        <item x="2760"/>
        <item x="2153"/>
        <item x="1486"/>
        <item x="2915"/>
        <item x="3740"/>
        <item x="3961"/>
        <item x="2026"/>
        <item x="3994"/>
        <item x="452"/>
        <item x="447"/>
        <item x="4431"/>
        <item x="4110"/>
        <item x="2840"/>
        <item x="2585"/>
        <item x="1162"/>
        <item x="3891"/>
        <item x="828"/>
        <item x="2306"/>
        <item x="110"/>
        <item x="1529"/>
        <item x="1111"/>
        <item x="1160"/>
        <item x="1843"/>
        <item x="81"/>
        <item x="1011"/>
        <item x="1878"/>
        <item x="1382"/>
        <item x="4304"/>
        <item x="3377"/>
        <item x="3805"/>
        <item x="3818"/>
        <item x="3042"/>
        <item x="2411"/>
        <item x="4273"/>
        <item x="3781"/>
        <item x="4822"/>
        <item x="1560"/>
        <item x="4568"/>
        <item x="4977"/>
        <item x="2389"/>
        <item x="2559"/>
        <item x="4560"/>
        <item x="741"/>
        <item x="3707"/>
        <item x="4515"/>
        <item x="2210"/>
        <item x="4697"/>
        <item x="3773"/>
        <item x="992"/>
        <item x="4622"/>
        <item x="670"/>
        <item x="1555"/>
        <item x="4349"/>
        <item x="3271"/>
        <item x="1210"/>
        <item x="412"/>
        <item x="1705"/>
        <item x="4767"/>
        <item x="199"/>
        <item x="3904"/>
        <item x="3999"/>
        <item x="4703"/>
        <item x="3672"/>
        <item x="1040"/>
        <item x="685"/>
        <item x="3690"/>
        <item x="3878"/>
        <item x="54"/>
        <item x="3929"/>
        <item x="1081"/>
        <item x="2333"/>
        <item x="1589"/>
        <item x="2002"/>
        <item x="481"/>
        <item x="3523"/>
        <item x="4755"/>
        <item x="2259"/>
        <item x="3181"/>
        <item x="2191"/>
        <item x="779"/>
        <item x="3588"/>
        <item x="140"/>
        <item x="1183"/>
        <item x="1744"/>
        <item x="4010"/>
        <item x="642"/>
        <item x="3967"/>
        <item x="2890"/>
        <item x="2060"/>
        <item x="3393"/>
        <item x="916"/>
        <item x="2391"/>
        <item x="4138"/>
        <item x="2479"/>
        <item x="4829"/>
        <item x="45"/>
        <item x="726"/>
        <item x="304"/>
        <item x="3143"/>
        <item x="4501"/>
        <item x="1972"/>
        <item x="3335"/>
        <item x="3579"/>
        <item x="4805"/>
        <item x="3275"/>
        <item x="1548"/>
        <item x="792"/>
        <item x="42"/>
        <item x="3169"/>
        <item x="568"/>
        <item x="541"/>
        <item x="4197"/>
        <item x="896"/>
        <item x="2504"/>
        <item x="4417"/>
        <item x="1993"/>
        <item x="2541"/>
        <item x="4191"/>
        <item x="4797"/>
        <item x="2726"/>
        <item x="3514"/>
        <item x="2510"/>
        <item x="3857"/>
        <item x="1127"/>
        <item x="3353"/>
        <item x="1141"/>
        <item x="2901"/>
        <item x="4714"/>
        <item x="3660"/>
        <item x="1037"/>
        <item x="4344"/>
        <item x="4652"/>
        <item x="2602"/>
        <item x="2797"/>
        <item x="36"/>
        <item x="2671"/>
        <item x="776"/>
        <item x="723"/>
        <item x="505"/>
        <item x="1996"/>
        <item x="70"/>
        <item x="3089"/>
        <item x="3812"/>
        <item x="504"/>
        <item x="4793"/>
        <item x="985"/>
        <item x="323"/>
        <item x="1965"/>
        <item x="763"/>
        <item x="457"/>
        <item x="385"/>
        <item x="719"/>
        <item x="3174"/>
        <item x="2887"/>
        <item x="3351"/>
        <item x="2371"/>
        <item x="3031"/>
        <item x="249"/>
        <item x="4014"/>
        <item x="3559"/>
        <item x="2725"/>
        <item x="940"/>
        <item x="3290"/>
        <item x="2506"/>
        <item x="1105"/>
        <item x="1728"/>
        <item x="1218"/>
        <item x="3163"/>
        <item x="1403"/>
        <item x="4799"/>
        <item x="2577"/>
        <item x="2546"/>
        <item x="229"/>
        <item x="4356"/>
        <item x="2414"/>
        <item x="887"/>
        <item x="3847"/>
        <item x="596"/>
        <item x="3815"/>
        <item x="4293"/>
        <item x="285"/>
        <item x="3183"/>
        <item x="298"/>
        <item x="4087"/>
        <item x="4583"/>
        <item x="4855"/>
        <item x="2428"/>
        <item x="3103"/>
        <item x="3704"/>
        <item x="3888"/>
        <item x="981"/>
        <item x="1152"/>
        <item x="1994"/>
        <item x="1288"/>
        <item x="2004"/>
        <item x="4558"/>
        <item x="31"/>
        <item x="1556"/>
        <item x="2948"/>
        <item x="788"/>
        <item x="1853"/>
        <item x="1882"/>
        <item x="2232"/>
        <item x="3595"/>
        <item x="1371"/>
        <item x="4643"/>
        <item x="1531"/>
        <item x="1967"/>
        <item x="2921"/>
        <item x="1473"/>
        <item x="659"/>
        <item x="4206"/>
        <item x="3326"/>
        <item x="1517"/>
        <item x="1638"/>
        <item x="4392"/>
        <item x="3435"/>
        <item x="3836"/>
        <item x="203"/>
        <item x="4308"/>
        <item x="1413"/>
        <item x="3048"/>
        <item x="4974"/>
        <item x="1933"/>
        <item x="257"/>
        <item x="1535"/>
        <item x="3810"/>
        <item x="2805"/>
        <item x="2711"/>
        <item x="2215"/>
        <item x="924"/>
        <item x="2517"/>
        <item x="821"/>
        <item x="2635"/>
        <item x="4681"/>
        <item x="599"/>
        <item x="2338"/>
        <item x="409"/>
        <item x="2555"/>
        <item x="2846"/>
        <item x="3735"/>
        <item x="3182"/>
        <item x="1574"/>
        <item x="2764"/>
        <item x="4278"/>
        <item x="3900"/>
        <item x="1385"/>
        <item x="882"/>
        <item x="731"/>
        <item x="4118"/>
        <item x="4119"/>
        <item x="3625"/>
        <item x="4882"/>
        <item x="1811"/>
        <item x="1845"/>
        <item x="3809"/>
        <item x="47"/>
        <item x="2574"/>
        <item x="1254"/>
        <item x="4213"/>
        <item x="132"/>
        <item x="1761"/>
        <item x="4034"/>
        <item x="1036"/>
        <item x="4361"/>
        <item x="3560"/>
        <item x="4580"/>
        <item x="4094"/>
        <item x="869"/>
        <item x="214"/>
        <item x="3844"/>
        <item x="1813"/>
        <item x="3252"/>
        <item x="4964"/>
        <item x="4420"/>
        <item x="2722"/>
        <item x="827"/>
        <item x="1431"/>
        <item x="418"/>
        <item x="407"/>
        <item x="2452"/>
        <item x="4772"/>
        <item x="3273"/>
        <item x="1231"/>
        <item x="3824"/>
        <item x="1814"/>
        <item x="1204"/>
        <item x="4328"/>
        <item x="579"/>
        <item x="1117"/>
        <item x="862"/>
        <item x="2417"/>
        <item x="4327"/>
        <item x="1132"/>
        <item x="2386"/>
        <item x="4875"/>
        <item x="1855"/>
        <item x="4731"/>
        <item x="3759"/>
        <item x="1374"/>
        <item x="3607"/>
        <item x="3838"/>
        <item x="1069"/>
        <item x="3391"/>
        <item x="3415"/>
        <item x="3245"/>
        <item x="3869"/>
        <item x="2866"/>
        <item x="4823"/>
        <item x="2127"/>
        <item x="3556"/>
        <item x="2531"/>
        <item x="2308"/>
        <item x="1508"/>
        <item x="3532"/>
        <item x="2289"/>
        <item x="998"/>
        <item x="4645"/>
        <item x="1758"/>
        <item x="3648"/>
        <item x="3941"/>
        <item x="4722"/>
        <item x="2580"/>
        <item x="438"/>
        <item x="4061"/>
        <item x="1443"/>
        <item x="4452"/>
        <item x="1861"/>
        <item x="188"/>
        <item x="2880"/>
        <item x="3631"/>
        <item x="3977"/>
        <item x="1754"/>
        <item x="3650"/>
        <item x="1637"/>
        <item x="1191"/>
        <item x="1028"/>
        <item x="2981"/>
        <item x="1376"/>
        <item x="87"/>
        <item x="1687"/>
        <item x="4553"/>
        <item x="2038"/>
        <item x="2989"/>
        <item x="3577"/>
        <item x="4972"/>
        <item x="4867"/>
        <item x="4845"/>
        <item x="4833"/>
        <item x="2565"/>
        <item x="744"/>
        <item x="3132"/>
        <item x="889"/>
        <item x="4934"/>
        <item x="1381"/>
        <item x="1963"/>
        <item x="3855"/>
        <item x="2856"/>
        <item x="1682"/>
        <item x="1936"/>
        <item x="4264"/>
        <item x="4317"/>
        <item x="2998"/>
        <item x="2473"/>
        <item x="4120"/>
        <item x="470"/>
        <item x="408"/>
        <item x="3234"/>
        <item x="4332"/>
        <item x="168"/>
        <item x="4324"/>
        <item x="942"/>
        <item x="25"/>
        <item x="1013"/>
        <item x="4926"/>
        <item x="2493"/>
        <item x="2397"/>
        <item x="3786"/>
        <item x="3445"/>
        <item x="2523"/>
        <item x="991"/>
        <item x="765"/>
        <item x="2656"/>
        <item x="1735"/>
        <item x="1177"/>
        <item x="212"/>
        <item x="3112"/>
        <item x="3666"/>
        <item x="1417"/>
        <item x="402"/>
        <item x="1226"/>
        <item x="3716"/>
        <item x="2216"/>
        <item x="1387"/>
        <item x="2463"/>
        <item x="3566"/>
        <item x="4071"/>
        <item x="4335"/>
        <item x="1247"/>
        <item x="4940"/>
        <item x="3928"/>
        <item x="4472"/>
        <item x="2317"/>
        <item x="4601"/>
        <item x="3549"/>
        <item x="1411"/>
        <item x="3879"/>
        <item x="4256"/>
        <item x="1820"/>
        <item x="310"/>
        <item x="3965"/>
        <item x="556"/>
        <item x="4077"/>
        <item x="774"/>
        <item x="3587"/>
        <item x="4054"/>
        <item x="1788"/>
        <item x="3304"/>
        <item x="4202"/>
        <item x="1726"/>
        <item x="2350"/>
        <item x="119"/>
        <item x="3895"/>
        <item x="91"/>
        <item x="3369"/>
        <item x="4044"/>
        <item x="1885"/>
        <item x="3535"/>
        <item x="3750"/>
        <item x="4872"/>
        <item x="572"/>
        <item x="369"/>
        <item x="1675"/>
        <item x="3886"/>
        <item x="143"/>
        <item x="1823"/>
        <item x="3045"/>
        <item x="120"/>
        <item x="2922"/>
        <item x="96"/>
        <item x="1629"/>
        <item x="3144"/>
        <item x="3490"/>
        <item x="739"/>
        <item x="4024"/>
        <item x="3935"/>
        <item x="1353"/>
        <item x="2497"/>
        <item x="2911"/>
        <item x="2929"/>
        <item x="2612"/>
        <item x="2393"/>
        <item x="2869"/>
        <item x="3956"/>
        <item x="581"/>
        <item x="4383"/>
        <item x="3092"/>
        <item x="3959"/>
        <item x="3496"/>
        <item x="4787"/>
        <item x="3714"/>
        <item x="149"/>
        <item x="1128"/>
        <item x="1951"/>
        <item x="1804"/>
        <item x="3117"/>
        <item x="3646"/>
        <item x="4922"/>
        <item x="3371"/>
        <item x="3165"/>
        <item x="825"/>
        <item x="1598"/>
        <item x="3912"/>
        <item x="778"/>
        <item x="2689"/>
        <item x="4043"/>
        <item x="4594"/>
        <item x="1395"/>
        <item x="960"/>
        <item x="2637"/>
        <item x="4801"/>
        <item x="2839"/>
        <item x="4648"/>
        <item x="1697"/>
        <item x="332"/>
        <item x="1660"/>
        <item x="423"/>
        <item x="4581"/>
        <item x="4786"/>
        <item x="538"/>
        <item x="3123"/>
        <item x="2814"/>
        <item x="1324"/>
        <item x="153"/>
        <item x="1099"/>
        <item x="3149"/>
        <item x="533"/>
        <item x="506"/>
        <item x="1545"/>
        <item x="3531"/>
        <item x="441"/>
        <item x="1806"/>
        <item x="4644"/>
        <item x="3853"/>
        <item x="4690"/>
        <item x="2592"/>
        <item x="2762"/>
        <item x="4282"/>
        <item x="4375"/>
        <item x="2918"/>
        <item x="2074"/>
        <item x="2142"/>
        <item x="4879"/>
        <item x="101"/>
        <item x="3266"/>
        <item x="4713"/>
        <item x="4162"/>
        <item x="4299"/>
        <item x="4678"/>
        <item x="2039"/>
        <item x="15"/>
        <item x="3244"/>
        <item x="2575"/>
        <item x="4157"/>
        <item x="984"/>
        <item x="370"/>
        <item x="3466"/>
        <item x="3452"/>
        <item x="1405"/>
        <item x="477"/>
        <item x="317"/>
        <item x="3420"/>
        <item x="4637"/>
        <item x="1125"/>
        <item x="3270"/>
        <item x="1725"/>
        <item x="3109"/>
        <item x="3655"/>
        <item x="1999"/>
        <item x="717"/>
        <item x="978"/>
        <item x="4996"/>
        <item x="2445"/>
        <item x="1023"/>
        <item x="303"/>
        <item x="1483"/>
        <item x="2006"/>
        <item x="1552"/>
        <item x="2409"/>
        <item x="2708"/>
        <item x="3794"/>
        <item x="3798"/>
        <item x="2503"/>
        <item x="2834"/>
        <item x="3995"/>
        <item x="4941"/>
        <item x="2971"/>
        <item x="4761"/>
        <item x="1666"/>
        <item x="3856"/>
        <item x="1724"/>
        <item x="1041"/>
        <item x="3875"/>
        <item x="3462"/>
        <item x="2933"/>
        <item x="660"/>
        <item x="3793"/>
        <item x="4804"/>
        <item x="826"/>
        <item x="3616"/>
        <item x="2439"/>
        <item x="1257"/>
        <item x="2068"/>
        <item x="1707"/>
        <item x="1252"/>
        <item x="4874"/>
        <item x="100"/>
        <item x="3110"/>
        <item x="1694"/>
        <item x="3419"/>
        <item x="3477"/>
        <item x="3791"/>
        <item x="584"/>
        <item x="4527"/>
        <item x="4364"/>
        <item x="2170"/>
        <item x="2515"/>
        <item x="718"/>
        <item x="1600"/>
        <item x="4001"/>
        <item x="2145"/>
        <item x="3310"/>
        <item x="83"/>
        <item x="3424"/>
        <item x="3186"/>
        <item x="93"/>
        <item x="4343"/>
        <item x="2022"/>
        <item x="665"/>
        <item x="1584"/>
        <item x="1264"/>
        <item x="2238"/>
        <item x="2235"/>
        <item x="853"/>
        <item x="2743"/>
        <item x="3906"/>
        <item x="4873"/>
        <item x="386"/>
        <item x="2268"/>
        <item x="3099"/>
        <item x="1009"/>
        <item x="2378"/>
        <item x="3216"/>
        <item x="3311"/>
        <item x="2754"/>
        <item x="903"/>
        <item x="4649"/>
        <item x="0"/>
        <item x="3811"/>
        <item x="1907"/>
        <item x="4948"/>
        <item x="1581"/>
        <item x="3984"/>
        <item x="3145"/>
        <item x="4220"/>
        <item x="3575"/>
        <item x="240"/>
        <item x="3553"/>
        <item x="547"/>
        <item x="4035"/>
        <item x="4187"/>
        <item x="1825"/>
        <item x="799"/>
        <item x="2986"/>
        <item x="4048"/>
        <item x="4531"/>
        <item x="234"/>
        <item x="602"/>
        <item x="345"/>
        <item x="3983"/>
        <item x="1542"/>
        <item x="1939"/>
        <item x="1225"/>
        <item x="4516"/>
        <item x="1261"/>
        <item x="4415"/>
        <item x="4686"/>
        <item x="1646"/>
        <item x="4175"/>
        <item x="4613"/>
        <item x="490"/>
        <item x="2141"/>
        <item x="1798"/>
        <item x="2867"/>
        <item x="2415"/>
        <item x="3386"/>
        <item x="554"/>
        <item x="3623"/>
        <item x="696"/>
        <item x="918"/>
        <item x="3654"/>
        <item x="2419"/>
        <item x="394"/>
        <item x="632"/>
        <item x="1319"/>
        <item x="3354"/>
        <item x="2648"/>
        <item x="1960"/>
        <item x="3403"/>
        <item x="4726"/>
        <item x="4915"/>
        <item x="1419"/>
        <item x="1467"/>
        <item x="1866"/>
        <item x="1460"/>
        <item x="2223"/>
        <item x="2270"/>
        <item x="3177"/>
        <item x="2073"/>
        <item x="4476"/>
        <item x="3303"/>
        <item x="594"/>
        <item x="2267"/>
        <item x="1739"/>
        <item x="2766"/>
        <item x="1837"/>
        <item x="1673"/>
        <item x="4564"/>
        <item x="1294"/>
        <item x="2601"/>
        <item x="3761"/>
        <item x="3150"/>
        <item x="308"/>
        <item x="4355"/>
        <item x="2786"/>
        <item x="1424"/>
        <item x="2967"/>
        <item x="4479"/>
        <item x="3665"/>
        <item x="1300"/>
        <item x="2945"/>
        <item x="3256"/>
        <item x="710"/>
        <item x="413"/>
        <item x="4766"/>
        <item x="4505"/>
        <item x="1576"/>
        <item x="1864"/>
        <item x="3687"/>
        <item x="4340"/>
        <item x="3217"/>
        <item x="2326"/>
        <item x="807"/>
        <item x="868"/>
        <item x="2502"/>
        <item x="914"/>
        <item x="3681"/>
        <item x="1097"/>
        <item x="3525"/>
        <item x="588"/>
        <item x="4082"/>
        <item x="921"/>
        <item x="1459"/>
        <item x="82"/>
        <item x="2329"/>
        <item x="4217"/>
        <item x="1573"/>
        <item x="1931"/>
        <item x="4725"/>
        <item x="4168"/>
        <item x="1751"/>
        <item x="1292"/>
        <item x="2852"/>
        <item x="3159"/>
        <item x="1333"/>
        <item x="1142"/>
        <item x="2175"/>
        <item x="1742"/>
        <item x="2694"/>
        <item x="118"/>
        <item x="2825"/>
        <item x="1354"/>
        <item x="1267"/>
        <item x="573"/>
        <item x="4174"/>
        <item x="4711"/>
        <item x="3663"/>
        <item x="4900"/>
        <item x="3126"/>
        <item x="2193"/>
        <item x="3426"/>
        <item x="3730"/>
        <item x="2107"/>
        <item x="2067"/>
        <item x="3475"/>
        <item x="2294"/>
        <item x="1433"/>
        <item x="2477"/>
        <item x="3307"/>
        <item x="3264"/>
        <item x="876"/>
        <item x="4146"/>
        <item x="3700"/>
        <item x="3901"/>
        <item x="4740"/>
        <item x="970"/>
        <item x="1612"/>
        <item x="3972"/>
        <item x="1516"/>
        <item x="231"/>
        <item x="3401"/>
        <item x="2891"/>
        <item x="306"/>
        <item x="1360"/>
        <item x="2608"/>
        <item x="3734"/>
        <item x="2092"/>
        <item x="3917"/>
        <item x="3508"/>
        <item x="4399"/>
        <item x="3948"/>
        <item x="1815"/>
        <item x="2024"/>
        <item x="4385"/>
        <item x="8"/>
        <item x="2522"/>
        <item x="3635"/>
        <item x="2975"/>
        <item x="4534"/>
        <item x="2768"/>
        <item x="3996"/>
        <item x="1383"/>
        <item x="3840"/>
        <item x="230"/>
        <item x="1219"/>
        <item x="2084"/>
        <item x="4918"/>
        <item x="3085"/>
        <item x="215"/>
        <item x="2610"/>
        <item x="3161"/>
        <item x="3040"/>
        <item x="3712"/>
        <item x="764"/>
        <item x="816"/>
        <item x="405"/>
        <item x="2198"/>
        <item x="1366"/>
        <item x="4986"/>
        <item x="1012"/>
        <item x="2167"/>
        <item x="448"/>
        <item x="2351"/>
        <item x="2105"/>
        <item x="3009"/>
        <item x="97"/>
        <item x="729"/>
        <item x="3096"/>
        <item x="900"/>
        <item x="1149"/>
        <item x="847"/>
        <item x="3627"/>
        <item x="2756"/>
        <item x="3249"/>
        <item x="88"/>
        <item x="3148"/>
        <item x="3474"/>
        <item x="4182"/>
        <item x="1481"/>
        <item x="1899"/>
        <item x="3305"/>
        <item x="531"/>
        <item x="2734"/>
        <item x="169"/>
        <item x="1720"/>
        <item x="4749"/>
        <item x="1338"/>
        <item x="2747"/>
        <item x="273"/>
        <item x="947"/>
        <item x="915"/>
        <item x="458"/>
        <item x="336"/>
        <item x="4895"/>
        <item x="2135"/>
        <item x="989"/>
        <item x="575"/>
        <item x="2528"/>
        <item x="4480"/>
        <item x="1680"/>
        <item x="3343"/>
        <item x="351"/>
        <item x="2758"/>
        <item x="550"/>
        <item x="2460"/>
        <item x="3128"/>
        <item x="3207"/>
        <item x="1711"/>
        <item x="1787"/>
        <item x="1521"/>
        <item x="3758"/>
        <item x="2201"/>
        <item x="3398"/>
        <item x="2836"/>
        <item x="2892"/>
        <item x="955"/>
        <item x="69"/>
        <item x="2365"/>
        <item x="122"/>
        <item x="2851"/>
        <item x="3708"/>
        <item x="3762"/>
        <item x="3893"/>
        <item x="2262"/>
        <item x="874"/>
        <item x="4322"/>
        <item x="4439"/>
        <item x="4841"/>
        <item x="3033"/>
        <item x="817"/>
        <item x="1426"/>
        <item x="4578"/>
        <item x="75"/>
        <item x="142"/>
        <item x="158"/>
        <item x="1580"/>
        <item x="1135"/>
        <item x="2964"/>
        <item x="80"/>
        <item x="852"/>
        <item x="686"/>
        <item x="3443"/>
        <item x="3313"/>
        <item x="2603"/>
        <item x="3465"/>
        <item x="2478"/>
        <item x="2274"/>
        <item x="1003"/>
        <item x="1485"/>
        <item x="4682"/>
        <item x="3921"/>
        <item x="4298"/>
        <item x="2331"/>
        <item x="1919"/>
        <item x="2509"/>
        <item x="4440"/>
        <item x="1278"/>
        <item x="3222"/>
        <item x="1169"/>
        <item x="3578"/>
        <item x="1703"/>
        <item x="1922"/>
        <item x="721"/>
        <item x="2475"/>
        <item x="2957"/>
        <item x="1312"/>
        <item x="932"/>
        <item x="4012"/>
        <item x="3102"/>
        <item x="127"/>
        <item x="499"/>
        <item x="692"/>
        <item x="2738"/>
        <item x="2619"/>
        <item x="3407"/>
        <item x="4769"/>
        <item x="4952"/>
        <item x="1746"/>
        <item x="4976"/>
        <item x="4434"/>
        <item x="1266"/>
        <item x="1718"/>
        <item x="4133"/>
        <item x="1730"/>
        <item x="2172"/>
        <item x="1955"/>
        <item x="251"/>
        <item x="3664"/>
        <item x="644"/>
        <item x="2566"/>
        <item x="690"/>
        <item x="933"/>
        <item x="2589"/>
        <item x="211"/>
        <item x="4971"/>
        <item x="2392"/>
        <item x="4445"/>
        <item x="648"/>
        <item x="281"/>
        <item x="3205"/>
        <item x="302"/>
        <item x="3555"/>
        <item x="3423"/>
        <item x="2344"/>
        <item x="4559"/>
        <item x="456"/>
        <item x="4022"/>
        <item x="2197"/>
        <item x="4865"/>
        <item x="3359"/>
        <item x="4371"/>
        <item x="3251"/>
        <item x="1311"/>
        <item x="3801"/>
        <item x="4224"/>
        <item x="434"/>
        <item x="2843"/>
        <item x="2402"/>
        <item x="3592"/>
        <item x="3706"/>
        <item x="111"/>
        <item x="2727"/>
        <item x="2802"/>
        <item x="3506"/>
        <item x="2225"/>
        <item x="3717"/>
        <item x="3522"/>
        <item x="23"/>
        <item x="851"/>
        <item x="2974"/>
        <item x="1492"/>
        <item x="297"/>
        <item x="4055"/>
        <item x="2702"/>
        <item x="3894"/>
        <item x="3682"/>
        <item x="1743"/>
        <item x="2994"/>
        <item x="2706"/>
        <item x="2165"/>
        <item x="1355"/>
        <item x="4301"/>
        <item x="3990"/>
        <item x="1969"/>
        <item x="4331"/>
        <item x="4747"/>
        <item x="544"/>
        <item x="1865"/>
        <item x="4668"/>
        <item x="2459"/>
        <item x="4549"/>
        <item x="2614"/>
        <item x="1898"/>
        <item x="4409"/>
        <item x="2669"/>
        <item x="1172"/>
        <item x="2539"/>
        <item x="890"/>
        <item x="2731"/>
        <item x="4673"/>
        <item x="2903"/>
        <item x="3932"/>
        <item x="2000"/>
        <item x="737"/>
        <item x="1537"/>
        <item x="3257"/>
        <item x="213"/>
        <item x="3229"/>
        <item x="1193"/>
        <item x="3896"/>
        <item x="4887"/>
        <item x="1862"/>
        <item x="639"/>
        <item x="3564"/>
        <item x="1005"/>
        <item x="574"/>
        <item x="3952"/>
        <item x="3953"/>
        <item x="1282"/>
        <item x="2457"/>
        <item x="1741"/>
        <item x="3739"/>
        <item x="4773"/>
        <item x="4540"/>
        <item x="680"/>
        <item x="4208"/>
        <item x="1729"/>
        <item x="2832"/>
        <item x="688"/>
        <item x="4802"/>
        <item x="3457"/>
        <item x="3784"/>
        <item x="4122"/>
        <item x="3436"/>
        <item x="3728"/>
        <item x="2207"/>
        <item x="2257"/>
        <item x="360"/>
        <item x="2748"/>
        <item x="4632"/>
        <item x="4"/>
        <item x="859"/>
        <item x="3841"/>
        <item x="4586"/>
        <item x="242"/>
        <item x="2859"/>
        <item x="9"/>
        <item x="4423"/>
        <item x="2427"/>
        <item x="1030"/>
        <item x="1719"/>
        <item x="2471"/>
        <item x="2058"/>
        <item x="2594"/>
        <item x="3137"/>
        <item x="2157"/>
        <item x="4380"/>
        <item x="2298"/>
        <item x="4859"/>
        <item x="4687"/>
        <item x="2466"/>
        <item x="2730"/>
        <item x="3491"/>
        <item x="2375"/>
        <item x="2712"/>
        <item x="43"/>
        <item x="299"/>
        <item x="2598"/>
        <item x="1198"/>
        <item x="1126"/>
        <item x="2746"/>
        <item x="1872"/>
        <item x="3054"/>
        <item x="4062"/>
        <item x="3464"/>
        <item x="3820"/>
        <item x="663"/>
        <item x="4694"/>
        <item x="2524"/>
        <item x="2243"/>
        <item x="3341"/>
        <item x="4369"/>
        <item x="3736"/>
        <item x="593"/>
        <item x="4962"/>
        <item x="4654"/>
        <item x="4625"/>
        <item x="1685"/>
        <item x="1205"/>
        <item x="3513"/>
        <item x="3697"/>
        <item x="2595"/>
        <item x="3909"/>
        <item x="2776"/>
        <item x="977"/>
        <item x="1379"/>
        <item x="2611"/>
        <item x="109"/>
        <item x="1511"/>
        <item x="3056"/>
        <item x="329"/>
        <item x="3493"/>
        <item x="4735"/>
        <item x="187"/>
        <item x="1332"/>
        <item x="4204"/>
        <item x="2782"/>
        <item x="2930"/>
        <item x="3441"/>
        <item x="3204"/>
        <item x="2221"/>
        <item x="2803"/>
        <item x="2654"/>
        <item x="701"/>
        <item x="3775"/>
        <item x="2407"/>
        <item x="1634"/>
        <item x="643"/>
        <item x="4817"/>
        <item x="2220"/>
        <item x="3743"/>
        <item x="2544"/>
        <item x="2447"/>
        <item x="3314"/>
        <item x="3061"/>
        <item x="975"/>
        <item x="4732"/>
        <item x="4319"/>
        <item x="3719"/>
        <item x="3172"/>
        <item x="14"/>
        <item x="1211"/>
        <item x="305"/>
        <item x="1952"/>
        <item x="1563"/>
        <item x="3108"/>
        <item x="125"/>
        <item x="2253"/>
        <item x="3164"/>
        <item x="2138"/>
        <item x="3142"/>
        <item x="4695"/>
        <item x="4693"/>
        <item x="3224"/>
        <item x="927"/>
        <item x="1469"/>
        <item x="4435"/>
        <item x="3193"/>
        <item x="2658"/>
        <item x="2774"/>
        <item x="1343"/>
        <item x="3297"/>
        <item x="3989"/>
        <item x="1271"/>
        <item x="4341"/>
        <item x="1532"/>
        <item x="3574"/>
        <item x="1937"/>
        <item x="2219"/>
        <item x="1246"/>
        <item x="2187"/>
        <item x="4195"/>
        <item x="4743"/>
        <item x="4056"/>
        <item x="1992"/>
        <item x="917"/>
        <item x="2818"/>
        <item x="1283"/>
        <item x="1096"/>
        <item x="4554"/>
        <item x="3821"/>
        <item x="2780"/>
        <item x="3828"/>
        <item x="1079"/>
        <item x="3657"/>
        <item x="959"/>
        <item x="4116"/>
        <item x="1833"/>
        <item x="3201"/>
        <item x="4925"/>
        <item x="4009"/>
        <item x="3203"/>
        <item x="3167"/>
        <item x="1289"/>
        <item x="3197"/>
        <item x="1171"/>
        <item x="3113"/>
        <item x="3235"/>
        <item x="957"/>
        <item x="3285"/>
        <item x="3605"/>
        <item x="1066"/>
        <item x="4513"/>
        <item x="3933"/>
        <item x="237"/>
        <item x="4210"/>
        <item x="3282"/>
        <item x="1659"/>
        <item x="1895"/>
        <item x="2146"/>
        <item x="967"/>
        <item x="842"/>
        <item x="4318"/>
        <item x="3492"/>
        <item x="3950"/>
        <item x="3536"/>
        <item x="173"/>
        <item x="1452"/>
        <item x="3622"/>
        <item x="2106"/>
        <item x="2876"/>
        <item x="582"/>
        <item x="3131"/>
        <item x="171"/>
        <item x="1596"/>
        <item x="2752"/>
        <item x="4729"/>
        <item x="4556"/>
        <item x="1258"/>
        <item x="4819"/>
        <item x="223"/>
        <item x="2297"/>
        <item x="1549"/>
        <item x="3862"/>
        <item x="4072"/>
        <item x="2449"/>
        <item x="1465"/>
        <item x="4052"/>
        <item x="4066"/>
        <item x="3294"/>
        <item x="4984"/>
        <item x="3411"/>
        <item x="4832"/>
        <item x="1505"/>
        <item x="4326"/>
        <item x="3078"/>
        <item x="4275"/>
        <item x="4575"/>
        <item x="3850"/>
        <item x="514"/>
        <item x="3323"/>
        <item x="773"/>
        <item x="725"/>
        <item x="4382"/>
        <item x="3409"/>
        <item x="461"/>
        <item x="4877"/>
        <item x="4510"/>
        <item x="2097"/>
        <item x="751"/>
        <item x="1297"/>
        <item x="4030"/>
        <item x="3101"/>
        <item x="635"/>
        <item x="4284"/>
        <item x="4348"/>
        <item x="2917"/>
        <item x="437"/>
        <item x="2849"/>
        <item x="3732"/>
        <item x="3318"/>
        <item x="4500"/>
        <item x="2791"/>
        <item x="3611"/>
        <item x="40"/>
        <item x="2828"/>
        <item x="3551"/>
        <item x="4565"/>
        <item x="4123"/>
        <item x="1363"/>
        <item x="2136"/>
        <item x="3077"/>
        <item x="261"/>
        <item x="3002"/>
        <item x="756"/>
        <item x="2279"/>
        <item x="1279"/>
        <item x="265"/>
        <item x="1151"/>
        <item x="1649"/>
        <item x="2241"/>
        <item x="4866"/>
        <item x="2744"/>
        <item x="928"/>
        <item x="1783"/>
        <item x="1502"/>
        <item x="2426"/>
        <item x="2372"/>
        <item x="2692"/>
        <item x="2291"/>
        <item x="682"/>
        <item x="4810"/>
        <item x="3010"/>
        <item x="137"/>
        <item x="4600"/>
        <item x="738"/>
        <item x="384"/>
        <item x="2652"/>
        <item x="4908"/>
        <item x="617"/>
        <item x="1858"/>
        <item x="2716"/>
        <item x="3035"/>
        <item x="958"/>
        <item x="224"/>
        <item x="1060"/>
        <item x="4868"/>
        <item x="3779"/>
        <item x="1178"/>
        <item x="1604"/>
        <item x="3469"/>
        <item x="641"/>
        <item x="4069"/>
        <item x="712"/>
        <item x="225"/>
        <item x="267"/>
        <item x="4450"/>
        <item x="4491"/>
        <item x="990"/>
        <item x="3476"/>
        <item x="785"/>
        <item x="3052"/>
        <item x="1791"/>
        <item x="3803"/>
        <item x="488"/>
        <item x="113"/>
        <item x="4169"/>
        <item x="139"/>
        <item x="4561"/>
        <item x="4179"/>
        <item x="1630"/>
        <item x="1541"/>
        <item x="526"/>
        <item x="3141"/>
        <item x="2299"/>
        <item x="4514"/>
        <item x="4677"/>
        <item x="1782"/>
        <item x="2874"/>
        <item x="362"/>
        <item x="1494"/>
        <item x="565"/>
        <item x="1260"/>
        <item x="3910"/>
        <item x="1240"/>
        <item x="1716"/>
        <item x="3777"/>
        <item x="3931"/>
        <item x="1881"/>
        <item x="3240"/>
        <item x="3368"/>
        <item x="7"/>
        <item x="3283"/>
        <item x="4961"/>
        <item x="1194"/>
        <item x="3633"/>
        <item x="819"/>
        <item x="1284"/>
        <item x="3046"/>
        <item x="732"/>
        <item x="1389"/>
        <item x="4790"/>
        <item x="165"/>
        <item x="2772"/>
        <item x="591"/>
        <item x="3298"/>
        <item x="2571"/>
        <item x="2364"/>
        <item x="3482"/>
        <item x="3281"/>
        <item x="2168"/>
        <item x="2926"/>
        <item x="846"/>
        <item x="2412"/>
        <item x="13"/>
        <item x="4522"/>
        <item x="4820"/>
        <item x="2206"/>
        <item x="1958"/>
        <item x="4422"/>
        <item x="2140"/>
        <item x="177"/>
        <item x="357"/>
        <item x="339"/>
        <item x="2696"/>
        <item x="4161"/>
        <item x="1286"/>
        <item x="3919"/>
        <item x="1399"/>
        <item x="2512"/>
        <item x="3976"/>
        <item x="1611"/>
        <item x="406"/>
        <item x="71"/>
        <item x="653"/>
        <item x="392"/>
        <item x="1303"/>
        <item x="1763"/>
        <item x="4185"/>
        <item x="813"/>
        <item x="3026"/>
        <item x="26"/>
        <item x="1020"/>
        <item x="3722"/>
        <item x="4163"/>
        <item x="3231"/>
        <item x="331"/>
        <item x="2927"/>
        <item x="3808"/>
        <item x="3628"/>
        <item x="4032"/>
        <item x="1824"/>
        <item x="2742"/>
        <item x="4610"/>
        <item x="4533"/>
        <item x="3543"/>
        <item x="4698"/>
        <item x="1400"/>
        <item x="2488"/>
        <item x="1786"/>
        <item x="3302"/>
        <item x="2793"/>
        <item x="4826"/>
        <item x="3905"/>
        <item x="1534"/>
        <item x="997"/>
        <item x="2160"/>
        <item x="3053"/>
        <item x="1208"/>
        <item x="742"/>
        <item x="2972"/>
        <item x="1004"/>
        <item x="2486"/>
        <item x="3125"/>
        <item x="3079"/>
        <item x="2639"/>
        <item x="1477"/>
        <item x="3358"/>
        <item x="1896"/>
        <item x="3978"/>
        <item x="500"/>
        <item x="3723"/>
        <item x="2685"/>
        <item x="4079"/>
        <item x="2908"/>
        <item x="4638"/>
        <item x="2817"/>
        <item x="3606"/>
        <item x="3023"/>
        <item x="1394"/>
        <item x="2100"/>
        <item x="1876"/>
        <item x="3834"/>
        <item x="4397"/>
        <item x="2357"/>
        <item x="1943"/>
        <item x="2636"/>
        <item x="2305"/>
        <item x="824"/>
        <item x="4818"/>
        <item x="727"/>
        <item x="3720"/>
        <item x="1446"/>
        <item x="3863"/>
        <item x="1026"/>
        <item x="3008"/>
        <item x="3969"/>
        <item x="4165"/>
        <item x="3797"/>
        <item x="3028"/>
        <item x="1232"/>
        <item x="1524"/>
        <item x="1839"/>
        <item x="2057"/>
        <item x="2646"/>
        <item x="1554"/>
        <item x="3871"/>
        <item x="3652"/>
        <item x="3923"/>
        <item x="2959"/>
        <item x="880"/>
        <item x="766"/>
        <item x="1493"/>
        <item x="1071"/>
        <item x="3195"/>
        <item x="1043"/>
        <item x="4233"/>
        <item x="3795"/>
        <item x="2759"/>
        <item x="1001"/>
        <item x="1120"/>
        <item x="4688"/>
        <item x="2179"/>
        <item x="4350"/>
        <item x="1575"/>
        <item x="2011"/>
        <item x="2122"/>
        <item x="1093"/>
        <item x="390"/>
        <item x="4040"/>
        <item x="2377"/>
        <item x="4172"/>
        <item x="2984"/>
        <item x="1916"/>
        <item x="833"/>
        <item x="4980"/>
        <item x="655"/>
        <item x="473"/>
        <item x="2914"/>
        <item x="4885"/>
        <item x="4323"/>
        <item x="138"/>
        <item x="495"/>
        <item x="2281"/>
        <item x="2919"/>
        <item x="400"/>
        <item x="1434"/>
        <item x="2698"/>
        <item x="3500"/>
        <item x="1025"/>
        <item x="3086"/>
        <item x="428"/>
        <item x="619"/>
        <item x="704"/>
        <item x="1805"/>
        <item x="1432"/>
        <item x="1832"/>
        <item x="2808"/>
        <item x="2453"/>
        <item x="1398"/>
        <item x="728"/>
        <item x="1325"/>
        <item x="3583"/>
        <item x="4936"/>
        <item x="2920"/>
        <item x="381"/>
        <item x="3190"/>
        <item x="1593"/>
        <item x="3038"/>
        <item x="1075"/>
        <item x="4619"/>
        <item x="2055"/>
        <item x="1122"/>
        <item x="1821"/>
        <item x="4237"/>
        <item x="4717"/>
        <item x="681"/>
        <item x="1455"/>
        <item x="2982"/>
        <item x="2514"/>
        <item x="4535"/>
        <item x="1748"/>
        <item x="1166"/>
        <item x="2186"/>
        <item x="483"/>
        <item x="843"/>
        <item x="2505"/>
        <item x="4902"/>
        <item x="4243"/>
        <item x="1901"/>
        <item x="4914"/>
        <item x="1586"/>
        <item x="4768"/>
        <item x="1472"/>
        <item x="2520"/>
        <item x="850"/>
        <item x="3173"/>
        <item x="748"/>
        <item x="2256"/>
        <item x="126"/>
        <item x="3364"/>
        <item x="1737"/>
        <item x="1499"/>
        <item x="4650"/>
        <item x="1458"/>
        <item x="4106"/>
        <item x="2854"/>
        <item x="2080"/>
        <item x="4674"/>
        <item x="3877"/>
        <item x="3540"/>
        <item x="62"/>
        <item x="4395"/>
        <item x="471"/>
        <item x="3119"/>
        <item x="3649"/>
        <item x="3472"/>
        <item x="1019"/>
        <item x="3676"/>
        <item x="620"/>
        <item x="2623"/>
        <item x="988"/>
        <item x="1733"/>
        <item x="1407"/>
        <item x="2491"/>
        <item x="2190"/>
        <item x="4154"/>
        <item x="3683"/>
        <item x="802"/>
        <item x="1684"/>
        <item x="4242"/>
        <item x="1103"/>
        <item x="4259"/>
        <item x="480"/>
        <item x="4492"/>
        <item x="3458"/>
        <item x="1909"/>
        <item x="1049"/>
        <item x="2695"/>
        <item x="148"/>
        <item x="1699"/>
        <item x="4993"/>
        <item x="3088"/>
        <item x="1153"/>
        <item x="4640"/>
        <item x="3330"/>
        <item x="4241"/>
        <item x="4944"/>
        <item x="2532"/>
        <item x="4391"/>
        <item x="2838"/>
        <item x="274"/>
        <item x="2653"/>
        <item x="330"/>
        <item x="12"/>
        <item x="4911"/>
        <item x="952"/>
        <item x="3741"/>
        <item x="450"/>
        <item x="2047"/>
        <item x="1790"/>
        <item x="1667"/>
        <item x="1602"/>
        <item x="4949"/>
        <item x="4983"/>
        <item x="4844"/>
        <item x="4104"/>
        <item x="2823"/>
        <item x="4073"/>
        <item x="5"/>
        <item x="4226"/>
        <item x="2583"/>
        <item x="2300"/>
        <item x="206"/>
        <item x="4090"/>
        <item x="4724"/>
        <item x="4837"/>
        <item x="3619"/>
        <item x="2408"/>
        <item x="364"/>
        <item x="2661"/>
        <item x="4271"/>
        <item x="4776"/>
        <item x="618"/>
        <item x="1700"/>
        <item x="4706"/>
        <item x="4660"/>
        <item x="3481"/>
        <item x="2713"/>
        <item x="2204"/>
        <item x="1130"/>
        <item x="4387"/>
        <item x="3346"/>
        <item x="2737"/>
        <item x="3072"/>
        <item x="1368"/>
        <item x="2398"/>
        <item x="4345"/>
        <item x="1658"/>
        <item x="3171"/>
        <item x="1622"/>
        <item x="2645"/>
        <item x="2027"/>
        <item x="372"/>
        <item x="2348"/>
        <item x="548"/>
        <item x="3580"/>
        <item x="3397"/>
        <item x="2902"/>
        <item x="3661"/>
        <item x="4176"/>
        <item x="3677"/>
        <item x="2723"/>
        <item x="3370"/>
        <item x="2848"/>
        <item x="378"/>
        <item x="1765"/>
        <item x="1628"/>
        <item x="4551"/>
        <item x="4670"/>
        <item x="3960"/>
        <item x="2650"/>
        <item x="2001"/>
        <item x="943"/>
        <item x="2941"/>
        <item x="4547"/>
        <item x="3459"/>
        <item x="3331"/>
        <item x="762"/>
        <item x="136"/>
        <item x="4995"/>
        <item x="228"/>
        <item x="4166"/>
        <item x="872"/>
        <item x="4664"/>
        <item x="333"/>
        <item x="2205"/>
        <item x="4765"/>
        <item x="654"/>
        <item x="4102"/>
        <item x="4945"/>
        <item x="294"/>
        <item x="1365"/>
        <item x="2061"/>
        <item x="2518"/>
        <item x="2307"/>
        <item x="4400"/>
        <item x="2697"/>
        <item x="3837"/>
        <item x="671"/>
        <item x="1024"/>
        <item x="4248"/>
        <item x="770"/>
        <item x="2072"/>
        <item x="1301"/>
        <item x="3228"/>
        <item x="2873"/>
        <item x="4562"/>
        <item x="2924"/>
        <item x="2081"/>
        <item x="1816"/>
        <item x="586"/>
        <item x="2950"/>
        <item x="4289"/>
        <item x="1375"/>
        <item x="4538"/>
        <item x="2906"/>
        <item x="3233"/>
        <item x="4477"/>
        <item x="404"/>
        <item x="324"/>
        <item x="2773"/>
        <item x="90"/>
        <item x="1775"/>
        <item x="2043"/>
        <item x="2051"/>
        <item x="2139"/>
        <item x="1077"/>
        <item x="3450"/>
        <item x="4704"/>
        <item x="3127"/>
        <item x="3032"/>
        <item x="3286"/>
        <item x="3964"/>
        <item x="1608"/>
        <item x="1491"/>
        <item x="4577"/>
        <item x="1773"/>
        <item x="3915"/>
        <item x="485"/>
        <item x="3342"/>
        <item x="1263"/>
        <item x="3926"/>
        <item x="235"/>
        <item x="4205"/>
        <item x="2049"/>
        <item x="1910"/>
        <item x="2162"/>
        <item x="3295"/>
        <item x="414"/>
        <item x="677"/>
        <item x="1121"/>
        <item x="2188"/>
        <item x="4351"/>
        <item x="3848"/>
        <item x="3885"/>
        <item x="2"/>
        <item x="180"/>
        <item x="1594"/>
        <item x="1614"/>
        <item x="786"/>
        <item x="289"/>
        <item x="160"/>
        <item x="1448"/>
        <item x="1220"/>
        <item x="4896"/>
        <item x="3975"/>
        <item x="1039"/>
        <item x="4313"/>
        <item x="4239"/>
        <item x="156"/>
        <item x="1501"/>
        <item x="1215"/>
        <item x="3521"/>
        <item x="2678"/>
        <item x="2250"/>
        <item x="2753"/>
        <item x="3776"/>
        <item x="2451"/>
        <item x="1114"/>
        <item x="3098"/>
        <item x="1851"/>
        <item x="4288"/>
        <item x="2342"/>
        <item x="198"/>
        <item x="293"/>
        <item x="4624"/>
        <item x="4381"/>
        <item x="1918"/>
        <item x="870"/>
        <item x="1291"/>
        <item x="3334"/>
        <item x="3943"/>
        <item x="2280"/>
        <item x="3596"/>
        <item x="1143"/>
        <item x="1561"/>
        <item x="2266"/>
        <item x="1062"/>
        <item x="3071"/>
        <item x="1940"/>
        <item x="468"/>
        <item x="387"/>
        <item x="939"/>
        <item x="3260"/>
        <item x="3414"/>
        <item x="1661"/>
        <item x="1212"/>
        <item x="1903"/>
        <item x="4091"/>
        <item x="1217"/>
        <item x="4229"/>
        <item x="4806"/>
        <item x="3675"/>
        <item x="105"/>
        <item x="3634"/>
        <item x="4597"/>
        <item x="1270"/>
        <item x="832"/>
        <item x="2354"/>
        <item x="4916"/>
        <item x="1401"/>
        <item x="3782"/>
        <item x="1320"/>
        <item x="1597"/>
        <item x="1101"/>
        <item x="1874"/>
        <item x="3545"/>
        <item x="27"/>
        <item x="1340"/>
        <item x="3154"/>
        <item x="4906"/>
        <item x="2285"/>
        <item x="4676"/>
        <item x="4626"/>
        <item x="1564"/>
        <item x="2640"/>
        <item x="1253"/>
        <item x="2370"/>
        <item x="606"/>
        <item x="2137"/>
        <item x="3813"/>
        <item x="563"/>
        <item x="3971"/>
        <item x="805"/>
        <item x="4762"/>
        <item x="4049"/>
        <item x="3162"/>
        <item x="1755"/>
        <item x="1230"/>
        <item x="4178"/>
        <item x="2538"/>
        <item x="987"/>
        <item x="2242"/>
        <item x="4403"/>
        <item x="4486"/>
        <item x="3333"/>
        <item x="1316"/>
        <item x="4863"/>
        <item x="2499"/>
        <item x="3221"/>
        <item x="649"/>
        <item x="3383"/>
        <item x="4589"/>
        <item x="4781"/>
        <item x="4618"/>
        <item x="1295"/>
        <item x="1875"/>
        <item x="3122"/>
        <item x="3243"/>
        <item x="4671"/>
        <item x="2093"/>
        <item x="1964"/>
        <item x="3817"/>
        <item x="3487"/>
        <item x="3239"/>
        <item x="39"/>
        <item x="1932"/>
        <item x="3390"/>
        <item x="3713"/>
        <item x="2800"/>
        <item x="4783"/>
        <item x="2200"/>
        <item x="1429"/>
        <item x="1558"/>
        <item x="2607"/>
        <item x="1113"/>
        <item x="2353"/>
        <item x="1887"/>
        <item x="3533"/>
        <item x="2785"/>
        <item x="1201"/>
        <item x="3425"/>
        <item x="2655"/>
        <item x="2147"/>
        <item x="3642"/>
        <item x="2923"/>
        <item x="4979"/>
        <item x="755"/>
        <item x="4840"/>
        <item x="3689"/>
        <item x="2935"/>
        <item x="3529"/>
        <item x="1738"/>
        <item x="1361"/>
        <item x="971"/>
        <item x="4497"/>
        <item x="2896"/>
        <item x="2909"/>
        <item x="376"/>
        <item x="3868"/>
        <item x="1793"/>
        <item x="4137"/>
        <item x="1949"/>
        <item x="318"/>
        <item x="2171"/>
        <item x="4718"/>
        <item x="3327"/>
        <item x="2736"/>
        <item x="106"/>
        <item x="634"/>
        <item x="768"/>
        <item x="540"/>
        <item x="2303"/>
        <item x="3550"/>
        <item x="2196"/>
        <item x="2020"/>
        <item x="4499"/>
        <item x="58"/>
        <item x="4088"/>
        <item x="2007"/>
        <item x="1500"/>
        <item x="68"/>
        <item x="2620"/>
        <item x="822"/>
        <item x="1487"/>
        <item x="2328"/>
        <item x="2144"/>
        <item x="2304"/>
        <item x="444"/>
        <item x="2784"/>
        <item x="3392"/>
        <item x="1894"/>
        <item x="2633"/>
        <item x="2735"/>
        <item x="2148"/>
        <item x="1893"/>
        <item x="2550"/>
        <item x="2599"/>
        <item x="2558"/>
        <item x="3608"/>
        <item x="4099"/>
        <item x="1392"/>
        <item x="2804"/>
        <item x="3647"/>
        <item x="2128"/>
        <item x="4605"/>
        <item x="3065"/>
        <item x="344"/>
        <item x="4203"/>
        <item x="1237"/>
        <item x="3060"/>
        <item x="3866"/>
        <item x="176"/>
        <item x="3765"/>
        <item x="854"/>
        <item x="2208"/>
        <item x="3157"/>
        <item x="1386"/>
        <item x="1423"/>
        <item x="2868"/>
        <item x="4075"/>
        <item x="524"/>
        <item x="1856"/>
        <item x="863"/>
        <item x="4939"/>
        <item x="1968"/>
        <item x="711"/>
        <item x="1803"/>
        <item x="4680"/>
        <item x="4037"/>
        <item x="567"/>
        <item x="3385"/>
        <item x="3284"/>
        <item x="3930"/>
        <item x="2978"/>
        <item x="753"/>
        <item x="159"/>
        <item x="1656"/>
        <item x="1488"/>
        <item x="3134"/>
        <item x="1315"/>
        <item x="1138"/>
        <item x="4320"/>
        <item x="59"/>
        <item x="4245"/>
        <item x="2368"/>
        <item x="4815"/>
        <item x="4635"/>
        <item x="910"/>
        <item x="2530"/>
        <item x="589"/>
        <item x="789"/>
        <item x="1409"/>
        <item x="4019"/>
        <item x="1364"/>
        <item x="3512"/>
        <item x="4473"/>
        <item x="3526"/>
        <item x="3315"/>
        <item x="1444"/>
        <item x="2336"/>
        <item x="2199"/>
        <item x="264"/>
        <item x="130"/>
        <item x="4370"/>
        <item x="4612"/>
        <item x="2693"/>
        <item x="4002"/>
        <item x="3389"/>
        <item x="3937"/>
        <item x="4869"/>
        <item x="315"/>
        <item x="3718"/>
        <item x="4591"/>
        <item x="2732"/>
        <item x="740"/>
        <item x="1108"/>
        <item x="396"/>
        <item x="3783"/>
        <item x="1442"/>
        <item x="3439"/>
        <item x="954"/>
        <item x="1797"/>
        <item x="1525"/>
        <item x="4232"/>
        <item x="2044"/>
        <item x="1250"/>
        <item x="4188"/>
        <item x="2423"/>
        <item x="4692"/>
        <item x="161"/>
        <item x="2164"/>
        <item x="1829"/>
        <item x="2374"/>
        <item x="1683"/>
        <item x="3881"/>
        <item x="3970"/>
        <item x="4067"/>
        <item x="931"/>
        <item x="65"/>
        <item x="53"/>
        <item x="300"/>
        <item x="3051"/>
        <item x="1792"/>
        <item x="1092"/>
        <item x="2183"/>
        <item x="2788"/>
        <item x="3997"/>
        <item x="3192"/>
        <item x="1342"/>
        <item x="3715"/>
        <item x="3632"/>
        <item x="2118"/>
        <item x="2476"/>
        <item x="4628"/>
        <item x="1695"/>
        <item x="3322"/>
        <item x="4756"/>
        <item x="2275"/>
        <item x="1530"/>
        <item x="4171"/>
        <item x="4230"/>
        <item x="1836"/>
        <item x="2740"/>
        <item x="893"/>
        <item x="3669"/>
        <item x="3227"/>
        <item x="4488"/>
        <item x="472"/>
        <item x="1404"/>
        <item x="3014"/>
        <item x="3483"/>
        <item x="146"/>
        <item x="3485"/>
        <item x="367"/>
        <item x="1462"/>
        <item x="194"/>
        <item x="4903"/>
        <item x="551"/>
        <item x="657"/>
        <item x="4029"/>
        <item x="4807"/>
        <item x="3698"/>
        <item x="4794"/>
        <item x="1393"/>
        <item x="1418"/>
        <item x="3027"/>
        <item x="3438"/>
        <item x="2861"/>
        <item x="288"/>
        <item x="4813"/>
        <item x="4838"/>
        <item x="4378"/>
        <item x="4646"/>
        <item x="605"/>
        <item x="2687"/>
        <item x="2682"/>
        <item x="4419"/>
        <item x="2883"/>
        <item x="1035"/>
        <item x="2228"/>
        <item x="3764"/>
        <item x="3586"/>
        <item x="3527"/>
        <item x="4529"/>
        <item x="2203"/>
        <item x="1822"/>
        <item x="4498"/>
        <item x="2833"/>
        <item x="4407"/>
        <item x="2700"/>
        <item x="790"/>
        <item x="4268"/>
        <item x="3861"/>
        <item x="2484"/>
        <item x="1906"/>
        <item x="781"/>
        <item x="535"/>
        <item x="1956"/>
        <item x="4702"/>
        <item x="1021"/>
        <item x="2634"/>
        <item x="3991"/>
        <item x="645"/>
        <item x="4567"/>
        <item x="3325"/>
        <item x="4870"/>
        <item x="713"/>
        <item x="2446"/>
        <item x="3597"/>
        <item x="1196"/>
        <item x="2322"/>
        <item x="637"/>
        <item x="2129"/>
        <item x="2686"/>
        <item x="1689"/>
        <item x="2339"/>
        <item x="1310"/>
        <item x="3011"/>
        <item x="571"/>
        <item x="658"/>
        <item x="1954"/>
        <item x="2442"/>
        <item x="4290"/>
        <item x="2534"/>
        <item x="2077"/>
        <item x="4446"/>
        <item x="1759"/>
        <item x="2133"/>
        <item x="1290"/>
        <item x="2367"/>
        <item x="1006"/>
        <item x="1436"/>
        <item x="626"/>
        <item x="4582"/>
        <item x="631"/>
        <item x="2312"/>
        <item x="4502"/>
        <item x="1233"/>
        <item x="3568"/>
        <item x="4455"/>
        <item x="2455"/>
        <item x="3017"/>
        <item x="4135"/>
        <item x="1336"/>
        <item x="2573"/>
        <item x="155"/>
        <item x="2233"/>
        <item x="1140"/>
        <item x="3095"/>
        <item x="1841"/>
        <item x="4084"/>
        <item x="4683"/>
        <item x="1281"/>
        <item x="4347"/>
        <item x="2813"/>
        <item x="1402"/>
        <item x="4046"/>
        <item x="1578"/>
        <item x="503"/>
        <item x="1905"/>
        <item x="2064"/>
        <item x="2150"/>
        <item x="2905"/>
        <item x="4050"/>
        <item x="4745"/>
        <item x="3215"/>
        <item x="3133"/>
        <item x="3058"/>
        <item x="1100"/>
        <item x="2387"/>
        <item x="2973"/>
        <item x="4929"/>
        <item x="1693"/>
        <item x="509"/>
        <item x="2361"/>
        <item x="1461"/>
        <item x="557"/>
        <item x="2335"/>
        <item x="871"/>
        <item x="1175"/>
        <item x="4557"/>
        <item x="3178"/>
        <item x="2382"/>
        <item x="836"/>
        <item x="587"/>
        <item x="4721"/>
        <item x="3987"/>
        <item x="1818"/>
        <item x="2045"/>
        <item x="1990"/>
        <item x="2008"/>
        <item x="3892"/>
        <item x="2251"/>
        <item x="108"/>
        <item x="3230"/>
        <item x="747"/>
        <item x="1618"/>
        <item x="3749"/>
        <item x="2674"/>
        <item x="3874"/>
        <item x="2158"/>
        <item x="2132"/>
        <item x="1328"/>
        <item x="4880"/>
        <item x="4518"/>
        <item x="3962"/>
        <item x="941"/>
        <item x="112"/>
        <item x="1348"/>
        <item x="272"/>
        <item x="11"/>
        <item x="435"/>
        <item x="1840"/>
        <item x="3790"/>
        <item x="2481"/>
        <item x="3317"/>
        <item x="611"/>
        <item x="590"/>
        <item x="2790"/>
        <item x="1475"/>
        <item x="3253"/>
        <item x="1696"/>
        <item x="1179"/>
        <item x="4367"/>
        <item x="1610"/>
        <item x="1073"/>
        <item x="4778"/>
        <item x="278"/>
        <item x="2033"/>
        <item x="1441"/>
        <item x="1445"/>
        <item x="3852"/>
        <item x="92"/>
        <item x="1038"/>
        <item x="4432"/>
        <item x="3104"/>
        <item x="3603"/>
        <item x="537"/>
        <item x="2895"/>
        <item x="1323"/>
        <item x="4140"/>
        <item x="4758"/>
        <item x="4246"/>
        <item x="1543"/>
        <item x="4733"/>
        <item x="1766"/>
        <item x="1884"/>
        <item x="2567"/>
        <item x="3823"/>
        <item x="3785"/>
        <item x="4265"/>
        <item x="1838"/>
        <item x="3345"/>
        <item x="4496"/>
        <item x="4850"/>
        <item x="823"/>
        <item x="559"/>
        <item x="1293"/>
        <item x="2010"/>
        <item x="965"/>
        <item x="4117"/>
        <item x="1808"/>
        <item x="1241"/>
        <item x="4598"/>
        <item x="4366"/>
        <item x="1982"/>
        <item x="674"/>
        <item x="1307"/>
        <item x="3938"/>
        <item x="328"/>
        <item x="469"/>
        <item x="1527"/>
        <item x="1986"/>
        <item x="487"/>
        <item x="1601"/>
        <item x="1886"/>
        <item x="1670"/>
        <item x="3590"/>
        <item x="2189"/>
        <item x="1961"/>
        <item x="259"/>
        <item x="1147"/>
        <item x="2362"/>
        <item x="3479"/>
        <item x="2718"/>
        <item x="2521"/>
        <item x="4470"/>
        <item x="1572"/>
        <item x="3799"/>
        <item x="2034"/>
        <item x="4495"/>
        <item x="4026"/>
        <item x="698"/>
        <item x="693"/>
        <item x="2789"/>
        <item x="4904"/>
        <item x="902"/>
        <item x="1045"/>
        <item x="3068"/>
        <item x="1345"/>
        <item x="3184"/>
        <item x="2016"/>
        <item x="600"/>
        <item x="4760"/>
        <item x="3584"/>
        <item x="1463"/>
        <item x="4250"/>
        <item x="598"/>
        <item x="1513"/>
        <item x="2143"/>
        <item x="558"/>
        <item x="77"/>
        <item x="949"/>
        <item x="4333"/>
        <item x="152"/>
        <item x="4222"/>
        <item x="621"/>
        <item x="1242"/>
        <item x="208"/>
        <item x="757"/>
        <item x="1980"/>
        <item x="2161"/>
        <item x="4007"/>
        <item x="202"/>
        <item x="4526"/>
        <item x="145"/>
        <item x="3600"/>
        <item x="3421"/>
        <item x="2835"/>
        <item x="1466"/>
        <item x="196"/>
        <item x="3974"/>
        <item x="4937"/>
        <item x="1109"/>
        <item x="1750"/>
        <item x="4429"/>
        <item x="3350"/>
        <item x="2882"/>
        <item x="343"/>
        <item x="2226"/>
        <item x="2618"/>
        <item x="192"/>
        <item x="4530"/>
        <item x="4595"/>
        <item x="4899"/>
        <item x="95"/>
        <item x="628"/>
        <item x="4065"/>
        <item x="3022"/>
        <item x="2579"/>
        <item x="1072"/>
        <item x="3248"/>
        <item x="566"/>
        <item x="338"/>
        <item x="377"/>
        <item x="4219"/>
        <item x="440"/>
        <item x="1192"/>
        <item x="141"/>
        <item x="3981"/>
        <item x="3062"/>
        <item x="1930"/>
        <item x="1760"/>
        <item x="1078"/>
        <item x="2111"/>
        <item x="1259"/>
        <item x="4927"/>
        <item x="796"/>
        <item x="831"/>
        <item x="1251"/>
        <item x="2857"/>
        <item x="2684"/>
        <item x="4757"/>
        <item x="2988"/>
        <item x="2745"/>
        <item x="629"/>
        <item x="492"/>
        <item x="4336"/>
        <item x="1317"/>
        <item x="3263"/>
        <item x="3471"/>
        <item x="3433"/>
        <item x="2729"/>
        <item x="35"/>
        <item x="1370"/>
        <item x="1302"/>
        <item x="3288"/>
        <item x="672"/>
        <item x="2728"/>
        <item x="2174"/>
        <item x="4684"/>
        <item x="4358"/>
        <item x="1244"/>
        <item x="1016"/>
        <item x="1643"/>
        <item x="1245"/>
        <item x="4878"/>
        <item x="3979"/>
        <item x="210"/>
        <item x="3599"/>
        <item x="3914"/>
        <item x="3880"/>
        <item x="3124"/>
        <item x="33"/>
        <item x="2910"/>
        <item x="4489"/>
        <item x="1106"/>
        <item x="2862"/>
        <item x="2212"/>
        <item x="4966"/>
        <item x="3843"/>
        <item x="4255"/>
        <item x="2604"/>
        <item x="2783"/>
        <item x="2309"/>
        <item x="3684"/>
        <item x="812"/>
        <item x="3265"/>
        <item x="1408"/>
        <item x="3291"/>
        <item x="2798"/>
        <item x="3168"/>
        <item x="884"/>
        <item x="4691"/>
        <item x="1476"/>
        <item x="2638"/>
        <item x="3336"/>
        <item x="1068"/>
        <item x="3963"/>
        <item x="2822"/>
        <item x="668"/>
        <item x="4752"/>
        <item x="3175"/>
        <item x="221"/>
        <item x="2547"/>
        <item x="207"/>
        <item x="2632"/>
        <item x="2384"/>
        <item x="2031"/>
        <item x="4587"/>
        <item x="3907"/>
        <item x="2288"/>
        <item x="3376"/>
        <item x="2946"/>
        <item x="715"/>
        <item x="3860"/>
        <item x="4967"/>
        <item x="1860"/>
        <item x="1415"/>
        <item x="3955"/>
        <item x="2264"/>
        <item x="4017"/>
        <item x="4951"/>
        <item x="3710"/>
        <item x="2310"/>
        <item x="1276"/>
        <item x="2019"/>
        <item x="1123"/>
        <item x="4373"/>
        <item x="562"/>
        <item x="829"/>
        <item x="4160"/>
        <item x="1159"/>
        <item x="4276"/>
        <item x="3621"/>
        <item x="3449"/>
        <item x="3613"/>
        <item x="3382"/>
        <item x="3804"/>
        <item x="707"/>
        <item x="1914"/>
        <item x="2717"/>
        <item x="2385"/>
        <item x="393"/>
        <item x="1664"/>
        <item x="1063"/>
        <item x="1145"/>
        <item x="255"/>
        <item x="2893"/>
        <item x="4393"/>
        <item x="3473"/>
        <item x="2425"/>
        <item x="4685"/>
        <item x="430"/>
        <item x="4617"/>
        <item x="1722"/>
        <item x="1498"/>
        <item x="2490"/>
        <item x="498"/>
        <item x="2156"/>
        <item x="1479"/>
        <item x="2085"/>
        <item x="4856"/>
        <item x="4441"/>
        <item x="803"/>
        <item x="2025"/>
        <item x="2444"/>
        <item x="67"/>
        <item x="3925"/>
        <item x="2432"/>
        <item x="953"/>
        <item x="4145"/>
        <item x="2501"/>
        <item x="4027"/>
        <item x="4103"/>
        <item x="1014"/>
        <item x="3724"/>
        <item x="4658"/>
        <item x="3807"/>
        <item x="4101"/>
        <item x="2117"/>
        <item x="2381"/>
        <item x="433"/>
        <item x="3118"/>
        <item x="2855"/>
        <item x="326"/>
        <item x="181"/>
        <item x="4775"/>
        <item x="2576"/>
        <item x="3387"/>
        <item x="4742"/>
        <item x="29"/>
        <item x="2177"/>
        <item x="624"/>
        <item x="46"/>
        <item x="699"/>
        <item x="703"/>
        <item x="909"/>
        <item x="982"/>
        <item x="4372"/>
        <item x="1650"/>
        <item x="1757"/>
        <item x="3329"/>
        <item x="2877"/>
        <item x="513"/>
        <item x="1579"/>
        <item x="1440"/>
        <item x="1274"/>
        <item x="3394"/>
        <item x="1812"/>
        <item x="4520"/>
        <item x="1022"/>
        <item x="895"/>
        <item x="4469"/>
        <item x="3202"/>
        <item x="150"/>
        <item x="4665"/>
        <item x="1587"/>
        <item x="3589"/>
        <item x="391"/>
        <item x="4196"/>
        <item x="2458"/>
        <item x="3679"/>
        <item x="4548"/>
        <item x="4889"/>
        <item x="1879"/>
        <item x="1550"/>
        <item x="2952"/>
        <item x="479"/>
        <item x="4478"/>
        <item x="1287"/>
        <item x="3502"/>
        <item x="2879"/>
        <item x="24"/>
        <item x="1229"/>
        <item x="347"/>
        <item x="925"/>
        <item x="4152"/>
        <item x="57"/>
        <item x="2323"/>
        <item x="4306"/>
        <item x="4060"/>
        <item x="2438"/>
        <item x="4404"/>
        <item x="1326"/>
        <item x="1484"/>
        <item x="4212"/>
        <item x="3120"/>
        <item x="3920"/>
        <item x="337"/>
        <item x="2681"/>
        <item x="2155"/>
        <item x="787"/>
        <item x="2806"/>
        <item x="193"/>
        <item x="3569"/>
        <item x="2568"/>
        <item x="885"/>
        <item x="4321"/>
        <item x="352"/>
        <item x="1094"/>
        <item x="276"/>
        <item x="3537"/>
        <item x="4707"/>
        <item x="4339"/>
        <item x="2683"/>
        <item x="2991"/>
        <item x="1654"/>
        <item x="3998"/>
        <item x="1924"/>
        <item x="3446"/>
        <item x="4086"/>
        <item x="2247"/>
        <item x="4310"/>
        <item x="3261"/>
        <item x="1817"/>
        <item x="3187"/>
        <item x="2770"/>
        <item x="4143"/>
        <item x="4424"/>
        <item x="3308"/>
        <item x="2410"/>
        <item x="2255"/>
        <item x="1544"/>
        <item x="4153"/>
        <item x="2673"/>
        <item x="4262"/>
        <item x="3206"/>
        <item x="2704"/>
        <item x="1102"/>
        <item x="72"/>
        <item x="162"/>
        <item x="743"/>
        <item x="4294"/>
        <item x="4186"/>
        <item x="2593"/>
        <item x="4831"/>
        <item x="4738"/>
        <item x="2552"/>
        <item x="1796"/>
        <item x="2286"/>
        <item x="3208"/>
        <item x="3772"/>
        <item x="2529"/>
        <item x="1313"/>
        <item x="463"/>
        <item x="2046"/>
        <item x="2976"/>
        <item x="912"/>
        <item x="4240"/>
        <item x="2436"/>
        <item x="2021"/>
        <item x="427"/>
        <item x="4965"/>
        <item x="1616"/>
        <item x="1777"/>
        <item x="1489"/>
        <item x="797"/>
        <item x="2904"/>
        <item x="1478"/>
        <item x="3787"/>
        <item x="1329"/>
        <item x="416"/>
        <item x="1137"/>
        <item x="1546"/>
        <item x="2431"/>
        <item x="622"/>
        <item x="3966"/>
        <item x="134"/>
        <item x="4021"/>
        <item x="1388"/>
        <item x="549"/>
        <item x="1515"/>
        <item x="2947"/>
        <item x="1551"/>
        <item x="578"/>
        <item x="84"/>
        <item x="4606"/>
        <item x="534"/>
        <item x="3158"/>
        <item x="2173"/>
        <item x="4151"/>
        <item x="2889"/>
        <item x="371"/>
        <item x="3651"/>
        <item x="3013"/>
        <item x="2983"/>
        <item x="1849"/>
        <item x="1904"/>
        <item x="37"/>
        <item x="1256"/>
        <item x="666"/>
        <item x="172"/>
        <item x="147"/>
        <item x="258"/>
        <item x="4913"/>
        <item x="569"/>
        <item x="3194"/>
        <item x="2642"/>
        <item x="4267"/>
        <item x="4359"/>
        <item x="4824"/>
        <item x="1150"/>
        <item x="995"/>
        <item x="117"/>
        <item x="3505"/>
        <item x="897"/>
        <item x="2355"/>
        <item x="307"/>
        <item x="4051"/>
        <item x="2970"/>
        <item x="3309"/>
        <item x="3262"/>
        <item x="2056"/>
        <item x="216"/>
        <item x="3237"/>
        <item x="993"/>
        <item x="3670"/>
        <item x="1917"/>
        <item x="2301"/>
        <item x="4847"/>
        <item x="529"/>
        <item x="2380"/>
        <item x="3890"/>
        <item x="164"/>
        <item x="3097"/>
        <item x="4545"/>
        <item x="865"/>
        <item x="3121"/>
        <item x="522"/>
        <item x="3911"/>
        <item x="4438"/>
        <item x="1852"/>
        <item x="3430"/>
        <item x="4033"/>
        <item x="3220"/>
        <item x="3882"/>
        <item x="2837"/>
        <item x="972"/>
        <item x="2014"/>
        <item x="1209"/>
        <item x="760"/>
        <item x="2195"/>
        <item x="2052"/>
        <item x="1296"/>
        <item x="683"/>
        <item x="239"/>
        <item x="2898"/>
        <item x="809"/>
        <item x="555"/>
        <item x="4315"/>
        <item x="3007"/>
        <item x="4808"/>
        <item x="3107"/>
        <item x="2850"/>
        <item x="1027"/>
        <item x="4574"/>
        <item x="1727"/>
        <item x="247"/>
        <item x="2313"/>
        <item x="1784"/>
        <item x="1609"/>
        <item x="1083"/>
        <item x="1228"/>
        <item x="3942"/>
        <item x="3819"/>
        <item x="516"/>
        <item x="4279"/>
        <item x="86"/>
        <item x="4957"/>
        <item x="1053"/>
        <item x="3858"/>
        <item x="1199"/>
        <item x="1277"/>
        <item x="3609"/>
        <item x="3379"/>
        <item x="3703"/>
        <item x="363"/>
        <item x="1946"/>
        <item x="4148"/>
        <item x="1427"/>
        <item x="4633"/>
        <item x="4809"/>
        <item x="2939"/>
        <item x="3006"/>
        <item x="2041"/>
        <item x="1435"/>
        <item x="465"/>
        <item x="1044"/>
        <item x="3865"/>
        <item x="4596"/>
        <item x="1207"/>
        <item x="1032"/>
        <item x="2845"/>
        <item x="4970"/>
        <item x="4642"/>
        <item x="94"/>
        <item x="3296"/>
        <item x="1568"/>
        <item x="2239"/>
        <item x="1781"/>
        <item x="205"/>
        <item x="4189"/>
        <item x="2627"/>
        <item x="3951"/>
        <item x="245"/>
        <item x="904"/>
        <item x="2931"/>
        <item x="4563"/>
        <item x="2979"/>
        <item x="1119"/>
        <item x="3455"/>
        <item x="2990"/>
        <item x="2472"/>
        <item x="2545"/>
        <item x="4539"/>
        <item x="2194"/>
        <item x="3047"/>
        <item x="4100"/>
        <item x="1950"/>
        <item x="1042"/>
        <item x="2644"/>
        <item x="4041"/>
        <item x="2720"/>
        <item x="3957"/>
        <item x="2345"/>
        <item x="2542"/>
        <item x="1772"/>
        <item x="2482"/>
        <item x="2977"/>
        <item x="2554"/>
        <item x="2961"/>
        <item x="268"/>
        <item x="3788"/>
        <item x="3015"/>
        <item x="4666"/>
        <item x="3835"/>
        <item x="1902"/>
        <item x="1663"/>
        <item x="1565"/>
        <item x="4641"/>
        <item x="4314"/>
        <item x="3375"/>
        <item x="2799"/>
        <item x="2801"/>
        <item x="585"/>
        <item x="3936"/>
        <item x="794"/>
        <item x="426"/>
        <item x="3470"/>
        <item x="1046"/>
        <item x="1309"/>
        <item x="4679"/>
        <item x="3792"/>
        <item x="478"/>
        <item x="1074"/>
        <item x="4907"/>
        <item x="1034"/>
        <item x="2130"/>
        <item x="1626"/>
        <item x="1644"/>
        <item x="1451"/>
        <item x="3180"/>
        <item x="1966"/>
        <item x="421"/>
        <item x="1888"/>
        <item x="4816"/>
        <item x="2781"/>
        <item x="4453"/>
        <item x="3711"/>
        <item x="1164"/>
        <item x="4975"/>
        <item x="4280"/>
        <item x="4057"/>
        <item x="2271"/>
        <item x="3413"/>
        <item x="4930"/>
        <item x="1456"/>
        <item x="1200"/>
        <item x="669"/>
        <item x="3021"/>
        <item x="1058"/>
        <item x="3516"/>
        <item x="528"/>
        <item x="3236"/>
        <item x="1923"/>
        <item x="746"/>
        <item x="380"/>
        <item x="1157"/>
        <item x="4517"/>
        <item x="4132"/>
        <item x="956"/>
        <item x="2324"/>
        <item x="2677"/>
        <item x="709"/>
        <item x="4938"/>
        <item x="3225"/>
        <item x="542"/>
        <item x="4708"/>
        <item x="4727"/>
        <item x="3"/>
        <item x="2561"/>
        <item x="4354"/>
        <item x="3347"/>
        <item x="1987"/>
        <item x="1941"/>
        <item x="1331"/>
        <item x="2665"/>
        <item x="2894"/>
        <item x="4630"/>
        <item x="4657"/>
        <item x="4198"/>
        <item x="280"/>
        <item x="754"/>
        <item x="4672"/>
        <item x="3267"/>
        <item x="3867"/>
        <item x="4525"/>
        <item x="1080"/>
        <item x="1847"/>
        <item x="3075"/>
        <item x="3832"/>
        <item x="2399"/>
        <item x="536"/>
        <item x="4593"/>
        <item x="3024"/>
        <item x="2079"/>
        <item x="493"/>
        <item x="4712"/>
        <item x="1595"/>
        <item x="2315"/>
        <item x="1764"/>
        <item x="2724"/>
        <item x="4791"/>
        <item x="3140"/>
        <item x="151"/>
        <item x="3486"/>
        <item x="875"/>
        <item x="1421"/>
        <item x="3617"/>
        <item x="908"/>
        <item x="2709"/>
        <item x="233"/>
        <item x="4114"/>
        <item x="625"/>
        <item x="4474"/>
        <item x="1800"/>
        <item x="3111"/>
        <item x="494"/>
        <item x="1799"/>
        <item x="1397"/>
        <item x="601"/>
        <item x="388"/>
        <item x="4857"/>
        <item x="3946"/>
        <item x="2954"/>
        <item x="3694"/>
        <item x="2537"/>
        <item x="190"/>
        <item x="3093"/>
        <item x="676"/>
        <item x="379"/>
        <item x="322"/>
        <item x="2878"/>
        <item x="2870"/>
        <item x="1871"/>
        <item x="2794"/>
        <item x="3139"/>
        <item x="4614"/>
        <item x="4258"/>
        <item x="4181"/>
        <item x="2953"/>
        <item x="4858"/>
        <item x="919"/>
        <item x="678"/>
        <item x="4150"/>
        <item x="1778"/>
        <item x="4956"/>
        <item x="321"/>
        <item x="4238"/>
        <item x="1174"/>
        <item x="2360"/>
        <item x="652"/>
        <item x="3218"/>
        <item x="3768"/>
        <item x="3198"/>
        <item x="758"/>
        <item x="1082"/>
        <item x="708"/>
        <item x="4437"/>
        <item x="1195"/>
        <item x="4108"/>
        <item x="1428"/>
        <item x="2217"/>
        <item x="3695"/>
        <item x="3363"/>
        <item x="4005"/>
        <item x="2320"/>
        <item x="3405"/>
        <item x="3378"/>
        <item x="2691"/>
        <item x="2844"/>
        <item x="1356"/>
        <item x="4092"/>
        <item x="3289"/>
        <item x="1692"/>
        <item x="1272"/>
        <item x="2710"/>
        <item x="664"/>
        <item x="4194"/>
        <item x="1690"/>
        <item x="3747"/>
        <item x="1470"/>
        <item x="2094"/>
        <item x="1771"/>
        <item x="2540"/>
        <item x="3709"/>
        <item x="2997"/>
        <item x="1639"/>
        <item x="439"/>
        <item x="103"/>
        <item x="1414"/>
        <item x="3774"/>
        <item x="2110"/>
        <item x="4751"/>
        <item x="2116"/>
        <item x="3299"/>
        <item x="3693"/>
        <item x="1425"/>
        <item x="4886"/>
        <item x="2829"/>
        <item x="860"/>
        <item x="684"/>
        <item x="3546"/>
        <item x="3645"/>
        <item x="4360"/>
        <item x="167"/>
        <item x="189"/>
        <item x="2450"/>
        <item x="1327"/>
        <item x="2070"/>
        <item x="4987"/>
        <item x="2936"/>
        <item x="2134"/>
        <item x="3083"/>
        <item x="2913"/>
        <item x="197"/>
        <item x="2152"/>
        <item x="4412"/>
        <item x="749"/>
        <item x="1447"/>
        <item x="1686"/>
        <item x="2261"/>
        <item x="4573"/>
        <item x="34"/>
        <item x="510"/>
        <item x="4329"/>
        <item x="3044"/>
        <item x="2098"/>
        <item x="3737"/>
        <item x="2103"/>
        <item x="4368"/>
        <item x="4107"/>
        <item x="2872"/>
        <item x="3591"/>
        <item x="3348"/>
        <item x="1539"/>
        <item x="1671"/>
        <item x="3829"/>
        <item x="4058"/>
        <item x="4234"/>
        <item x="1998"/>
        <item x="1688"/>
        <item x="4396"/>
        <item x="3802"/>
        <item x="2819"/>
        <item x="4199"/>
        <item x="2272"/>
        <item x="905"/>
        <item x="1632"/>
        <item x="1942"/>
        <item x="4719"/>
        <item x="4923"/>
        <item x="838"/>
        <item x="560"/>
        <item x="1275"/>
        <item x="1112"/>
        <item x="1645"/>
        <item x="4260"/>
        <item x="2714"/>
        <item x="2211"/>
        <item x="2383"/>
        <item x="124"/>
        <item x="163"/>
        <item x="1863"/>
        <item x="3565"/>
        <item x="3746"/>
        <item x="4631"/>
        <item x="1396"/>
        <item x="2343"/>
        <item x="2951"/>
        <item x="3199"/>
        <item x="2912"/>
        <item x="2269"/>
        <item x="3702"/>
        <item x="2263"/>
        <item x="1346"/>
        <item x="20"/>
        <item x="4045"/>
        <item x="888"/>
        <item x="1304"/>
        <item x="1984"/>
        <item x="4352"/>
        <item x="4463"/>
        <item x="3973"/>
        <item x="1676"/>
        <item x="1095"/>
        <item x="3636"/>
        <item x="1745"/>
        <item x="4139"/>
        <item x="2884"/>
        <item x="4909"/>
        <item x="128"/>
        <item x="810"/>
        <item x="2120"/>
        <item x="2962"/>
        <item x="1522"/>
        <item x="963"/>
        <item x="3461"/>
        <item x="3196"/>
        <item x="532"/>
        <item x="3501"/>
        <item x="1897"/>
        <item x="2319"/>
        <item x="1161"/>
        <item x="1090"/>
        <item x="4020"/>
        <item x="2017"/>
        <item x="4451"/>
        <item x="2430"/>
        <item x="1357"/>
        <item x="999"/>
        <item x="209"/>
        <item x="4493"/>
        <item x="4078"/>
        <item x="4003"/>
        <item x="1583"/>
        <item x="2018"/>
        <item x="1029"/>
        <item x="3408"/>
        <item x="1770"/>
        <item x="1248"/>
        <item x="399"/>
        <item x="3760"/>
        <item x="4254"/>
        <item x="3437"/>
        <item x="4779"/>
        <item x="1648"/>
        <item x="3610"/>
        <item x="4528"/>
        <item x="4180"/>
        <item x="2229"/>
        <item x="131"/>
        <item x="1497"/>
        <item x="4227"/>
        <item x="3884"/>
        <item x="2209"/>
        <item x="3041"/>
        <item x="3528"/>
        <item x="4883"/>
        <item x="4689"/>
        <item x="2222"/>
        <item x="2395"/>
        <item x="3903"/>
        <item x="1087"/>
        <item x="489"/>
        <item x="2163"/>
        <item x="1844"/>
        <item x="2662"/>
        <item x="2944"/>
        <item x="2283"/>
        <item x="767"/>
        <item x="1510"/>
        <item x="951"/>
        <item x="1223"/>
        <item x="2131"/>
        <item x="1854"/>
        <item x="944"/>
        <item x="1203"/>
        <item x="2332"/>
        <item x="4459"/>
        <item x="1599"/>
        <item x="3247"/>
        <item x="1591"/>
        <item x="3478"/>
        <item x="1780"/>
        <item x="2721"/>
        <item x="1057"/>
        <item x="923"/>
        <item x="2581"/>
        <item x="2087"/>
        <item x="2295"/>
        <item x="2617"/>
        <item x="1453"/>
        <item x="2104"/>
        <item x="4705"/>
        <item x="3246"/>
        <item x="2928"/>
        <item x="3200"/>
        <item x="1422"/>
        <item x="861"/>
        <item x="508"/>
        <item x="2405"/>
        <item x="1756"/>
        <item x="4888"/>
        <item x="4942"/>
        <item x="270"/>
        <item x="2356"/>
        <item x="1015"/>
        <item x="4081"/>
        <item x="4572"/>
        <item x="3544"/>
        <item x="3940"/>
        <item x="50"/>
        <item x="2327"/>
        <item x="4746"/>
        <item x="613"/>
        <item x="3954"/>
        <item x="4115"/>
        <item x="4788"/>
        <item x="4795"/>
        <item x="4968"/>
        <item x="475"/>
        <item x="983"/>
        <item x="1889"/>
        <item x="4216"/>
        <item x="604"/>
        <item x="2302"/>
        <item x="3582"/>
        <item x="4442"/>
        <item x="3507"/>
        <item x="4177"/>
        <item x="2777"/>
        <item x="4699"/>
        <item x="4201"/>
        <item x="1170"/>
        <item x="4973"/>
        <item x="858"/>
        <item x="4777"/>
        <item x="1406"/>
        <item x="1168"/>
        <item x="4141"/>
        <item x="4144"/>
        <item x="1706"/>
        <item x="4074"/>
        <item x="2114"/>
        <item x="4924"/>
        <item x="4353"/>
        <item x="1349"/>
        <item x="133"/>
        <item x="2437"/>
        <item x="4960"/>
        <item x="3360"/>
        <item x="1631"/>
        <item x="3384"/>
        <item x="3226"/>
        <item x="2739"/>
        <item x="4897"/>
        <item x="1519"/>
        <item x="2003"/>
        <item x="3678"/>
        <item x="546"/>
        <item x="2474"/>
        <item x="4080"/>
        <item x="633"/>
        <item x="857"/>
        <item x="3300"/>
        <item x="697"/>
        <item x="592"/>
        <item x="4281"/>
        <item x="4303"/>
        <item x="3316"/>
        <item x="3277"/>
        <item x="4215"/>
        <item x="446"/>
        <item x="2675"/>
        <item x="4129"/>
        <item x="4675"/>
        <item x="295"/>
        <item x="1920"/>
        <item x="2968"/>
        <item x="2108"/>
        <item x="521"/>
        <item x="3927"/>
        <item x="3814"/>
        <item x="3538"/>
        <item x="570"/>
        <item x="2763"/>
        <item x="1298"/>
        <item x="1391"/>
        <item x="1133"/>
        <item x="4602"/>
        <item x="2755"/>
        <item x="4461"/>
        <item x="1977"/>
        <item x="837"/>
        <item x="1944"/>
        <item x="3344"/>
        <item x="2037"/>
        <item x="1350"/>
        <item x="4142"/>
        <item x="694"/>
        <item x="4843"/>
        <item x="2032"/>
        <item x="4798"/>
        <item x="1570"/>
        <item x="3373"/>
        <item x="32"/>
        <item x="2400"/>
        <item x="1089"/>
        <item x="702"/>
        <item x="3105"/>
        <item x="2277"/>
        <item x="1715"/>
        <item x="3460"/>
        <item x="647"/>
        <item x="2956"/>
        <item x="1528"/>
        <item x="3643"/>
        <item x="51"/>
        <item x="2863"/>
        <item x="775"/>
        <item x="135"/>
        <item x="254"/>
        <item x="4402"/>
        <item x="2109"/>
        <item x="2987"/>
        <item x="4249"/>
        <item x="2276"/>
        <item x="3064"/>
        <item x="1677"/>
        <item x="232"/>
        <item x="4228"/>
        <item x="1214"/>
        <item x="451"/>
        <item x="706"/>
        <item x="1471"/>
        <item x="2572"/>
        <item x="720"/>
        <item x="3980"/>
        <item x="2149"/>
        <item x="1995"/>
        <item x="920"/>
        <item x="1582"/>
        <item x="4828"/>
        <item x="2359"/>
        <item x="736"/>
        <item x="4362"/>
        <item x="3725"/>
        <item x="1144"/>
        <item x="961"/>
        <item x="4411"/>
        <item x="1567"/>
        <item x="795"/>
        <item x="4576"/>
        <item x="3778"/>
        <item x="4541"/>
        <item x="1708"/>
        <item x="3658"/>
        <item x="3395"/>
        <item x="610"/>
        <item x="2245"/>
        <item x="1255"/>
        <item x="2749"/>
        <item x="2048"/>
        <item x="3400"/>
        <item x="855"/>
        <item x="2616"/>
        <item x="1235"/>
        <item x="275"/>
        <item x="3321"/>
        <item x="552"/>
        <item x="2248"/>
        <item x="1717"/>
        <item x="1828"/>
        <item x="930"/>
        <item x="4571"/>
        <item x="4449"/>
        <item x="2881"/>
        <item x="4097"/>
        <item x="3076"/>
        <item x="4401"/>
        <item x="811"/>
        <item x="3524"/>
        <item x="4621"/>
        <item x="4292"/>
        <item x="4696"/>
        <item x="2421"/>
        <item x="2985"/>
        <item x="2465"/>
        <item x="4316"/>
        <item x="3213"/>
        <item x="3084"/>
        <item x="640"/>
        <item x="1809"/>
        <item x="3696"/>
        <item x="3146"/>
        <item x="2349"/>
        <item x="2969"/>
        <item x="99"/>
        <item x="170"/>
        <item x="1668"/>
        <item x="1734"/>
        <item x="4898"/>
        <item x="1624"/>
        <item x="3156"/>
        <item x="3274"/>
        <item x="1496"/>
        <item x="2176"/>
        <item x="4811"/>
        <item x="4113"/>
        <item x="2900"/>
        <item x="1651"/>
        <item x="4386"/>
        <item x="355"/>
        <item x="3674"/>
        <item x="3356"/>
        <item x="1308"/>
        <item x="1239"/>
        <item x="3067"/>
        <item x="3278"/>
        <item x="3410"/>
        <item x="4126"/>
        <item x="1921"/>
        <item x="2244"/>
        <item x="286"/>
        <item x="3763"/>
        <item x="244"/>
        <item x="200"/>
        <item x="2448"/>
        <item x="3846"/>
        <item x="282"/>
        <item x="1010"/>
        <item x="2666"/>
        <item x="595"/>
        <item x="48"/>
        <item x="227"/>
        <item x="3612"/>
        <item x="2258"/>
        <item x="2062"/>
        <item x="800"/>
        <item x="1915"/>
        <item x="2185"/>
        <item x="4394"/>
        <item x="2527"/>
        <item x="424"/>
        <item x="3944"/>
        <item x="4532"/>
        <item x="4609"/>
        <item x="1633"/>
        <item x="1050"/>
        <item x="4753"/>
        <item x="484"/>
        <item x="2287"/>
        <item x="349"/>
        <item x="4159"/>
        <item x="4494"/>
        <item x="248"/>
        <item x="2775"/>
        <item x="2053"/>
        <item x="4639"/>
        <item x="1190"/>
        <item x="4821"/>
        <item x="1883"/>
        <item x="3913"/>
        <item x="511"/>
        <item x="3115"/>
        <item x="4744"/>
        <item x="4616"/>
        <item x="4047"/>
        <item x="1768"/>
        <item x="3324"/>
        <item x="4901"/>
        <item x="1989"/>
        <item x="218"/>
        <item x="64"/>
        <item x="745"/>
        <item x="2624"/>
        <item x="4252"/>
        <item x="2563"/>
        <item x="3272"/>
        <item x="1981"/>
        <item x="3210"/>
        <item x="1559"/>
        <item x="3831"/>
        <item x="3585"/>
        <item x="4741"/>
        <item x="1621"/>
        <item x="3049"/>
        <item x="2394"/>
        <item x="2826"/>
        <item x="2761"/>
        <item x="2492"/>
        <item x="1615"/>
        <item x="4570"/>
        <item x="4599"/>
        <item x="839"/>
        <item x="2169"/>
        <item x="256"/>
        <item x="4550"/>
        <item x="3897"/>
        <item x="476"/>
        <item x="3357"/>
        <item x="4701"/>
        <item x="3889"/>
        <item x="4231"/>
        <item x="1503"/>
        <item x="2390"/>
        <item x="4963"/>
        <item x="501"/>
        <item x="3640"/>
        <item x="4269"/>
        <item x="3620"/>
        <item x="1007"/>
        <item x="312"/>
        <item x="1410"/>
        <item x="4309"/>
        <item x="4716"/>
        <item x="3090"/>
        <item x="1785"/>
        <item x="4552"/>
        <item x="1369"/>
        <item x="1163"/>
        <item x="3000"/>
        <item x="4544"/>
        <item x="1948"/>
        <item x="1623"/>
        <item x="1709"/>
        <item x="2119"/>
        <item x="866"/>
        <item x="3653"/>
        <item x="1810"/>
        <item x="502"/>
        <item x="4852"/>
        <item x="1779"/>
        <item x="2125"/>
        <item x="2965"/>
        <item x="879"/>
        <item x="2680"/>
        <item x="1540"/>
        <item x="1107"/>
        <item x="1665"/>
        <item x="782"/>
        <item x="2621"/>
        <item x="4512"/>
        <item x="2012"/>
        <item x="2525"/>
        <item x="419"/>
        <item x="1187"/>
        <item x="415"/>
        <item x="2796"/>
        <item x="1306"/>
        <item x="3442"/>
        <item x="2584"/>
        <item x="4851"/>
        <item x="4011"/>
        <item x="2401"/>
        <item x="2009"/>
        <item x="1877"/>
        <item x="1464"/>
        <item x="1819"/>
        <item x="3332"/>
        <item x="4447"/>
        <item x="3673"/>
        <item x="3898"/>
        <item x="1962"/>
        <item x="1148"/>
        <item x="3238"/>
        <item x="4464"/>
        <item x="1213"/>
        <item x="121"/>
        <item x="2030"/>
        <item x="3934"/>
        <item x="2690"/>
        <item x="1617"/>
        <item x="3484"/>
        <item x="3899"/>
        <item x="2733"/>
        <item x="2812"/>
        <item x="3258"/>
        <item x="4647"/>
        <item x="3859"/>
        <item x="4989"/>
        <item x="3742"/>
        <item x="2792"/>
        <item x="462"/>
        <item x="3557"/>
        <item x="948"/>
        <item x="4184"/>
        <item x="734"/>
        <item x="2564"/>
        <item x="3250"/>
        <item x="3576"/>
        <item x="4456"/>
        <item x="4173"/>
        <item x="913"/>
        <item x="2050"/>
        <item x="3372"/>
        <item x="801"/>
        <item x="2292"/>
        <item x="4425"/>
        <item x="334"/>
        <item x="3153"/>
        <item x="2341"/>
        <item x="512"/>
        <item x="2591"/>
        <item x="2765"/>
        <item x="4270"/>
        <item x="410"/>
        <item x="2340"/>
        <item x="849"/>
        <item x="4433"/>
        <item x="2535"/>
        <item x="3638"/>
        <item x="1280"/>
        <item x="4860"/>
        <item x="2533"/>
        <item x="4771"/>
        <item x="3287"/>
        <item x="3269"/>
        <item x="3731"/>
        <item x="2778"/>
        <item x="3939"/>
        <item x="2178"/>
        <item x="2321"/>
        <item x="4357"/>
        <item x="3166"/>
        <item x="4763"/>
        <item x="2069"/>
        <item x="1892"/>
        <item x="4413"/>
        <item x="1801"/>
        <item x="2013"/>
        <item x="74"/>
        <item x="1857"/>
        <item x="2787"/>
        <item x="3388"/>
        <item x="4709"/>
        <item x="4285"/>
        <item x="4569"/>
        <item x="1959"/>
        <item x="777"/>
        <item x="1176"/>
        <item x="543"/>
        <item x="1416"/>
        <item x="2066"/>
        <item x="3454"/>
        <item x="290"/>
        <item x="3854"/>
        <item x="226"/>
        <item x="4128"/>
        <item x="4307"/>
        <item x="3497"/>
        <item x="4608"/>
        <item x="350"/>
        <item x="425"/>
        <item x="886"/>
        <item x="3822"/>
        <item x="184"/>
        <item x="3504"/>
        <item x="612"/>
        <item x="3945"/>
        <item x="3624"/>
        <item x="4521"/>
        <item x="607"/>
        <item x="3562"/>
        <item x="4218"/>
        <item x="382"/>
        <item x="2035"/>
        <item x="356"/>
        <item x="2063"/>
        <item x="3688"/>
        <item x="929"/>
        <item x="1938"/>
        <item x="3517"/>
        <item x="2588"/>
        <item x="841"/>
        <item x="3057"/>
        <item x="4881"/>
        <item x="4933"/>
        <item x="335"/>
        <item x="4015"/>
        <item x="2202"/>
        <item x="348"/>
        <item x="4134"/>
        <item x="3887"/>
        <item x="253"/>
        <item x="375"/>
        <item x="2715"/>
        <item x="486"/>
        <item x="4274"/>
        <item x="1347"/>
        <item x="2769"/>
        <item x="2121"/>
        <item x="397"/>
        <item x="4917"/>
        <item x="4089"/>
        <item x="2236"/>
        <item x="1795"/>
        <item x="296"/>
        <item x="3503"/>
        <item x="4095"/>
        <item x="4124"/>
        <item x="1526"/>
        <item x="2842"/>
        <item x="3456"/>
        <item x="3349"/>
        <item x="3136"/>
        <item x="115"/>
        <item x="1619"/>
        <item x="3659"/>
        <item x="1859"/>
        <item x="313"/>
        <item x="4931"/>
        <item x="898"/>
        <item x="3593"/>
        <item x="3404"/>
        <item x="2741"/>
        <item x="4792"/>
        <item x="3908"/>
        <item x="4334"/>
        <item x="2676"/>
        <item x="2454"/>
        <item x="2240"/>
        <item x="4853"/>
        <item x="2626"/>
        <item x="3320"/>
        <item x="4994"/>
        <item x="553"/>
        <item x="411"/>
        <item x="4300"/>
        <item x="3771"/>
        <item x="3744"/>
        <item x="1731"/>
        <item x="3276"/>
        <item x="3029"/>
        <item x="85"/>
        <item x="3043"/>
        <item x="2511"/>
        <item x="3614"/>
        <item x="2166"/>
        <item x="4862"/>
        <item x="1835"/>
        <item x="466"/>
        <item x="2960"/>
        <item x="3510"/>
        <item x="291"/>
        <item x="22"/>
        <item x="4093"/>
        <item x="4376"/>
        <item x="4812"/>
        <item x="2373"/>
        <item x="3992"/>
        <item x="2811"/>
        <item x="1506"/>
        <item x="964"/>
        <item x="1674"/>
        <item x="608"/>
        <item x="1569"/>
        <item x="4266"/>
        <item x="4891"/>
        <item x="464"/>
        <item x="3016"/>
        <item x="3340"/>
        <item x="3604"/>
        <item x="1767"/>
        <item x="1067"/>
        <item x="2719"/>
        <item x="3063"/>
        <item x="2587"/>
        <item x="881"/>
        <item x="4991"/>
        <item x="899"/>
        <item x="2701"/>
        <item x="1850"/>
        <item x="687"/>
        <item x="4053"/>
        <item x="1891"/>
        <item x="689"/>
        <item x="3872"/>
        <item x="1216"/>
        <item x="3073"/>
        <item x="449"/>
        <item x="769"/>
        <item x="4125"/>
        <item x="4953"/>
        <item x="3219"/>
        <item x="269"/>
        <item x="4579"/>
        <item x="1031"/>
        <item x="4296"/>
        <item x="358"/>
        <item x="3160"/>
        <item x="1520"/>
        <item x="4653"/>
        <item x="2899"/>
        <item x="4484"/>
        <item x="1606"/>
        <item x="4070"/>
        <item x="597"/>
        <item x="4509"/>
        <item x="3020"/>
        <item x="3366"/>
        <item x="2224"/>
        <item x="2260"/>
        <item x="4036"/>
        <item x="4006"/>
        <item x="772"/>
        <item x="3637"/>
        <item x="185"/>
        <item x="1051"/>
        <item x="3756"/>
        <item x="1189"/>
        <item x="1351"/>
        <item x="2557"/>
        <item x="454"/>
        <item x="3402"/>
        <item x="4460"/>
        <item x="3399"/>
        <item x="2699"/>
        <item x="4893"/>
        <item x="4430"/>
        <item x="3518"/>
        <item x="4398"/>
        <item x="2296"/>
        <item x="4659"/>
        <item x="383"/>
        <item x="1002"/>
        <item x="3561"/>
        <item x="3968"/>
        <item x="2999"/>
        <item x="2600"/>
        <item x="877"/>
        <item x="545"/>
        <item x="4235"/>
        <item x="4283"/>
        <item x="49"/>
        <item x="3988"/>
        <item x="55"/>
        <item x="4363"/>
        <item x="3025"/>
        <item x="695"/>
        <item x="935"/>
        <item x="236"/>
        <item x="1372"/>
        <item x="1314"/>
        <item x="2496"/>
        <item x="496"/>
        <item x="2865"/>
        <item x="651"/>
        <item x="2809"/>
        <item x="1197"/>
        <item x="4656"/>
        <item x="4728"/>
        <item x="3468"/>
        <item x="2494"/>
        <item x="4346"/>
        <item x="195"/>
        <item x="2647"/>
        <item x="3615"/>
        <item x="2461"/>
        <item x="3030"/>
        <item x="1701"/>
        <item x="4620"/>
        <item x="4295"/>
        <item x="204"/>
        <item x="3509"/>
        <item x="4774"/>
        <item x="3367"/>
        <item x="4410"/>
        <item x="403"/>
        <item x="114"/>
        <item x="4025"/>
        <item x="806"/>
        <item x="2613"/>
        <item x="1390"/>
        <item x="2705"/>
        <item x="76"/>
        <item x="3985"/>
        <item x="1912"/>
        <item x="1420"/>
        <item x="2334"/>
        <item x="4016"/>
        <item x="3188"/>
        <item x="4981"/>
        <item x="3185"/>
        <item x="1723"/>
        <item x="3752"/>
        <item x="1869"/>
        <item x="4042"/>
        <item x="1732"/>
        <item x="41"/>
        <item x="1652"/>
        <item x="374"/>
        <item x="4978"/>
        <item x="4130"/>
        <item x="3726"/>
        <item x="3816"/>
        <item x="1710"/>
        <item x="1054"/>
        <item x="733"/>
        <item x="976"/>
        <item x="1868"/>
        <item x="4592"/>
        <item x="1976"/>
        <item x="4655"/>
        <item x="1378"/>
        <item x="4864"/>
        <item x="4098"/>
        <item x="3292"/>
        <item x="3800"/>
        <item x="4780"/>
        <item x="4302"/>
        <item x="2830"/>
        <item x="1625"/>
        <item x="1945"/>
        <item x="1627"/>
        <item x="722"/>
        <item x="2657"/>
        <item x="4085"/>
        <item x="4156"/>
        <item x="2679"/>
        <item x="4214"/>
        <item x="3918"/>
        <item x="3630"/>
        <item x="2090"/>
        <item x="1268"/>
        <item x="3515"/>
        <item x="4990"/>
        <item x="201"/>
        <item x="2082"/>
        <item x="4504"/>
        <item x="1480"/>
        <item x="320"/>
        <item x="3463"/>
        <item x="129"/>
        <item x="4629"/>
        <item x="4836"/>
        <item x="4365"/>
        <item x="2841"/>
        <item x="3374"/>
        <item x="4467"/>
        <item x="3745"/>
        <item x="564"/>
        <item x="3849"/>
        <item x="2422"/>
        <item x="3570"/>
        <item x="4734"/>
        <item x="3453"/>
        <item x="3412"/>
        <item x="1979"/>
        <item x="2029"/>
        <item x="2641"/>
        <item x="2500"/>
        <item x="2284"/>
        <item x="3692"/>
        <item x="1547"/>
        <item x="3539"/>
        <item x="4969"/>
        <item x="1991"/>
        <item x="2065"/>
        <item x="3081"/>
        <item x="1091"/>
        <item x="830"/>
        <item x="1173"/>
        <item x="3680"/>
        <item x="2337"/>
        <item x="994"/>
        <item x="2688"/>
        <item x="2404"/>
        <item x="966"/>
        <item x="636"/>
        <item x="460"/>
        <item x="4921"/>
        <item x="98"/>
        <item x="28"/>
        <item x="1533"/>
        <item x="2369"/>
        <item x="1352"/>
        <item x="4109"/>
        <item x="3432"/>
        <item x="1557"/>
        <item x="752"/>
        <item x="1662"/>
        <item x="38"/>
        <item x="3365"/>
        <item x="1749"/>
        <item x="1134"/>
        <item x="4750"/>
        <item x="892"/>
        <item x="4928"/>
        <item x="1691"/>
        <item x="1468"/>
        <item x="4943"/>
        <item x="1929"/>
        <item x="1236"/>
        <item x="3699"/>
        <item x="3705"/>
        <item x="2562"/>
        <item x="186"/>
        <item x="3069"/>
        <item x="4959"/>
        <item x="583"/>
        <item x="3381"/>
        <item x="2230"/>
        <item x="926"/>
        <item x="4736"/>
        <item x="2751"/>
        <item x="661"/>
        <item x="4263"/>
        <item x="2625"/>
        <item x="673"/>
        <item x="1337"/>
        <item x="284"/>
        <item x="1165"/>
        <item x="4950"/>
        <item x="4158"/>
        <item x="1635"/>
        <item x="4803"/>
        <item x="1538"/>
        <item x="368"/>
        <item x="3293"/>
        <item x="1747"/>
        <item x="2651"/>
        <item x="482"/>
        <item x="2996"/>
        <item x="979"/>
        <item x="21"/>
        <item x="2418"/>
        <item x="3106"/>
        <item x="4028"/>
        <item x="2316"/>
        <item x="1437"/>
        <item x="1827"/>
        <item x="4854"/>
        <item x="906"/>
        <item x="1377"/>
        <item x="3751"/>
        <item x="63"/>
        <item x="60"/>
        <item x="217"/>
        <item x="3189"/>
        <item x="3004"/>
        <item x="1359"/>
        <item x="3418"/>
        <item x="250"/>
        <item x="2570"/>
        <item x="3361"/>
        <item x="340"/>
        <item x="1753"/>
        <item x="1439"/>
        <item x="442"/>
        <item x="1603"/>
        <item x="4443"/>
        <item x="2942"/>
        <item x="3100"/>
        <item x="4935"/>
        <item x="845"/>
        <item x="1713"/>
        <item x="4715"/>
        <item x="4111"/>
        <item x="714"/>
        <item x="4607"/>
        <item x="1088"/>
        <item x="627"/>
        <item x="4149"/>
        <item x="4955"/>
        <item x="3839"/>
        <item x="154"/>
        <item x="4910"/>
        <item x="1947"/>
        <item x="346"/>
        <item x="107"/>
        <item x="4506"/>
        <item x="2932"/>
        <item x="1358"/>
        <item x="1367"/>
        <item x="341"/>
        <item x="1890"/>
        <item x="3444"/>
        <item x="3842"/>
        <item x="2660"/>
        <item x="700"/>
        <item x="4261"/>
        <item x="4723"/>
        <item x="934"/>
        <item x="2071"/>
        <item x="1495"/>
        <item x="3480"/>
        <item x="4008"/>
        <item x="2218"/>
        <item x="4428"/>
        <item x="1640"/>
        <item x="4105"/>
        <item x="867"/>
        <item x="2495"/>
        <item x="3059"/>
        <item x="4662"/>
        <item x="443"/>
        <item x="3686"/>
        <item x="1679"/>
        <item x="4759"/>
        <item x="3406"/>
        <item x="1736"/>
        <item x="2615"/>
        <item x="359"/>
        <item x="279"/>
        <item x="2192"/>
        <item x="3629"/>
        <item x="2059"/>
        <item x="4884"/>
        <item x="2318"/>
        <item x="2667"/>
        <item x="2086"/>
        <item x="3639"/>
        <item x="89"/>
        <item x="1008"/>
        <item x="2429"/>
        <item x="420"/>
        <item x="1265"/>
        <item x="4193"/>
        <item x="705"/>
        <item x="56"/>
        <item x="1873"/>
        <item x="453"/>
        <item x="4905"/>
        <item x="3362"/>
        <item x="4954"/>
        <item x="2606"/>
        <item x="2483"/>
        <item x="2609"/>
        <item x="4257"/>
        <item x="4603"/>
        <item x="3498"/>
        <item x="894"/>
        <item x="4485"/>
        <item x="2556"/>
        <item x="808"/>
        <item x="1184"/>
        <item x="2513"/>
        <item x="3827"/>
        <item x="3301"/>
        <item x="4155"/>
        <item x="422"/>
        <item x="4611"/>
        <item x="4536"/>
        <item x="2916"/>
        <item x="4748"/>
        <item x="1740"/>
        <item x="3037"/>
        <item x="922"/>
        <item x="2265"/>
        <item x="1273"/>
        <item x="630"/>
        <item x="252"/>
        <item x="4827"/>
        <item x="166"/>
        <item x="4112"/>
        <item x="3916"/>
        <item x="4297"/>
        <item x="4038"/>
        <item x="1802"/>
        <item x="3641"/>
        <item x="4225"/>
        <item x="1704"/>
        <item x="1523"/>
        <item x="834"/>
        <item x="577"/>
        <item x="4835"/>
        <item x="1514"/>
        <item x="3431"/>
        <item x="4784"/>
        <item x="2886"/>
        <item x="2649"/>
        <item x="1577"/>
        <item x="353"/>
        <item x="2095"/>
        <item x="946"/>
        <item x="2227"/>
        <item x="771"/>
        <item x="2831"/>
        <item x="417"/>
        <item x="1553"/>
        <item x="1033"/>
        <item x="2028"/>
        <item x="3489"/>
        <item x="4291"/>
        <item x="3211"/>
        <item x="4063"/>
        <item x="2630"/>
        <item x="1880"/>
        <item x="2042"/>
        <item x="4023"/>
        <item x="4244"/>
        <item x="2254"/>
        <item x="4739"/>
        <item x="2234"/>
        <item x="4730"/>
        <item x="2096"/>
        <item x="3138"/>
        <item x="3094"/>
        <item x="4636"/>
        <item x="1070"/>
        <item x="679"/>
        <item x="4121"/>
        <item x="287"/>
        <item x="2249"/>
        <item x="2885"/>
        <item x="1672"/>
        <item x="3567"/>
        <item x="4782"/>
        <item x="4800"/>
        <item x="716"/>
        <item x="974"/>
        <item x="804"/>
        <item x="1957"/>
        <item x="2586"/>
        <item x="937"/>
        <item x="4223"/>
        <item x="3259"/>
        <item x="1653"/>
        <item x="3380"/>
        <item x="3279"/>
        <item x="1052"/>
        <item x="4920"/>
        <item x="3396"/>
        <item x="1607"/>
        <item x="1430"/>
        <item x="3209"/>
        <item x="4849"/>
        <item x="4542"/>
        <item x="220"/>
        <item x="2456"/>
        <item x="3691"/>
        <item x="936"/>
        <item x="2115"/>
        <item x="2536"/>
        <item x="1908"/>
        <item x="1997"/>
        <item x="1056"/>
        <item x="4669"/>
        <item x="2396"/>
        <item x="3902"/>
        <item x="3050"/>
        <item x="4190"/>
        <item x="3780"/>
        <item x="2907"/>
        <item x="17"/>
        <item x="314"/>
        <item x="815"/>
        <item x="1774"/>
        <item x="3845"/>
        <item x="61"/>
        <item x="3656"/>
        <item x="3129"/>
        <item x="2416"/>
        <item x="891"/>
        <item x="530"/>
        <item x="4377"/>
        <item x="4892"/>
        <item x="4408"/>
        <item x="2516"/>
        <item x="576"/>
        <item x="4710"/>
        <item x="4482"/>
        <item x="3534"/>
        <item x="515"/>
        <item x="3738"/>
        <item x="1155"/>
        <item x="1490"/>
        <item x="1641"/>
        <item x="2875"/>
        <item x="1512"/>
        <item x="1334"/>
        <item x="3754"/>
        <item x="527"/>
        <item x="2159"/>
        <item x="856"/>
        <item x="4982"/>
        <item x="650"/>
        <item x="1482"/>
        <item x="2757"/>
        <item x="1335"/>
        <item x="2597"/>
        <item x="1536"/>
        <item x="517"/>
        <item x="4471"/>
        <item x="1669"/>
        <item x="950"/>
        <item x="3019"/>
        <item x="4796"/>
        <item x="3721"/>
        <item x="2707"/>
        <item x="1048"/>
        <item x="3114"/>
        <item x="1384"/>
        <item x="864"/>
        <item x="1507"/>
        <item x="814"/>
        <item x="3242"/>
        <item x="1362"/>
        <item x="4481"/>
        <item x="3542"/>
        <item x="2980"/>
        <item x="603"/>
        <item x="1620"/>
        <item x="2091"/>
        <item x="3066"/>
        <item x="820"/>
        <item x="3993"/>
        <item x="3087"/>
        <item x="1249"/>
        <item x="3355"/>
        <item x="4164"/>
        <item x="3986"/>
        <item x="30"/>
        <item x="2278"/>
        <item x="3312"/>
        <item x="1438"/>
        <item x="2569"/>
        <item x="2629"/>
        <item x="780"/>
        <item x="431"/>
        <item x="4167"/>
        <item x="4814"/>
        <item x="2231"/>
        <item x="1509"/>
        <item x="2663"/>
        <item x="3876"/>
        <item x="3241"/>
        <item x="4588"/>
        <item x="2992"/>
        <item x="2864"/>
        <item x="1186"/>
        <item x="4183"/>
        <item x="3091"/>
        <item x="883"/>
        <item x="2443"/>
        <item x="4519"/>
        <item x="2938"/>
        <item x="4848"/>
        <item x="3428"/>
        <item x="4170"/>
        <item x="4136"/>
        <item x="3003"/>
        <item x="4524"/>
        <item x="1330"/>
        <item x="1450"/>
        <item x="4312"/>
        <item x="539"/>
        <item x="3130"/>
        <item x="3082"/>
        <item x="4992"/>
        <item x="1115"/>
        <item x="1830"/>
        <item x="2376"/>
        <item x="2548"/>
        <item x="6"/>
        <item x="3729"/>
        <item x="1269"/>
        <item x="2252"/>
        <item x="2154"/>
        <item x="3626"/>
        <item x="507"/>
        <item x="3494"/>
        <item x="2553"/>
        <item x="2124"/>
        <item x="3826"/>
        <item x="1794"/>
        <item x="1341"/>
        <item x="2820"/>
        <item x="4700"/>
        <item x="3947"/>
        <item x="2366"/>
        <item x="3306"/>
        <item x="4389"/>
        <item x="3571"/>
        <item x="52"/>
        <item x="1234"/>
        <item x="1299"/>
        <item x="3825"/>
        <item x="2363"/>
        <item x="1181"/>
        <item x="16"/>
        <item x="2089"/>
        <item x="1224"/>
        <item x="2807"/>
        <item x="2346"/>
        <item x="2330"/>
        <item x="116"/>
        <item x="459"/>
        <item x="2273"/>
        <item x="3519"/>
        <item x="2526"/>
        <item x="1321"/>
        <item x="1762"/>
        <item x="2180"/>
        <item x="2076"/>
        <item x="3594"/>
        <item x="1867"/>
        <item x="1752"/>
        <item x="4466"/>
        <item x="2181"/>
        <item x="2403"/>
        <item x="3668"/>
        <item x="78"/>
        <item x="2005"/>
        <item x="4004"/>
        <item x="3769"/>
        <item x="840"/>
        <item x="102"/>
        <item x="4584"/>
        <item x="4988"/>
        <item x="4247"/>
        <item x="986"/>
        <item x="3870"/>
        <item x="4131"/>
        <item x="123"/>
        <item x="3155"/>
        <item x="4211"/>
        <item x="2643"/>
        <item x="4667"/>
        <item x="4338"/>
        <item x="4390"/>
        <item x="968"/>
        <item x="873"/>
        <item x="4737"/>
        <item x="4251"/>
        <item x="3434"/>
        <item x="4305"/>
        <item x="4342"/>
        <item x="4770"/>
        <item x="3873"/>
        <item x="4405"/>
        <item x="4200"/>
        <item x="1831"/>
        <item x="798"/>
        <item x="2282"/>
        <item x="3448"/>
        <item x="2631"/>
        <item x="1018"/>
        <item x="366"/>
        <item x="750"/>
        <item x="761"/>
        <item x="1588"/>
        <item x="4147"/>
        <item x="3427"/>
        <item x="2413"/>
        <item x="3034"/>
        <item x="4764"/>
        <item x="4059"/>
        <item x="518"/>
        <item x="3667"/>
        <item x="4388"/>
        <item x="1636"/>
        <item x="4651"/>
        <item x="616"/>
        <item x="962"/>
        <item x="2937"/>
        <item x="691"/>
        <item x="4374"/>
        <item x="3135"/>
        <item x="3268"/>
        <item x="4458"/>
        <item x="179"/>
        <item x="2827"/>
        <item x="2388"/>
        <item x="3924"/>
        <item x="4337"/>
        <item x="1842"/>
        <item x="1322"/>
        <item x="2054"/>
        <item x="1124"/>
        <item x="4000"/>
        <item x="182"/>
        <item x="1934"/>
        <item x="662"/>
        <item x="675"/>
        <item x="3789"/>
        <item x="4192"/>
        <item x="1571"/>
        <item x="2325"/>
        <item x="104"/>
        <item x="2113"/>
        <item x="2290"/>
        <item x="354"/>
        <item x="2993"/>
        <item x="2213"/>
        <item x="3467"/>
        <item x="3573"/>
        <item x="3337"/>
        <item x="2824"/>
        <item x="2485"/>
        <item x="266"/>
        <item x="911"/>
        <item x="1167"/>
        <item x="1339"/>
        <item x="183"/>
        <item x="1518"/>
        <item x="491"/>
        <item x="667"/>
        <item x="3581"/>
        <item x="1202"/>
        <item x="523"/>
        <item x="818"/>
        <item x="1826"/>
        <item x="1474"/>
        <item x="4475"/>
        <item x="4546"/>
        <item x="3170"/>
        <item x="3806"/>
        <item x="2779"/>
        <item x="429"/>
        <item x="1970"/>
        <item x="4483"/>
        <item x="2816"/>
        <item x="445"/>
        <item x="4947"/>
        <item x="4236"/>
        <item x="2078"/>
        <item x="4462"/>
        <item x="1900"/>
        <item x="2480"/>
        <item x="1973"/>
        <item x="4083"/>
        <item x="4209"/>
        <item x="455"/>
        <item x="1681"/>
        <item x="2543"/>
        <item x="1262"/>
        <item x="4919"/>
        <item x="1985"/>
        <item x="10"/>
        <item x="4663"/>
        <item x="4508"/>
        <item x="1061"/>
        <item x="1238"/>
        <item x="2433"/>
        <item x="3958"/>
        <item x="3214"/>
        <item x="157"/>
        <item x="1566"/>
        <item x="1118"/>
        <item x="4894"/>
        <item x="2487"/>
        <item x="2847"/>
        <item x="432"/>
        <item x="4585"/>
        <item x="4627"/>
        <item x="3499"/>
        <item x="4096"/>
        <item x="3018"/>
        <item x="1017"/>
        <item x="2040"/>
        <item x="3770"/>
        <item x="3176"/>
        <item x="615"/>
        <item x="1714"/>
        <item x="1807"/>
        <item x="1834"/>
        <item x="1154"/>
        <item x="4311"/>
        <item x="1098"/>
        <item x="327"/>
        <item x="2467"/>
        <item x="4325"/>
        <item x="2075"/>
        <item x="3223"/>
        <item x="1988"/>
        <item x="2470"/>
        <item x="3429"/>
        <item x="3685"/>
        <item x="4416"/>
        <item x="311"/>
        <item x="4604"/>
        <item x="4330"/>
        <item x="783"/>
        <item x="271"/>
        <item x="1344"/>
        <item x="1935"/>
        <item x="901"/>
        <item x="1065"/>
        <item x="1913"/>
        <item x="263"/>
        <item x="4427"/>
        <item x="325"/>
        <item x="945"/>
        <item x="2897"/>
        <item x="4487"/>
        <item x="3602"/>
        <item x="2101"/>
        <item x="4207"/>
        <item x="79"/>
        <item x="175"/>
        <item x="4555"/>
        <item x="1373"/>
        <item x="520"/>
        <item x="2659"/>
        <item x="4287"/>
        <item x="4871"/>
        <item x="3922"/>
        <item x="178"/>
        <item x="996"/>
        <item x="3440"/>
        <item x="2498"/>
        <item x="4379"/>
        <item x="2508"/>
        <item x="561"/>
        <item x="1180"/>
        <item x="2578"/>
        <item x="2352"/>
        <item x="246"/>
        <item x="2462"/>
        <item x="3319"/>
        <item x="2126"/>
        <item x="309"/>
        <item x="2379"/>
        <item x="2519"/>
        <item x="1116"/>
        <item x="4406"/>
        <item x="1156"/>
        <item x="4013"/>
        <item x="2088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Facturación (USD)" fld="7" baseField="0" baseItem="0" numFmtId="164"/>
  </dataFields>
  <formats count="11">
    <format dxfId="43">
      <pivotArea outline="0" collapsedLevelsAreSubtotals="1" fieldPosition="0"/>
    </format>
    <format dxfId="44">
      <pivotArea dataOnly="0" labelOnly="1" outline="0" axis="axisValues" fieldPosition="0"/>
    </format>
    <format dxfId="24">
      <pivotArea dataOnly="0" fieldPosition="0">
        <references count="1">
          <reference field="1" count="0"/>
        </references>
      </pivotArea>
    </format>
    <format dxfId="22">
      <pivotArea collapsedLevelsAreSubtotals="1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1" count="0"/>
        </references>
      </pivotArea>
    </format>
    <format dxfId="17">
      <pivotArea field="1" type="button" dataOnly="0" labelOnly="1" outline="0" axis="axisRow" fieldPosition="0"/>
    </format>
    <format dxfId="16">
      <pivotArea dataOnly="0" labelOnly="1" outline="0" axis="axisValues" fieldPosition="0"/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field="1" type="button" dataOnly="0" labelOnly="1" outline="0" axis="axisRow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A3F56-B3DF-4BCA-A6ED-E04F66CF4B73}" name="TablaDinámica3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B9" firstHeaderRow="1" firstDataRow="1" firstDataCol="1"/>
  <pivotFields count="1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h="1" x="2"/>
        <item h="1" x="1"/>
        <item h="1" x="3"/>
        <item h="1" x="0"/>
        <item h="1" x="5"/>
        <item x="4"/>
        <item t="default"/>
      </items>
    </pivotField>
    <pivotField showAll="0">
      <items count="5">
        <item h="1" x="2"/>
        <item h="1" x="0"/>
        <item h="1" x="1"/>
        <item x="3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showAll="0">
      <items count="101">
        <item h="1" x="1"/>
        <item h="1" x="53"/>
        <item h="1" x="87"/>
        <item h="1" x="36"/>
        <item h="1" x="93"/>
        <item h="1" x="27"/>
        <item h="1" x="17"/>
        <item h="1" x="14"/>
        <item h="1" x="8"/>
        <item h="1" x="96"/>
        <item h="1" x="21"/>
        <item h="1" x="84"/>
        <item h="1" x="51"/>
        <item h="1" x="33"/>
        <item h="1" x="55"/>
        <item h="1" x="13"/>
        <item h="1" x="49"/>
        <item h="1" x="23"/>
        <item h="1" x="95"/>
        <item h="1" x="5"/>
        <item h="1" x="71"/>
        <item h="1" x="76"/>
        <item h="1" x="89"/>
        <item h="1" x="12"/>
        <item h="1" x="62"/>
        <item h="1" x="0"/>
        <item h="1" x="30"/>
        <item h="1" x="44"/>
        <item h="1" x="67"/>
        <item h="1" x="42"/>
        <item h="1" x="98"/>
        <item h="1" x="92"/>
        <item h="1" x="31"/>
        <item h="1" x="22"/>
        <item h="1" x="65"/>
        <item h="1" x="80"/>
        <item h="1" x="57"/>
        <item h="1" x="18"/>
        <item h="1" x="50"/>
        <item h="1" x="73"/>
        <item h="1" x="59"/>
        <item h="1" x="82"/>
        <item h="1" x="48"/>
        <item h="1" x="29"/>
        <item h="1" x="83"/>
        <item h="1" x="77"/>
        <item h="1" x="41"/>
        <item h="1" x="4"/>
        <item h="1" x="28"/>
        <item h="1" x="52"/>
        <item h="1" x="10"/>
        <item h="1" x="61"/>
        <item h="1" x="7"/>
        <item h="1" x="72"/>
        <item h="1" x="20"/>
        <item h="1" x="35"/>
        <item h="1" x="63"/>
        <item h="1" x="94"/>
        <item h="1" x="86"/>
        <item h="1" x="45"/>
        <item h="1" x="69"/>
        <item h="1" x="40"/>
        <item h="1" x="43"/>
        <item h="1" x="85"/>
        <item h="1" x="66"/>
        <item h="1" x="78"/>
        <item h="1" x="46"/>
        <item h="1" x="38"/>
        <item h="1" x="81"/>
        <item h="1" x="39"/>
        <item h="1" x="26"/>
        <item h="1" x="37"/>
        <item h="1" x="88"/>
        <item h="1" x="2"/>
        <item h="1" x="75"/>
        <item h="1" x="25"/>
        <item h="1" x="32"/>
        <item h="1" x="99"/>
        <item h="1" x="16"/>
        <item h="1" x="91"/>
        <item h="1" x="24"/>
        <item h="1" x="47"/>
        <item h="1" x="74"/>
        <item h="1" x="56"/>
        <item h="1" x="60"/>
        <item h="1" x="64"/>
        <item h="1" x="15"/>
        <item h="1" x="90"/>
        <item h="1" x="19"/>
        <item h="1" x="97"/>
        <item h="1" x="34"/>
        <item h="1" x="3"/>
        <item h="1" x="6"/>
        <item h="1" x="70"/>
        <item h="1" x="9"/>
        <item h="1" x="68"/>
        <item h="1" x="11"/>
        <item x="54"/>
        <item h="1" x="58"/>
        <item h="1" x="79"/>
        <item t="default"/>
      </items>
    </pivotField>
    <pivotField numFmtId="164" showAll="0"/>
    <pivotField dataField="1" numFmtId="164" showAll="0">
      <items count="4998">
        <item x="144"/>
        <item x="4272"/>
        <item x="1642"/>
        <item x="3833"/>
        <item x="3766"/>
        <item x="2314"/>
        <item x="1380"/>
        <item x="3152"/>
        <item x="373"/>
        <item x="3036"/>
        <item x="1000"/>
        <item x="3151"/>
        <item x="1562"/>
        <item x="1978"/>
        <item x="1678"/>
        <item x="735"/>
        <item x="3511"/>
        <item x="2440"/>
        <item x="3179"/>
        <item x="1592"/>
        <item x="1"/>
        <item x="1449"/>
        <item x="2489"/>
        <item x="1085"/>
        <item x="646"/>
        <item x="1136"/>
        <item x="3495"/>
        <item x="980"/>
        <item x="4590"/>
        <item x="1721"/>
        <item x="277"/>
        <item x="4018"/>
        <item x="1104"/>
        <item x="3080"/>
        <item x="519"/>
        <item x="2821"/>
        <item x="3339"/>
        <item x="623"/>
        <item x="3558"/>
        <item x="2237"/>
        <item x="4277"/>
        <item x="1305"/>
        <item x="1055"/>
        <item x="1222"/>
        <item x="4064"/>
        <item x="1129"/>
        <item x="174"/>
        <item x="4457"/>
        <item x="3796"/>
        <item x="1221"/>
        <item x="3001"/>
        <item x="793"/>
        <item x="2668"/>
        <item x="2036"/>
        <item x="2311"/>
        <item x="1769"/>
        <item x="1953"/>
        <item x="2860"/>
        <item x="3328"/>
        <item x="1983"/>
        <item x="3851"/>
        <item x="2083"/>
        <item x="2015"/>
        <item x="3662"/>
        <item x="2358"/>
        <item x="2949"/>
        <item x="3598"/>
        <item x="3552"/>
        <item x="1146"/>
        <item x="3949"/>
        <item x="395"/>
        <item x="4468"/>
        <item x="2767"/>
        <item x="4634"/>
        <item x="2464"/>
        <item x="3055"/>
        <item x="1318"/>
        <item x="4465"/>
        <item x="243"/>
        <item x="1657"/>
        <item x="2815"/>
        <item x="1712"/>
        <item x="1870"/>
        <item x="3232"/>
        <item x="3554"/>
        <item x="2963"/>
        <item x="1846"/>
        <item x="1647"/>
        <item x="4876"/>
        <item x="2871"/>
        <item x="4426"/>
        <item x="3352"/>
        <item x="1925"/>
        <item x="1457"/>
        <item x="1185"/>
        <item x="791"/>
        <item x="19"/>
        <item x="3254"/>
        <item x="4448"/>
        <item x="1975"/>
        <item x="730"/>
        <item x="4253"/>
        <item x="2434"/>
        <item x="3417"/>
        <item x="3070"/>
        <item x="2347"/>
        <item x="2441"/>
        <item x="2934"/>
        <item x="3671"/>
        <item x="1776"/>
        <item x="3572"/>
        <item x="2582"/>
        <item x="2795"/>
        <item x="238"/>
        <item x="2888"/>
        <item x="2214"/>
        <item x="2246"/>
        <item x="3563"/>
        <item x="4958"/>
        <item x="2925"/>
        <item x="3982"/>
        <item x="2628"/>
        <item x="2102"/>
        <item x="1927"/>
        <item x="4785"/>
        <item x="638"/>
        <item x="2151"/>
        <item x="4754"/>
        <item x="1182"/>
        <item x="1789"/>
        <item x="1605"/>
        <item x="260"/>
        <item x="4031"/>
        <item x="580"/>
        <item x="1585"/>
        <item x="973"/>
        <item x="4221"/>
        <item x="4985"/>
        <item x="2940"/>
        <item x="3601"/>
        <item x="2184"/>
        <item x="4846"/>
        <item x="4890"/>
        <item x="3864"/>
        <item x="2958"/>
        <item x="656"/>
        <item x="3618"/>
        <item x="3547"/>
        <item x="222"/>
        <item x="938"/>
        <item x="4834"/>
        <item x="1971"/>
        <item x="4661"/>
        <item x="3548"/>
        <item x="3039"/>
        <item x="3147"/>
        <item x="18"/>
        <item x="4068"/>
        <item x="2099"/>
        <item x="301"/>
        <item x="525"/>
        <item x="3488"/>
        <item x="1911"/>
        <item x="1928"/>
        <item x="2420"/>
        <item x="2771"/>
        <item x="4623"/>
        <item x="401"/>
        <item x="2123"/>
        <item x="4127"/>
        <item x="398"/>
        <item x="2995"/>
        <item x="3830"/>
        <item x="467"/>
        <item x="3520"/>
        <item x="3755"/>
        <item x="1064"/>
        <item x="3883"/>
        <item x="2810"/>
        <item x="319"/>
        <item x="3280"/>
        <item x="73"/>
        <item x="1206"/>
        <item x="4418"/>
        <item x="1702"/>
        <item x="283"/>
        <item x="2605"/>
        <item x="878"/>
        <item x="436"/>
        <item x="4436"/>
        <item x="2507"/>
        <item x="4286"/>
        <item x="3212"/>
        <item x="4946"/>
        <item x="4076"/>
        <item x="3116"/>
        <item x="4789"/>
        <item x="835"/>
        <item x="1084"/>
        <item x="2670"/>
        <item x="1131"/>
        <item x="3748"/>
        <item x="3644"/>
        <item x="474"/>
        <item x="361"/>
        <item x="969"/>
        <item x="1926"/>
        <item x="759"/>
        <item x="3733"/>
        <item x="497"/>
        <item x="4839"/>
        <item x="2435"/>
        <item x="2424"/>
        <item x="2590"/>
        <item x="4543"/>
        <item x="1848"/>
        <item x="4842"/>
        <item x="3541"/>
        <item x="614"/>
        <item x="1590"/>
        <item x="1227"/>
        <item x="4490"/>
        <item x="4566"/>
        <item x="2955"/>
        <item x="66"/>
        <item x="3074"/>
        <item x="2596"/>
        <item x="1059"/>
        <item x="724"/>
        <item x="609"/>
        <item x="1158"/>
        <item x="1412"/>
        <item x="389"/>
        <item x="1974"/>
        <item x="2469"/>
        <item x="4523"/>
        <item x="4912"/>
        <item x="1243"/>
        <item x="3447"/>
        <item x="1504"/>
        <item x="4861"/>
        <item x="2664"/>
        <item x="3753"/>
        <item x="191"/>
        <item x="2943"/>
        <item x="2406"/>
        <item x="4830"/>
        <item x="3757"/>
        <item x="3338"/>
        <item x="844"/>
        <item x="907"/>
        <item x="1086"/>
        <item x="1076"/>
        <item x="1285"/>
        <item x="2549"/>
        <item x="365"/>
        <item x="3422"/>
        <item x="2023"/>
        <item x="2622"/>
        <item x="4537"/>
        <item x="44"/>
        <item x="2703"/>
        <item x="4511"/>
        <item x="848"/>
        <item x="2112"/>
        <item x="342"/>
        <item x="2672"/>
        <item x="219"/>
        <item x="2293"/>
        <item x="2560"/>
        <item x="4615"/>
        <item x="1047"/>
        <item x="2966"/>
        <item x="316"/>
        <item x="262"/>
        <item x="292"/>
        <item x="4039"/>
        <item x="241"/>
        <item x="1655"/>
        <item x="3005"/>
        <item x="1613"/>
        <item x="1188"/>
        <item x="4421"/>
        <item x="4414"/>
        <item x="2468"/>
        <item x="2182"/>
        <item x="4444"/>
        <item x="4507"/>
        <item x="4825"/>
        <item x="784"/>
        <item x="4503"/>
        <item x="3767"/>
        <item x="4932"/>
        <item x="1698"/>
        <item x="3416"/>
        <item x="2858"/>
        <item x="2750"/>
        <item x="1110"/>
        <item x="3191"/>
        <item x="4720"/>
        <item x="2853"/>
        <item x="3012"/>
        <item x="3701"/>
        <item x="3255"/>
        <item x="3530"/>
        <item x="1139"/>
        <item x="1454"/>
        <item x="4384"/>
        <item x="4454"/>
        <item x="3727"/>
        <item x="2551"/>
        <item x="3451"/>
        <item x="2760"/>
        <item x="2153"/>
        <item x="1486"/>
        <item x="2915"/>
        <item x="3740"/>
        <item x="3961"/>
        <item x="2026"/>
        <item x="3994"/>
        <item x="452"/>
        <item x="447"/>
        <item x="4431"/>
        <item x="4110"/>
        <item x="2840"/>
        <item x="2585"/>
        <item x="1162"/>
        <item x="3891"/>
        <item x="828"/>
        <item x="2306"/>
        <item x="110"/>
        <item x="1529"/>
        <item x="1111"/>
        <item x="1160"/>
        <item x="1843"/>
        <item x="81"/>
        <item x="1011"/>
        <item x="1878"/>
        <item x="1382"/>
        <item x="4304"/>
        <item x="3377"/>
        <item x="3805"/>
        <item x="3818"/>
        <item x="3042"/>
        <item x="2411"/>
        <item x="4273"/>
        <item x="3781"/>
        <item x="4822"/>
        <item x="1560"/>
        <item x="4568"/>
        <item x="4977"/>
        <item x="2389"/>
        <item x="2559"/>
        <item x="4560"/>
        <item x="741"/>
        <item x="3707"/>
        <item x="4515"/>
        <item x="2210"/>
        <item x="4697"/>
        <item x="3773"/>
        <item x="992"/>
        <item x="4622"/>
        <item x="670"/>
        <item x="1555"/>
        <item x="4349"/>
        <item x="3271"/>
        <item x="1210"/>
        <item x="412"/>
        <item x="1705"/>
        <item x="4767"/>
        <item x="199"/>
        <item x="3904"/>
        <item x="3999"/>
        <item x="4703"/>
        <item x="3672"/>
        <item x="1040"/>
        <item x="685"/>
        <item x="3690"/>
        <item x="3878"/>
        <item x="54"/>
        <item x="3929"/>
        <item x="1081"/>
        <item x="2333"/>
        <item x="1589"/>
        <item x="2002"/>
        <item x="481"/>
        <item x="3523"/>
        <item x="4755"/>
        <item x="2259"/>
        <item x="3181"/>
        <item x="2191"/>
        <item x="779"/>
        <item x="3588"/>
        <item x="140"/>
        <item x="1183"/>
        <item x="1744"/>
        <item x="4010"/>
        <item x="642"/>
        <item x="3967"/>
        <item x="2890"/>
        <item x="2060"/>
        <item x="3393"/>
        <item x="916"/>
        <item x="2391"/>
        <item x="4138"/>
        <item x="2479"/>
        <item x="4829"/>
        <item x="45"/>
        <item x="726"/>
        <item x="304"/>
        <item x="3143"/>
        <item x="4501"/>
        <item x="1972"/>
        <item x="3335"/>
        <item x="3579"/>
        <item x="4805"/>
        <item x="3275"/>
        <item x="1548"/>
        <item x="792"/>
        <item x="42"/>
        <item x="3169"/>
        <item x="568"/>
        <item x="541"/>
        <item x="4197"/>
        <item x="896"/>
        <item x="2504"/>
        <item x="4417"/>
        <item x="1993"/>
        <item x="2541"/>
        <item x="4191"/>
        <item x="4797"/>
        <item x="2726"/>
        <item x="3514"/>
        <item x="2510"/>
        <item x="3857"/>
        <item x="1127"/>
        <item x="3353"/>
        <item x="1141"/>
        <item x="2901"/>
        <item x="4714"/>
        <item x="3660"/>
        <item x="1037"/>
        <item x="4344"/>
        <item x="4652"/>
        <item x="2602"/>
        <item x="2797"/>
        <item x="36"/>
        <item x="2671"/>
        <item x="776"/>
        <item x="723"/>
        <item x="505"/>
        <item x="1996"/>
        <item x="70"/>
        <item x="3089"/>
        <item x="3812"/>
        <item x="504"/>
        <item x="4793"/>
        <item x="985"/>
        <item x="323"/>
        <item x="1965"/>
        <item x="763"/>
        <item x="457"/>
        <item x="385"/>
        <item x="719"/>
        <item x="3174"/>
        <item x="2887"/>
        <item x="3351"/>
        <item x="2371"/>
        <item x="3031"/>
        <item x="249"/>
        <item x="4014"/>
        <item x="3559"/>
        <item x="2725"/>
        <item x="940"/>
        <item x="3290"/>
        <item x="2506"/>
        <item x="1105"/>
        <item x="1728"/>
        <item x="1218"/>
        <item x="3163"/>
        <item x="1403"/>
        <item x="4799"/>
        <item x="2577"/>
        <item x="2546"/>
        <item x="229"/>
        <item x="4356"/>
        <item x="2414"/>
        <item x="887"/>
        <item x="3847"/>
        <item x="596"/>
        <item x="3815"/>
        <item x="4293"/>
        <item x="285"/>
        <item x="3183"/>
        <item x="298"/>
        <item x="4087"/>
        <item x="4583"/>
        <item x="4855"/>
        <item x="2428"/>
        <item x="3103"/>
        <item x="3704"/>
        <item x="3888"/>
        <item x="981"/>
        <item x="1152"/>
        <item x="1994"/>
        <item x="1288"/>
        <item x="2004"/>
        <item x="4558"/>
        <item x="31"/>
        <item x="1556"/>
        <item x="2948"/>
        <item x="788"/>
        <item x="1853"/>
        <item x="1882"/>
        <item x="2232"/>
        <item x="3595"/>
        <item x="1371"/>
        <item x="4643"/>
        <item x="1531"/>
        <item x="1967"/>
        <item x="2921"/>
        <item x="1473"/>
        <item x="659"/>
        <item x="4206"/>
        <item x="3326"/>
        <item x="1517"/>
        <item x="1638"/>
        <item x="4392"/>
        <item x="3435"/>
        <item x="3836"/>
        <item x="203"/>
        <item x="4308"/>
        <item x="1413"/>
        <item x="3048"/>
        <item x="4974"/>
        <item x="1933"/>
        <item x="257"/>
        <item x="1535"/>
        <item x="3810"/>
        <item x="2805"/>
        <item x="2711"/>
        <item x="2215"/>
        <item x="924"/>
        <item x="2517"/>
        <item x="821"/>
        <item x="2635"/>
        <item x="4681"/>
        <item x="599"/>
        <item x="2338"/>
        <item x="409"/>
        <item x="2555"/>
        <item x="2846"/>
        <item x="3735"/>
        <item x="3182"/>
        <item x="1574"/>
        <item x="2764"/>
        <item x="4278"/>
        <item x="3900"/>
        <item x="1385"/>
        <item x="882"/>
        <item x="731"/>
        <item x="4118"/>
        <item x="4119"/>
        <item x="3625"/>
        <item x="4882"/>
        <item x="1811"/>
        <item x="1845"/>
        <item x="3809"/>
        <item x="47"/>
        <item x="2574"/>
        <item x="1254"/>
        <item x="4213"/>
        <item x="132"/>
        <item x="1761"/>
        <item x="4034"/>
        <item x="1036"/>
        <item x="4361"/>
        <item x="3560"/>
        <item x="4580"/>
        <item x="4094"/>
        <item x="869"/>
        <item x="214"/>
        <item x="3844"/>
        <item x="1813"/>
        <item x="3252"/>
        <item x="4964"/>
        <item x="4420"/>
        <item x="2722"/>
        <item x="827"/>
        <item x="1431"/>
        <item x="418"/>
        <item x="407"/>
        <item x="2452"/>
        <item x="4772"/>
        <item x="3273"/>
        <item x="1231"/>
        <item x="3824"/>
        <item x="1814"/>
        <item x="1204"/>
        <item x="4328"/>
        <item x="579"/>
        <item x="1117"/>
        <item x="862"/>
        <item x="2417"/>
        <item x="4327"/>
        <item x="1132"/>
        <item x="2386"/>
        <item x="4875"/>
        <item x="1855"/>
        <item x="4731"/>
        <item x="3759"/>
        <item x="1374"/>
        <item x="3607"/>
        <item x="3838"/>
        <item x="1069"/>
        <item x="3391"/>
        <item x="3415"/>
        <item x="3245"/>
        <item x="3869"/>
        <item x="2866"/>
        <item x="4823"/>
        <item x="2127"/>
        <item x="3556"/>
        <item x="2531"/>
        <item x="2308"/>
        <item x="1508"/>
        <item x="3532"/>
        <item x="2289"/>
        <item x="998"/>
        <item x="4645"/>
        <item x="1758"/>
        <item x="3648"/>
        <item x="3941"/>
        <item x="4722"/>
        <item x="2580"/>
        <item x="438"/>
        <item x="4061"/>
        <item x="1443"/>
        <item x="4452"/>
        <item x="1861"/>
        <item x="188"/>
        <item x="2880"/>
        <item x="3631"/>
        <item x="3977"/>
        <item x="1754"/>
        <item x="3650"/>
        <item x="1637"/>
        <item x="1191"/>
        <item x="1028"/>
        <item x="2981"/>
        <item x="1376"/>
        <item x="87"/>
        <item x="1687"/>
        <item x="4553"/>
        <item x="2038"/>
        <item x="2989"/>
        <item x="3577"/>
        <item x="4972"/>
        <item x="4867"/>
        <item x="4845"/>
        <item x="4833"/>
        <item x="2565"/>
        <item x="744"/>
        <item x="3132"/>
        <item x="889"/>
        <item x="4934"/>
        <item x="1381"/>
        <item x="1963"/>
        <item x="3855"/>
        <item x="2856"/>
        <item x="1682"/>
        <item x="1936"/>
        <item x="4264"/>
        <item x="4317"/>
        <item x="2998"/>
        <item x="2473"/>
        <item x="4120"/>
        <item x="470"/>
        <item x="408"/>
        <item x="3234"/>
        <item x="4332"/>
        <item x="168"/>
        <item x="4324"/>
        <item x="942"/>
        <item x="25"/>
        <item x="1013"/>
        <item x="4926"/>
        <item x="2493"/>
        <item x="2397"/>
        <item x="3786"/>
        <item x="3445"/>
        <item x="2523"/>
        <item x="991"/>
        <item x="765"/>
        <item x="2656"/>
        <item x="1735"/>
        <item x="1177"/>
        <item x="212"/>
        <item x="3112"/>
        <item x="3666"/>
        <item x="1417"/>
        <item x="402"/>
        <item x="1226"/>
        <item x="3716"/>
        <item x="2216"/>
        <item x="1387"/>
        <item x="2463"/>
        <item x="3566"/>
        <item x="4071"/>
        <item x="4335"/>
        <item x="1247"/>
        <item x="4940"/>
        <item x="3928"/>
        <item x="4472"/>
        <item x="2317"/>
        <item x="4601"/>
        <item x="3549"/>
        <item x="1411"/>
        <item x="3879"/>
        <item x="4256"/>
        <item x="1820"/>
        <item x="310"/>
        <item x="3965"/>
        <item x="556"/>
        <item x="4077"/>
        <item x="774"/>
        <item x="3587"/>
        <item x="4054"/>
        <item x="1788"/>
        <item x="3304"/>
        <item x="4202"/>
        <item x="1726"/>
        <item x="2350"/>
        <item x="119"/>
        <item x="3895"/>
        <item x="91"/>
        <item x="3369"/>
        <item x="4044"/>
        <item x="1885"/>
        <item x="3535"/>
        <item x="3750"/>
        <item x="4872"/>
        <item x="572"/>
        <item x="369"/>
        <item x="1675"/>
        <item x="3886"/>
        <item x="143"/>
        <item x="1823"/>
        <item x="3045"/>
        <item x="120"/>
        <item x="2922"/>
        <item x="96"/>
        <item x="1629"/>
        <item x="3144"/>
        <item x="3490"/>
        <item x="739"/>
        <item x="4024"/>
        <item x="3935"/>
        <item x="1353"/>
        <item x="2497"/>
        <item x="2911"/>
        <item x="2929"/>
        <item x="2612"/>
        <item x="2393"/>
        <item x="2869"/>
        <item x="3956"/>
        <item x="581"/>
        <item x="4383"/>
        <item x="3092"/>
        <item x="3959"/>
        <item x="3496"/>
        <item x="4787"/>
        <item x="3714"/>
        <item x="149"/>
        <item x="1128"/>
        <item x="1951"/>
        <item x="1804"/>
        <item x="3117"/>
        <item x="3646"/>
        <item x="4922"/>
        <item x="3371"/>
        <item x="3165"/>
        <item x="825"/>
        <item x="1598"/>
        <item x="3912"/>
        <item x="778"/>
        <item x="2689"/>
        <item x="4043"/>
        <item x="4594"/>
        <item x="1395"/>
        <item x="960"/>
        <item x="2637"/>
        <item x="4801"/>
        <item x="2839"/>
        <item x="4648"/>
        <item x="1697"/>
        <item x="332"/>
        <item x="1660"/>
        <item x="423"/>
        <item x="4581"/>
        <item x="4786"/>
        <item x="538"/>
        <item x="3123"/>
        <item x="2814"/>
        <item x="1324"/>
        <item x="153"/>
        <item x="1099"/>
        <item x="3149"/>
        <item x="533"/>
        <item x="506"/>
        <item x="1545"/>
        <item x="3531"/>
        <item x="441"/>
        <item x="1806"/>
        <item x="4644"/>
        <item x="3853"/>
        <item x="4690"/>
        <item x="2592"/>
        <item x="2762"/>
        <item x="4282"/>
        <item x="4375"/>
        <item x="2918"/>
        <item x="2074"/>
        <item x="2142"/>
        <item x="4879"/>
        <item x="101"/>
        <item x="3266"/>
        <item x="4713"/>
        <item x="4162"/>
        <item x="4299"/>
        <item x="4678"/>
        <item x="2039"/>
        <item x="15"/>
        <item x="3244"/>
        <item x="2575"/>
        <item x="4157"/>
        <item x="984"/>
        <item x="370"/>
        <item x="3466"/>
        <item x="3452"/>
        <item x="1405"/>
        <item x="477"/>
        <item x="317"/>
        <item x="3420"/>
        <item x="4637"/>
        <item x="1125"/>
        <item x="3270"/>
        <item x="1725"/>
        <item x="3109"/>
        <item x="3655"/>
        <item x="1999"/>
        <item x="717"/>
        <item x="978"/>
        <item x="4996"/>
        <item x="2445"/>
        <item x="1023"/>
        <item x="303"/>
        <item x="1483"/>
        <item x="2006"/>
        <item x="1552"/>
        <item x="2409"/>
        <item x="2708"/>
        <item x="3794"/>
        <item x="3798"/>
        <item x="2503"/>
        <item x="2834"/>
        <item x="3995"/>
        <item x="4941"/>
        <item x="2971"/>
        <item x="4761"/>
        <item x="1666"/>
        <item x="3856"/>
        <item x="1724"/>
        <item x="1041"/>
        <item x="3875"/>
        <item x="3462"/>
        <item x="2933"/>
        <item x="660"/>
        <item x="3793"/>
        <item x="4804"/>
        <item x="826"/>
        <item x="3616"/>
        <item x="2439"/>
        <item x="1257"/>
        <item x="2068"/>
        <item x="1707"/>
        <item x="1252"/>
        <item x="4874"/>
        <item x="100"/>
        <item x="3110"/>
        <item x="1694"/>
        <item x="3419"/>
        <item x="3477"/>
        <item x="3791"/>
        <item x="584"/>
        <item x="4527"/>
        <item x="4364"/>
        <item x="2170"/>
        <item x="2515"/>
        <item x="718"/>
        <item x="1600"/>
        <item x="4001"/>
        <item x="2145"/>
        <item x="3310"/>
        <item x="83"/>
        <item x="3424"/>
        <item x="3186"/>
        <item x="93"/>
        <item x="4343"/>
        <item x="2022"/>
        <item x="665"/>
        <item x="1584"/>
        <item x="1264"/>
        <item x="2238"/>
        <item x="2235"/>
        <item x="853"/>
        <item x="2743"/>
        <item x="3906"/>
        <item x="4873"/>
        <item x="386"/>
        <item x="2268"/>
        <item x="3099"/>
        <item x="1009"/>
        <item x="2378"/>
        <item x="3216"/>
        <item x="3311"/>
        <item x="2754"/>
        <item x="903"/>
        <item x="4649"/>
        <item x="0"/>
        <item x="3811"/>
        <item x="1907"/>
        <item x="4948"/>
        <item x="1581"/>
        <item x="3984"/>
        <item x="3145"/>
        <item x="4220"/>
        <item x="3575"/>
        <item x="240"/>
        <item x="3553"/>
        <item x="547"/>
        <item x="4035"/>
        <item x="4187"/>
        <item x="1825"/>
        <item x="799"/>
        <item x="2986"/>
        <item x="4048"/>
        <item x="4531"/>
        <item x="234"/>
        <item x="602"/>
        <item x="345"/>
        <item x="3983"/>
        <item x="1542"/>
        <item x="1939"/>
        <item x="1225"/>
        <item x="4516"/>
        <item x="1261"/>
        <item x="4415"/>
        <item x="4686"/>
        <item x="1646"/>
        <item x="4175"/>
        <item x="4613"/>
        <item x="490"/>
        <item x="2141"/>
        <item x="1798"/>
        <item x="2867"/>
        <item x="2415"/>
        <item x="3386"/>
        <item x="554"/>
        <item x="3623"/>
        <item x="696"/>
        <item x="918"/>
        <item x="3654"/>
        <item x="2419"/>
        <item x="394"/>
        <item x="632"/>
        <item x="1319"/>
        <item x="3354"/>
        <item x="2648"/>
        <item x="1960"/>
        <item x="3403"/>
        <item x="4726"/>
        <item x="4915"/>
        <item x="1419"/>
        <item x="1467"/>
        <item x="1866"/>
        <item x="1460"/>
        <item x="2223"/>
        <item x="2270"/>
        <item x="3177"/>
        <item x="2073"/>
        <item x="4476"/>
        <item x="3303"/>
        <item x="594"/>
        <item x="2267"/>
        <item x="1739"/>
        <item x="2766"/>
        <item x="1837"/>
        <item x="1673"/>
        <item x="4564"/>
        <item x="1294"/>
        <item x="2601"/>
        <item x="3761"/>
        <item x="3150"/>
        <item x="308"/>
        <item x="4355"/>
        <item x="2786"/>
        <item x="1424"/>
        <item x="2967"/>
        <item x="4479"/>
        <item x="3665"/>
        <item x="1300"/>
        <item x="2945"/>
        <item x="3256"/>
        <item x="710"/>
        <item x="413"/>
        <item x="4766"/>
        <item x="4505"/>
        <item x="1576"/>
        <item x="1864"/>
        <item x="3687"/>
        <item x="4340"/>
        <item x="3217"/>
        <item x="2326"/>
        <item x="807"/>
        <item x="868"/>
        <item x="2502"/>
        <item x="914"/>
        <item x="3681"/>
        <item x="1097"/>
        <item x="3525"/>
        <item x="588"/>
        <item x="4082"/>
        <item x="921"/>
        <item x="1459"/>
        <item x="82"/>
        <item x="2329"/>
        <item x="4217"/>
        <item x="1573"/>
        <item x="1931"/>
        <item x="4725"/>
        <item x="4168"/>
        <item x="1751"/>
        <item x="1292"/>
        <item x="2852"/>
        <item x="3159"/>
        <item x="1333"/>
        <item x="1142"/>
        <item x="2175"/>
        <item x="1742"/>
        <item x="2694"/>
        <item x="118"/>
        <item x="2825"/>
        <item x="1354"/>
        <item x="1267"/>
        <item x="573"/>
        <item x="4174"/>
        <item x="4711"/>
        <item x="3663"/>
        <item x="4900"/>
        <item x="3126"/>
        <item x="2193"/>
        <item x="3426"/>
        <item x="3730"/>
        <item x="2107"/>
        <item x="2067"/>
        <item x="3475"/>
        <item x="2294"/>
        <item x="1433"/>
        <item x="2477"/>
        <item x="3307"/>
        <item x="3264"/>
        <item x="876"/>
        <item x="4146"/>
        <item x="3700"/>
        <item x="3901"/>
        <item x="4740"/>
        <item x="970"/>
        <item x="1612"/>
        <item x="3972"/>
        <item x="1516"/>
        <item x="231"/>
        <item x="3401"/>
        <item x="2891"/>
        <item x="306"/>
        <item x="1360"/>
        <item x="2608"/>
        <item x="3734"/>
        <item x="2092"/>
        <item x="3917"/>
        <item x="3508"/>
        <item x="4399"/>
        <item x="3948"/>
        <item x="1815"/>
        <item x="2024"/>
        <item x="4385"/>
        <item x="8"/>
        <item x="2522"/>
        <item x="3635"/>
        <item x="2975"/>
        <item x="4534"/>
        <item x="2768"/>
        <item x="3996"/>
        <item x="1383"/>
        <item x="3840"/>
        <item x="230"/>
        <item x="1219"/>
        <item x="2084"/>
        <item x="4918"/>
        <item x="3085"/>
        <item x="215"/>
        <item x="2610"/>
        <item x="3161"/>
        <item x="3040"/>
        <item x="3712"/>
        <item x="764"/>
        <item x="816"/>
        <item x="405"/>
        <item x="2198"/>
        <item x="1366"/>
        <item x="4986"/>
        <item x="1012"/>
        <item x="2167"/>
        <item x="448"/>
        <item x="2351"/>
        <item x="2105"/>
        <item x="3009"/>
        <item x="97"/>
        <item x="729"/>
        <item x="3096"/>
        <item x="900"/>
        <item x="1149"/>
        <item x="847"/>
        <item x="3627"/>
        <item x="2756"/>
        <item x="3249"/>
        <item x="88"/>
        <item x="3148"/>
        <item x="3474"/>
        <item x="4182"/>
        <item x="1481"/>
        <item x="1899"/>
        <item x="3305"/>
        <item x="531"/>
        <item x="2734"/>
        <item x="169"/>
        <item x="1720"/>
        <item x="4749"/>
        <item x="1338"/>
        <item x="2747"/>
        <item x="273"/>
        <item x="947"/>
        <item x="915"/>
        <item x="458"/>
        <item x="336"/>
        <item x="4895"/>
        <item x="2135"/>
        <item x="989"/>
        <item x="575"/>
        <item x="2528"/>
        <item x="4480"/>
        <item x="1680"/>
        <item x="3343"/>
        <item x="351"/>
        <item x="2758"/>
        <item x="550"/>
        <item x="2460"/>
        <item x="3128"/>
        <item x="3207"/>
        <item x="1711"/>
        <item x="1787"/>
        <item x="1521"/>
        <item x="3758"/>
        <item x="2201"/>
        <item x="3398"/>
        <item x="2836"/>
        <item x="2892"/>
        <item x="955"/>
        <item x="69"/>
        <item x="2365"/>
        <item x="122"/>
        <item x="2851"/>
        <item x="3708"/>
        <item x="3762"/>
        <item x="3893"/>
        <item x="2262"/>
        <item x="874"/>
        <item x="4322"/>
        <item x="4439"/>
        <item x="4841"/>
        <item x="3033"/>
        <item x="817"/>
        <item x="1426"/>
        <item x="4578"/>
        <item x="75"/>
        <item x="142"/>
        <item x="158"/>
        <item x="1580"/>
        <item x="1135"/>
        <item x="2964"/>
        <item x="80"/>
        <item x="852"/>
        <item x="686"/>
        <item x="3443"/>
        <item x="3313"/>
        <item x="2603"/>
        <item x="3465"/>
        <item x="2478"/>
        <item x="2274"/>
        <item x="1003"/>
        <item x="1485"/>
        <item x="4682"/>
        <item x="3921"/>
        <item x="4298"/>
        <item x="2331"/>
        <item x="1919"/>
        <item x="2509"/>
        <item x="4440"/>
        <item x="1278"/>
        <item x="3222"/>
        <item x="1169"/>
        <item x="3578"/>
        <item x="1703"/>
        <item x="1922"/>
        <item x="721"/>
        <item x="2475"/>
        <item x="2957"/>
        <item x="1312"/>
        <item x="932"/>
        <item x="4012"/>
        <item x="3102"/>
        <item x="127"/>
        <item x="499"/>
        <item x="692"/>
        <item x="2738"/>
        <item x="2619"/>
        <item x="3407"/>
        <item x="4769"/>
        <item x="4952"/>
        <item x="1746"/>
        <item x="4976"/>
        <item x="4434"/>
        <item x="1266"/>
        <item x="1718"/>
        <item x="4133"/>
        <item x="1730"/>
        <item x="2172"/>
        <item x="1955"/>
        <item x="251"/>
        <item x="3664"/>
        <item x="644"/>
        <item x="2566"/>
        <item x="690"/>
        <item x="933"/>
        <item x="2589"/>
        <item x="211"/>
        <item x="4971"/>
        <item x="2392"/>
        <item x="4445"/>
        <item x="648"/>
        <item x="281"/>
        <item x="3205"/>
        <item x="302"/>
        <item x="3555"/>
        <item x="3423"/>
        <item x="2344"/>
        <item x="4559"/>
        <item x="456"/>
        <item x="4022"/>
        <item x="2197"/>
        <item x="4865"/>
        <item x="3359"/>
        <item x="4371"/>
        <item x="3251"/>
        <item x="1311"/>
        <item x="3801"/>
        <item x="4224"/>
        <item x="434"/>
        <item x="2843"/>
        <item x="2402"/>
        <item x="3592"/>
        <item x="3706"/>
        <item x="111"/>
        <item x="2727"/>
        <item x="2802"/>
        <item x="3506"/>
        <item x="2225"/>
        <item x="3717"/>
        <item x="3522"/>
        <item x="23"/>
        <item x="851"/>
        <item x="2974"/>
        <item x="1492"/>
        <item x="297"/>
        <item x="4055"/>
        <item x="2702"/>
        <item x="3894"/>
        <item x="3682"/>
        <item x="1743"/>
        <item x="2994"/>
        <item x="2706"/>
        <item x="2165"/>
        <item x="1355"/>
        <item x="4301"/>
        <item x="3990"/>
        <item x="1969"/>
        <item x="4331"/>
        <item x="4747"/>
        <item x="544"/>
        <item x="1865"/>
        <item x="4668"/>
        <item x="2459"/>
        <item x="4549"/>
        <item x="2614"/>
        <item x="1898"/>
        <item x="4409"/>
        <item x="2669"/>
        <item x="1172"/>
        <item x="2539"/>
        <item x="890"/>
        <item x="2731"/>
        <item x="4673"/>
        <item x="2903"/>
        <item x="3932"/>
        <item x="2000"/>
        <item x="737"/>
        <item x="1537"/>
        <item x="3257"/>
        <item x="213"/>
        <item x="3229"/>
        <item x="1193"/>
        <item x="3896"/>
        <item x="4887"/>
        <item x="1862"/>
        <item x="639"/>
        <item x="3564"/>
        <item x="1005"/>
        <item x="574"/>
        <item x="3952"/>
        <item x="3953"/>
        <item x="1282"/>
        <item x="2457"/>
        <item x="1741"/>
        <item x="3739"/>
        <item x="4773"/>
        <item x="4540"/>
        <item x="680"/>
        <item x="4208"/>
        <item x="1729"/>
        <item x="2832"/>
        <item x="688"/>
        <item x="4802"/>
        <item x="3457"/>
        <item x="3784"/>
        <item x="4122"/>
        <item x="3436"/>
        <item x="3728"/>
        <item x="2207"/>
        <item x="2257"/>
        <item x="360"/>
        <item x="2748"/>
        <item x="4632"/>
        <item x="4"/>
        <item x="859"/>
        <item x="3841"/>
        <item x="4586"/>
        <item x="242"/>
        <item x="2859"/>
        <item x="9"/>
        <item x="4423"/>
        <item x="2427"/>
        <item x="1030"/>
        <item x="1719"/>
        <item x="2471"/>
        <item x="2058"/>
        <item x="2594"/>
        <item x="3137"/>
        <item x="2157"/>
        <item x="4380"/>
        <item x="2298"/>
        <item x="4859"/>
        <item x="4687"/>
        <item x="2466"/>
        <item x="2730"/>
        <item x="3491"/>
        <item x="2375"/>
        <item x="2712"/>
        <item x="43"/>
        <item x="299"/>
        <item x="2598"/>
        <item x="1198"/>
        <item x="1126"/>
        <item x="2746"/>
        <item x="1872"/>
        <item x="3054"/>
        <item x="4062"/>
        <item x="3464"/>
        <item x="3820"/>
        <item x="663"/>
        <item x="4694"/>
        <item x="2524"/>
        <item x="2243"/>
        <item x="3341"/>
        <item x="4369"/>
        <item x="3736"/>
        <item x="593"/>
        <item x="4962"/>
        <item x="4654"/>
        <item x="4625"/>
        <item x="1685"/>
        <item x="1205"/>
        <item x="3513"/>
        <item x="3697"/>
        <item x="2595"/>
        <item x="3909"/>
        <item x="2776"/>
        <item x="977"/>
        <item x="1379"/>
        <item x="2611"/>
        <item x="109"/>
        <item x="1511"/>
        <item x="3056"/>
        <item x="329"/>
        <item x="3493"/>
        <item x="4735"/>
        <item x="187"/>
        <item x="1332"/>
        <item x="4204"/>
        <item x="2782"/>
        <item x="2930"/>
        <item x="3441"/>
        <item x="3204"/>
        <item x="2221"/>
        <item x="2803"/>
        <item x="2654"/>
        <item x="701"/>
        <item x="3775"/>
        <item x="2407"/>
        <item x="1634"/>
        <item x="643"/>
        <item x="4817"/>
        <item x="2220"/>
        <item x="3743"/>
        <item x="2544"/>
        <item x="2447"/>
        <item x="3314"/>
        <item x="3061"/>
        <item x="975"/>
        <item x="4732"/>
        <item x="4319"/>
        <item x="3719"/>
        <item x="3172"/>
        <item x="14"/>
        <item x="1211"/>
        <item x="305"/>
        <item x="1952"/>
        <item x="1563"/>
        <item x="3108"/>
        <item x="125"/>
        <item x="2253"/>
        <item x="3164"/>
        <item x="2138"/>
        <item x="3142"/>
        <item x="4695"/>
        <item x="4693"/>
        <item x="3224"/>
        <item x="927"/>
        <item x="1469"/>
        <item x="4435"/>
        <item x="3193"/>
        <item x="2658"/>
        <item x="2774"/>
        <item x="1343"/>
        <item x="3297"/>
        <item x="3989"/>
        <item x="1271"/>
        <item x="4341"/>
        <item x="1532"/>
        <item x="3574"/>
        <item x="1937"/>
        <item x="2219"/>
        <item x="1246"/>
        <item x="2187"/>
        <item x="4195"/>
        <item x="4743"/>
        <item x="4056"/>
        <item x="1992"/>
        <item x="917"/>
        <item x="2818"/>
        <item x="1283"/>
        <item x="1096"/>
        <item x="4554"/>
        <item x="3821"/>
        <item x="2780"/>
        <item x="3828"/>
        <item x="1079"/>
        <item x="3657"/>
        <item x="959"/>
        <item x="4116"/>
        <item x="1833"/>
        <item x="3201"/>
        <item x="4925"/>
        <item x="4009"/>
        <item x="3203"/>
        <item x="3167"/>
        <item x="1289"/>
        <item x="3197"/>
        <item x="1171"/>
        <item x="3113"/>
        <item x="3235"/>
        <item x="957"/>
        <item x="3285"/>
        <item x="3605"/>
        <item x="1066"/>
        <item x="4513"/>
        <item x="3933"/>
        <item x="237"/>
        <item x="4210"/>
        <item x="3282"/>
        <item x="1659"/>
        <item x="1895"/>
        <item x="2146"/>
        <item x="967"/>
        <item x="842"/>
        <item x="4318"/>
        <item x="3492"/>
        <item x="3950"/>
        <item x="3536"/>
        <item x="173"/>
        <item x="1452"/>
        <item x="3622"/>
        <item x="2106"/>
        <item x="2876"/>
        <item x="582"/>
        <item x="3131"/>
        <item x="171"/>
        <item x="1596"/>
        <item x="2752"/>
        <item x="4729"/>
        <item x="4556"/>
        <item x="1258"/>
        <item x="4819"/>
        <item x="223"/>
        <item x="2297"/>
        <item x="1549"/>
        <item x="3862"/>
        <item x="4072"/>
        <item x="2449"/>
        <item x="1465"/>
        <item x="4052"/>
        <item x="4066"/>
        <item x="3294"/>
        <item x="4984"/>
        <item x="3411"/>
        <item x="4832"/>
        <item x="1505"/>
        <item x="4326"/>
        <item x="3078"/>
        <item x="4275"/>
        <item x="4575"/>
        <item x="3850"/>
        <item x="514"/>
        <item x="3323"/>
        <item x="773"/>
        <item x="725"/>
        <item x="4382"/>
        <item x="3409"/>
        <item x="461"/>
        <item x="4877"/>
        <item x="4510"/>
        <item x="2097"/>
        <item x="751"/>
        <item x="1297"/>
        <item x="4030"/>
        <item x="3101"/>
        <item x="635"/>
        <item x="4284"/>
        <item x="4348"/>
        <item x="2917"/>
        <item x="437"/>
        <item x="2849"/>
        <item x="3732"/>
        <item x="3318"/>
        <item x="4500"/>
        <item x="2791"/>
        <item x="3611"/>
        <item x="40"/>
        <item x="2828"/>
        <item x="3551"/>
        <item x="4565"/>
        <item x="4123"/>
        <item x="1363"/>
        <item x="2136"/>
        <item x="3077"/>
        <item x="261"/>
        <item x="3002"/>
        <item x="756"/>
        <item x="2279"/>
        <item x="1279"/>
        <item x="265"/>
        <item x="1151"/>
        <item x="1649"/>
        <item x="2241"/>
        <item x="4866"/>
        <item x="2744"/>
        <item x="928"/>
        <item x="1783"/>
        <item x="1502"/>
        <item x="2426"/>
        <item x="2372"/>
        <item x="2692"/>
        <item x="2291"/>
        <item x="682"/>
        <item x="4810"/>
        <item x="3010"/>
        <item x="137"/>
        <item x="4600"/>
        <item x="738"/>
        <item x="384"/>
        <item x="2652"/>
        <item x="4908"/>
        <item x="617"/>
        <item x="1858"/>
        <item x="2716"/>
        <item x="3035"/>
        <item x="958"/>
        <item x="224"/>
        <item x="1060"/>
        <item x="4868"/>
        <item x="3779"/>
        <item x="1178"/>
        <item x="1604"/>
        <item x="3469"/>
        <item x="641"/>
        <item x="4069"/>
        <item x="712"/>
        <item x="225"/>
        <item x="267"/>
        <item x="4450"/>
        <item x="4491"/>
        <item x="990"/>
        <item x="3476"/>
        <item x="785"/>
        <item x="3052"/>
        <item x="1791"/>
        <item x="3803"/>
        <item x="488"/>
        <item x="113"/>
        <item x="4169"/>
        <item x="139"/>
        <item x="4561"/>
        <item x="4179"/>
        <item x="1630"/>
        <item x="1541"/>
        <item x="526"/>
        <item x="3141"/>
        <item x="2299"/>
        <item x="4514"/>
        <item x="4677"/>
        <item x="1782"/>
        <item x="2874"/>
        <item x="362"/>
        <item x="1494"/>
        <item x="565"/>
        <item x="1260"/>
        <item x="3910"/>
        <item x="1240"/>
        <item x="1716"/>
        <item x="3777"/>
        <item x="3931"/>
        <item x="1881"/>
        <item x="3240"/>
        <item x="3368"/>
        <item x="7"/>
        <item x="3283"/>
        <item x="4961"/>
        <item x="1194"/>
        <item x="3633"/>
        <item x="819"/>
        <item x="1284"/>
        <item x="3046"/>
        <item x="732"/>
        <item x="1389"/>
        <item x="4790"/>
        <item x="165"/>
        <item x="2772"/>
        <item x="591"/>
        <item x="3298"/>
        <item x="2571"/>
        <item x="2364"/>
        <item x="3482"/>
        <item x="3281"/>
        <item x="2168"/>
        <item x="2926"/>
        <item x="846"/>
        <item x="2412"/>
        <item x="13"/>
        <item x="4522"/>
        <item x="4820"/>
        <item x="2206"/>
        <item x="1958"/>
        <item x="4422"/>
        <item x="2140"/>
        <item x="177"/>
        <item x="357"/>
        <item x="339"/>
        <item x="2696"/>
        <item x="4161"/>
        <item x="1286"/>
        <item x="3919"/>
        <item x="1399"/>
        <item x="2512"/>
        <item x="3976"/>
        <item x="1611"/>
        <item x="406"/>
        <item x="71"/>
        <item x="653"/>
        <item x="392"/>
        <item x="1303"/>
        <item x="1763"/>
        <item x="4185"/>
        <item x="813"/>
        <item x="3026"/>
        <item x="26"/>
        <item x="1020"/>
        <item x="3722"/>
        <item x="4163"/>
        <item x="3231"/>
        <item x="331"/>
        <item x="2927"/>
        <item x="3808"/>
        <item x="3628"/>
        <item x="4032"/>
        <item x="1824"/>
        <item x="2742"/>
        <item x="4610"/>
        <item x="4533"/>
        <item x="3543"/>
        <item x="4698"/>
        <item x="1400"/>
        <item x="2488"/>
        <item x="1786"/>
        <item x="3302"/>
        <item x="2793"/>
        <item x="4826"/>
        <item x="3905"/>
        <item x="1534"/>
        <item x="997"/>
        <item x="2160"/>
        <item x="3053"/>
        <item x="1208"/>
        <item x="742"/>
        <item x="2972"/>
        <item x="1004"/>
        <item x="2486"/>
        <item x="3125"/>
        <item x="3079"/>
        <item x="2639"/>
        <item x="1477"/>
        <item x="3358"/>
        <item x="1896"/>
        <item x="3978"/>
        <item x="500"/>
        <item x="3723"/>
        <item x="2685"/>
        <item x="4079"/>
        <item x="2908"/>
        <item x="4638"/>
        <item x="2817"/>
        <item x="3606"/>
        <item x="3023"/>
        <item x="1394"/>
        <item x="2100"/>
        <item x="1876"/>
        <item x="3834"/>
        <item x="4397"/>
        <item x="2357"/>
        <item x="1943"/>
        <item x="2636"/>
        <item x="2305"/>
        <item x="824"/>
        <item x="4818"/>
        <item x="727"/>
        <item x="3720"/>
        <item x="1446"/>
        <item x="3863"/>
        <item x="1026"/>
        <item x="3008"/>
        <item x="3969"/>
        <item x="4165"/>
        <item x="3797"/>
        <item x="3028"/>
        <item x="1232"/>
        <item x="1524"/>
        <item x="1839"/>
        <item x="2057"/>
        <item x="2646"/>
        <item x="1554"/>
        <item x="3871"/>
        <item x="3652"/>
        <item x="3923"/>
        <item x="2959"/>
        <item x="880"/>
        <item x="766"/>
        <item x="1493"/>
        <item x="1071"/>
        <item x="3195"/>
        <item x="1043"/>
        <item x="4233"/>
        <item x="3795"/>
        <item x="2759"/>
        <item x="1001"/>
        <item x="1120"/>
        <item x="4688"/>
        <item x="2179"/>
        <item x="4350"/>
        <item x="1575"/>
        <item x="2011"/>
        <item x="2122"/>
        <item x="1093"/>
        <item x="390"/>
        <item x="4040"/>
        <item x="2377"/>
        <item x="4172"/>
        <item x="2984"/>
        <item x="1916"/>
        <item x="833"/>
        <item x="4980"/>
        <item x="655"/>
        <item x="473"/>
        <item x="2914"/>
        <item x="4885"/>
        <item x="4323"/>
        <item x="138"/>
        <item x="495"/>
        <item x="2281"/>
        <item x="2919"/>
        <item x="400"/>
        <item x="1434"/>
        <item x="2698"/>
        <item x="3500"/>
        <item x="1025"/>
        <item x="3086"/>
        <item x="428"/>
        <item x="619"/>
        <item x="704"/>
        <item x="1805"/>
        <item x="1432"/>
        <item x="1832"/>
        <item x="2808"/>
        <item x="2453"/>
        <item x="1398"/>
        <item x="728"/>
        <item x="1325"/>
        <item x="3583"/>
        <item x="4936"/>
        <item x="2920"/>
        <item x="381"/>
        <item x="3190"/>
        <item x="1593"/>
        <item x="3038"/>
        <item x="1075"/>
        <item x="4619"/>
        <item x="2055"/>
        <item x="1122"/>
        <item x="1821"/>
        <item x="4237"/>
        <item x="4717"/>
        <item x="681"/>
        <item x="1455"/>
        <item x="2982"/>
        <item x="2514"/>
        <item x="4535"/>
        <item x="1748"/>
        <item x="1166"/>
        <item x="2186"/>
        <item x="483"/>
        <item x="843"/>
        <item x="2505"/>
        <item x="4902"/>
        <item x="4243"/>
        <item x="1901"/>
        <item x="4914"/>
        <item x="1586"/>
        <item x="4768"/>
        <item x="1472"/>
        <item x="2520"/>
        <item x="850"/>
        <item x="3173"/>
        <item x="748"/>
        <item x="2256"/>
        <item x="126"/>
        <item x="3364"/>
        <item x="1737"/>
        <item x="1499"/>
        <item x="4650"/>
        <item x="1458"/>
        <item x="4106"/>
        <item x="2854"/>
        <item x="2080"/>
        <item x="4674"/>
        <item x="3877"/>
        <item x="3540"/>
        <item x="62"/>
        <item x="4395"/>
        <item x="471"/>
        <item x="3119"/>
        <item x="3649"/>
        <item x="3472"/>
        <item x="1019"/>
        <item x="3676"/>
        <item x="620"/>
        <item x="2623"/>
        <item x="988"/>
        <item x="1733"/>
        <item x="1407"/>
        <item x="2491"/>
        <item x="2190"/>
        <item x="4154"/>
        <item x="3683"/>
        <item x="802"/>
        <item x="1684"/>
        <item x="4242"/>
        <item x="1103"/>
        <item x="4259"/>
        <item x="480"/>
        <item x="4492"/>
        <item x="3458"/>
        <item x="1909"/>
        <item x="1049"/>
        <item x="2695"/>
        <item x="148"/>
        <item x="1699"/>
        <item x="4993"/>
        <item x="3088"/>
        <item x="1153"/>
        <item x="4640"/>
        <item x="3330"/>
        <item x="4241"/>
        <item x="4944"/>
        <item x="2532"/>
        <item x="4391"/>
        <item x="2838"/>
        <item x="274"/>
        <item x="2653"/>
        <item x="330"/>
        <item x="12"/>
        <item x="4911"/>
        <item x="952"/>
        <item x="3741"/>
        <item x="450"/>
        <item x="2047"/>
        <item x="1790"/>
        <item x="1667"/>
        <item x="1602"/>
        <item x="4949"/>
        <item x="4983"/>
        <item x="4844"/>
        <item x="4104"/>
        <item x="2823"/>
        <item x="4073"/>
        <item x="5"/>
        <item x="4226"/>
        <item x="2583"/>
        <item x="2300"/>
        <item x="206"/>
        <item x="4090"/>
        <item x="4724"/>
        <item x="4837"/>
        <item x="3619"/>
        <item x="2408"/>
        <item x="364"/>
        <item x="2661"/>
        <item x="4271"/>
        <item x="4776"/>
        <item x="618"/>
        <item x="1700"/>
        <item x="4706"/>
        <item x="4660"/>
        <item x="3481"/>
        <item x="2713"/>
        <item x="2204"/>
        <item x="1130"/>
        <item x="4387"/>
        <item x="3346"/>
        <item x="2737"/>
        <item x="3072"/>
        <item x="1368"/>
        <item x="2398"/>
        <item x="4345"/>
        <item x="1658"/>
        <item x="3171"/>
        <item x="1622"/>
        <item x="2645"/>
        <item x="2027"/>
        <item x="372"/>
        <item x="2348"/>
        <item x="548"/>
        <item x="3580"/>
        <item x="3397"/>
        <item x="2902"/>
        <item x="3661"/>
        <item x="4176"/>
        <item x="3677"/>
        <item x="2723"/>
        <item x="3370"/>
        <item x="2848"/>
        <item x="378"/>
        <item x="1765"/>
        <item x="1628"/>
        <item x="4551"/>
        <item x="4670"/>
        <item x="3960"/>
        <item x="2650"/>
        <item x="2001"/>
        <item x="943"/>
        <item x="2941"/>
        <item x="4547"/>
        <item x="3459"/>
        <item x="3331"/>
        <item x="762"/>
        <item x="136"/>
        <item x="4995"/>
        <item x="228"/>
        <item x="4166"/>
        <item x="872"/>
        <item x="4664"/>
        <item x="333"/>
        <item x="2205"/>
        <item x="4765"/>
        <item x="654"/>
        <item x="4102"/>
        <item x="4945"/>
        <item x="294"/>
        <item x="1365"/>
        <item x="2061"/>
        <item x="2518"/>
        <item x="2307"/>
        <item x="4400"/>
        <item x="2697"/>
        <item x="3837"/>
        <item x="671"/>
        <item x="1024"/>
        <item x="4248"/>
        <item x="770"/>
        <item x="2072"/>
        <item x="1301"/>
        <item x="3228"/>
        <item x="2873"/>
        <item x="4562"/>
        <item x="2924"/>
        <item x="2081"/>
        <item x="1816"/>
        <item x="586"/>
        <item x="2950"/>
        <item x="4289"/>
        <item x="1375"/>
        <item x="4538"/>
        <item x="2906"/>
        <item x="3233"/>
        <item x="4477"/>
        <item x="404"/>
        <item x="324"/>
        <item x="2773"/>
        <item x="90"/>
        <item x="1775"/>
        <item x="2043"/>
        <item x="2051"/>
        <item x="2139"/>
        <item x="1077"/>
        <item x="3450"/>
        <item x="4704"/>
        <item x="3127"/>
        <item x="3032"/>
        <item x="3286"/>
        <item x="3964"/>
        <item x="1608"/>
        <item x="1491"/>
        <item x="4577"/>
        <item x="1773"/>
        <item x="3915"/>
        <item x="485"/>
        <item x="3342"/>
        <item x="1263"/>
        <item x="3926"/>
        <item x="235"/>
        <item x="4205"/>
        <item x="2049"/>
        <item x="1910"/>
        <item x="2162"/>
        <item x="3295"/>
        <item x="414"/>
        <item x="677"/>
        <item x="1121"/>
        <item x="2188"/>
        <item x="4351"/>
        <item x="3848"/>
        <item x="3885"/>
        <item x="2"/>
        <item x="180"/>
        <item x="1594"/>
        <item x="1614"/>
        <item x="786"/>
        <item x="289"/>
        <item x="160"/>
        <item x="1448"/>
        <item x="1220"/>
        <item x="4896"/>
        <item x="3975"/>
        <item x="1039"/>
        <item x="4313"/>
        <item x="4239"/>
        <item x="156"/>
        <item x="1501"/>
        <item x="1215"/>
        <item x="3521"/>
        <item x="2678"/>
        <item x="2250"/>
        <item x="2753"/>
        <item x="3776"/>
        <item x="2451"/>
        <item x="1114"/>
        <item x="3098"/>
        <item x="1851"/>
        <item x="4288"/>
        <item x="2342"/>
        <item x="198"/>
        <item x="293"/>
        <item x="4624"/>
        <item x="4381"/>
        <item x="1918"/>
        <item x="870"/>
        <item x="1291"/>
        <item x="3334"/>
        <item x="3943"/>
        <item x="2280"/>
        <item x="3596"/>
        <item x="1143"/>
        <item x="1561"/>
        <item x="2266"/>
        <item x="1062"/>
        <item x="3071"/>
        <item x="1940"/>
        <item x="468"/>
        <item x="387"/>
        <item x="939"/>
        <item x="3260"/>
        <item x="3414"/>
        <item x="1661"/>
        <item x="1212"/>
        <item x="1903"/>
        <item x="4091"/>
        <item x="1217"/>
        <item x="4229"/>
        <item x="4806"/>
        <item x="3675"/>
        <item x="105"/>
        <item x="3634"/>
        <item x="4597"/>
        <item x="1270"/>
        <item x="832"/>
        <item x="2354"/>
        <item x="4916"/>
        <item x="1401"/>
        <item x="3782"/>
        <item x="1320"/>
        <item x="1597"/>
        <item x="1101"/>
        <item x="1874"/>
        <item x="3545"/>
        <item x="27"/>
        <item x="1340"/>
        <item x="3154"/>
        <item x="4906"/>
        <item x="2285"/>
        <item x="4676"/>
        <item x="4626"/>
        <item x="1564"/>
        <item x="2640"/>
        <item x="1253"/>
        <item x="2370"/>
        <item x="606"/>
        <item x="2137"/>
        <item x="3813"/>
        <item x="563"/>
        <item x="3971"/>
        <item x="805"/>
        <item x="4762"/>
        <item x="4049"/>
        <item x="3162"/>
        <item x="1755"/>
        <item x="1230"/>
        <item x="4178"/>
        <item x="2538"/>
        <item x="987"/>
        <item x="2242"/>
        <item x="4403"/>
        <item x="4486"/>
        <item x="3333"/>
        <item x="1316"/>
        <item x="4863"/>
        <item x="2499"/>
        <item x="3221"/>
        <item x="649"/>
        <item x="3383"/>
        <item x="4589"/>
        <item x="4781"/>
        <item x="4618"/>
        <item x="1295"/>
        <item x="1875"/>
        <item x="3122"/>
        <item x="3243"/>
        <item x="4671"/>
        <item x="2093"/>
        <item x="1964"/>
        <item x="3817"/>
        <item x="3487"/>
        <item x="3239"/>
        <item x="39"/>
        <item x="1932"/>
        <item x="3390"/>
        <item x="3713"/>
        <item x="2800"/>
        <item x="4783"/>
        <item x="2200"/>
        <item x="1429"/>
        <item x="1558"/>
        <item x="2607"/>
        <item x="1113"/>
        <item x="2353"/>
        <item x="1887"/>
        <item x="3533"/>
        <item x="2785"/>
        <item x="1201"/>
        <item x="3425"/>
        <item x="2655"/>
        <item x="2147"/>
        <item x="3642"/>
        <item x="2923"/>
        <item x="4979"/>
        <item x="755"/>
        <item x="4840"/>
        <item x="3689"/>
        <item x="2935"/>
        <item x="3529"/>
        <item x="1738"/>
        <item x="1361"/>
        <item x="971"/>
        <item x="4497"/>
        <item x="2896"/>
        <item x="2909"/>
        <item x="376"/>
        <item x="3868"/>
        <item x="1793"/>
        <item x="4137"/>
        <item x="1949"/>
        <item x="318"/>
        <item x="2171"/>
        <item x="4718"/>
        <item x="3327"/>
        <item x="2736"/>
        <item x="106"/>
        <item x="634"/>
        <item x="768"/>
        <item x="540"/>
        <item x="2303"/>
        <item x="3550"/>
        <item x="2196"/>
        <item x="2020"/>
        <item x="4499"/>
        <item x="58"/>
        <item x="4088"/>
        <item x="2007"/>
        <item x="1500"/>
        <item x="68"/>
        <item x="2620"/>
        <item x="822"/>
        <item x="1487"/>
        <item x="2328"/>
        <item x="2144"/>
        <item x="2304"/>
        <item x="444"/>
        <item x="2784"/>
        <item x="3392"/>
        <item x="1894"/>
        <item x="2633"/>
        <item x="2735"/>
        <item x="2148"/>
        <item x="1893"/>
        <item x="2550"/>
        <item x="2599"/>
        <item x="2558"/>
        <item x="3608"/>
        <item x="4099"/>
        <item x="1392"/>
        <item x="2804"/>
        <item x="3647"/>
        <item x="2128"/>
        <item x="4605"/>
        <item x="3065"/>
        <item x="344"/>
        <item x="4203"/>
        <item x="1237"/>
        <item x="3060"/>
        <item x="3866"/>
        <item x="176"/>
        <item x="3765"/>
        <item x="854"/>
        <item x="2208"/>
        <item x="3157"/>
        <item x="1386"/>
        <item x="1423"/>
        <item x="2868"/>
        <item x="4075"/>
        <item x="524"/>
        <item x="1856"/>
        <item x="863"/>
        <item x="4939"/>
        <item x="1968"/>
        <item x="711"/>
        <item x="1803"/>
        <item x="4680"/>
        <item x="4037"/>
        <item x="567"/>
        <item x="3385"/>
        <item x="3284"/>
        <item x="3930"/>
        <item x="2978"/>
        <item x="753"/>
        <item x="159"/>
        <item x="1656"/>
        <item x="1488"/>
        <item x="3134"/>
        <item x="1315"/>
        <item x="1138"/>
        <item x="4320"/>
        <item x="59"/>
        <item x="4245"/>
        <item x="2368"/>
        <item x="4815"/>
        <item x="4635"/>
        <item x="910"/>
        <item x="2530"/>
        <item x="589"/>
        <item x="789"/>
        <item x="1409"/>
        <item x="4019"/>
        <item x="1364"/>
        <item x="3512"/>
        <item x="4473"/>
        <item x="3526"/>
        <item x="3315"/>
        <item x="1444"/>
        <item x="2336"/>
        <item x="2199"/>
        <item x="264"/>
        <item x="130"/>
        <item x="4370"/>
        <item x="4612"/>
        <item x="2693"/>
        <item x="4002"/>
        <item x="3389"/>
        <item x="3937"/>
        <item x="4869"/>
        <item x="315"/>
        <item x="3718"/>
        <item x="4591"/>
        <item x="2732"/>
        <item x="740"/>
        <item x="1108"/>
        <item x="396"/>
        <item x="3783"/>
        <item x="1442"/>
        <item x="3439"/>
        <item x="954"/>
        <item x="1797"/>
        <item x="1525"/>
        <item x="4232"/>
        <item x="2044"/>
        <item x="1250"/>
        <item x="4188"/>
        <item x="2423"/>
        <item x="4692"/>
        <item x="161"/>
        <item x="2164"/>
        <item x="1829"/>
        <item x="2374"/>
        <item x="1683"/>
        <item x="3881"/>
        <item x="3970"/>
        <item x="4067"/>
        <item x="931"/>
        <item x="65"/>
        <item x="53"/>
        <item x="300"/>
        <item x="3051"/>
        <item x="1792"/>
        <item x="1092"/>
        <item x="2183"/>
        <item x="2788"/>
        <item x="3997"/>
        <item x="3192"/>
        <item x="1342"/>
        <item x="3715"/>
        <item x="3632"/>
        <item x="2118"/>
        <item x="2476"/>
        <item x="4628"/>
        <item x="1695"/>
        <item x="3322"/>
        <item x="4756"/>
        <item x="2275"/>
        <item x="1530"/>
        <item x="4171"/>
        <item x="4230"/>
        <item x="1836"/>
        <item x="2740"/>
        <item x="893"/>
        <item x="3669"/>
        <item x="3227"/>
        <item x="4488"/>
        <item x="472"/>
        <item x="1404"/>
        <item x="3014"/>
        <item x="3483"/>
        <item x="146"/>
        <item x="3485"/>
        <item x="367"/>
        <item x="1462"/>
        <item x="194"/>
        <item x="4903"/>
        <item x="551"/>
        <item x="657"/>
        <item x="4029"/>
        <item x="4807"/>
        <item x="3698"/>
        <item x="4794"/>
        <item x="1393"/>
        <item x="1418"/>
        <item x="3027"/>
        <item x="3438"/>
        <item x="2861"/>
        <item x="288"/>
        <item x="4813"/>
        <item x="4838"/>
        <item x="4378"/>
        <item x="4646"/>
        <item x="605"/>
        <item x="2687"/>
        <item x="2682"/>
        <item x="4419"/>
        <item x="2883"/>
        <item x="1035"/>
        <item x="2228"/>
        <item x="3764"/>
        <item x="3586"/>
        <item x="3527"/>
        <item x="4529"/>
        <item x="2203"/>
        <item x="1822"/>
        <item x="4498"/>
        <item x="2833"/>
        <item x="4407"/>
        <item x="2700"/>
        <item x="790"/>
        <item x="4268"/>
        <item x="3861"/>
        <item x="2484"/>
        <item x="1906"/>
        <item x="781"/>
        <item x="535"/>
        <item x="1956"/>
        <item x="4702"/>
        <item x="1021"/>
        <item x="2634"/>
        <item x="3991"/>
        <item x="645"/>
        <item x="4567"/>
        <item x="3325"/>
        <item x="4870"/>
        <item x="713"/>
        <item x="2446"/>
        <item x="3597"/>
        <item x="1196"/>
        <item x="2322"/>
        <item x="637"/>
        <item x="2129"/>
        <item x="2686"/>
        <item x="1689"/>
        <item x="2339"/>
        <item x="1310"/>
        <item x="3011"/>
        <item x="571"/>
        <item x="658"/>
        <item x="1954"/>
        <item x="2442"/>
        <item x="4290"/>
        <item x="2534"/>
        <item x="2077"/>
        <item x="4446"/>
        <item x="1759"/>
        <item x="2133"/>
        <item x="1290"/>
        <item x="2367"/>
        <item x="1006"/>
        <item x="1436"/>
        <item x="626"/>
        <item x="4582"/>
        <item x="631"/>
        <item x="2312"/>
        <item x="4502"/>
        <item x="1233"/>
        <item x="3568"/>
        <item x="4455"/>
        <item x="2455"/>
        <item x="3017"/>
        <item x="4135"/>
        <item x="1336"/>
        <item x="2573"/>
        <item x="155"/>
        <item x="2233"/>
        <item x="1140"/>
        <item x="3095"/>
        <item x="1841"/>
        <item x="4084"/>
        <item x="4683"/>
        <item x="1281"/>
        <item x="4347"/>
        <item x="2813"/>
        <item x="1402"/>
        <item x="4046"/>
        <item x="1578"/>
        <item x="503"/>
        <item x="1905"/>
        <item x="2064"/>
        <item x="2150"/>
        <item x="2905"/>
        <item x="4050"/>
        <item x="4745"/>
        <item x="3215"/>
        <item x="3133"/>
        <item x="3058"/>
        <item x="1100"/>
        <item x="2387"/>
        <item x="2973"/>
        <item x="4929"/>
        <item x="1693"/>
        <item x="509"/>
        <item x="2361"/>
        <item x="1461"/>
        <item x="557"/>
        <item x="2335"/>
        <item x="871"/>
        <item x="1175"/>
        <item x="4557"/>
        <item x="3178"/>
        <item x="2382"/>
        <item x="836"/>
        <item x="587"/>
        <item x="4721"/>
        <item x="3987"/>
        <item x="1818"/>
        <item x="2045"/>
        <item x="1990"/>
        <item x="2008"/>
        <item x="3892"/>
        <item x="2251"/>
        <item x="108"/>
        <item x="3230"/>
        <item x="747"/>
        <item x="1618"/>
        <item x="3749"/>
        <item x="2674"/>
        <item x="3874"/>
        <item x="2158"/>
        <item x="2132"/>
        <item x="1328"/>
        <item x="4880"/>
        <item x="4518"/>
        <item x="3962"/>
        <item x="941"/>
        <item x="112"/>
        <item x="1348"/>
        <item x="272"/>
        <item x="11"/>
        <item x="435"/>
        <item x="1840"/>
        <item x="3790"/>
        <item x="2481"/>
        <item x="3317"/>
        <item x="611"/>
        <item x="590"/>
        <item x="2790"/>
        <item x="1475"/>
        <item x="3253"/>
        <item x="1696"/>
        <item x="1179"/>
        <item x="4367"/>
        <item x="1610"/>
        <item x="1073"/>
        <item x="4778"/>
        <item x="278"/>
        <item x="2033"/>
        <item x="1441"/>
        <item x="1445"/>
        <item x="3852"/>
        <item x="92"/>
        <item x="1038"/>
        <item x="4432"/>
        <item x="3104"/>
        <item x="3603"/>
        <item x="537"/>
        <item x="2895"/>
        <item x="1323"/>
        <item x="4140"/>
        <item x="4758"/>
        <item x="4246"/>
        <item x="1543"/>
        <item x="4733"/>
        <item x="1766"/>
        <item x="1884"/>
        <item x="2567"/>
        <item x="3823"/>
        <item x="3785"/>
        <item x="4265"/>
        <item x="1838"/>
        <item x="3345"/>
        <item x="4496"/>
        <item x="4850"/>
        <item x="823"/>
        <item x="559"/>
        <item x="1293"/>
        <item x="2010"/>
        <item x="965"/>
        <item x="4117"/>
        <item x="1808"/>
        <item x="1241"/>
        <item x="4598"/>
        <item x="4366"/>
        <item x="1982"/>
        <item x="674"/>
        <item x="1307"/>
        <item x="3938"/>
        <item x="328"/>
        <item x="469"/>
        <item x="1527"/>
        <item x="1986"/>
        <item x="487"/>
        <item x="1601"/>
        <item x="1886"/>
        <item x="1670"/>
        <item x="3590"/>
        <item x="2189"/>
        <item x="1961"/>
        <item x="259"/>
        <item x="1147"/>
        <item x="2362"/>
        <item x="3479"/>
        <item x="2718"/>
        <item x="2521"/>
        <item x="4470"/>
        <item x="1572"/>
        <item x="3799"/>
        <item x="2034"/>
        <item x="4495"/>
        <item x="4026"/>
        <item x="698"/>
        <item x="693"/>
        <item x="2789"/>
        <item x="4904"/>
        <item x="902"/>
        <item x="1045"/>
        <item x="3068"/>
        <item x="1345"/>
        <item x="3184"/>
        <item x="2016"/>
        <item x="600"/>
        <item x="4760"/>
        <item x="3584"/>
        <item x="1463"/>
        <item x="4250"/>
        <item x="598"/>
        <item x="1513"/>
        <item x="2143"/>
        <item x="558"/>
        <item x="77"/>
        <item x="949"/>
        <item x="4333"/>
        <item x="152"/>
        <item x="4222"/>
        <item x="621"/>
        <item x="1242"/>
        <item x="208"/>
        <item x="757"/>
        <item x="1980"/>
        <item x="2161"/>
        <item x="4007"/>
        <item x="202"/>
        <item x="4526"/>
        <item x="145"/>
        <item x="3600"/>
        <item x="3421"/>
        <item x="2835"/>
        <item x="1466"/>
        <item x="196"/>
        <item x="3974"/>
        <item x="4937"/>
        <item x="1109"/>
        <item x="1750"/>
        <item x="4429"/>
        <item x="3350"/>
        <item x="2882"/>
        <item x="343"/>
        <item x="2226"/>
        <item x="2618"/>
        <item x="192"/>
        <item x="4530"/>
        <item x="4595"/>
        <item x="4899"/>
        <item x="95"/>
        <item x="628"/>
        <item x="4065"/>
        <item x="3022"/>
        <item x="2579"/>
        <item x="1072"/>
        <item x="3248"/>
        <item x="566"/>
        <item x="338"/>
        <item x="377"/>
        <item x="4219"/>
        <item x="440"/>
        <item x="1192"/>
        <item x="141"/>
        <item x="3981"/>
        <item x="3062"/>
        <item x="1930"/>
        <item x="1760"/>
        <item x="1078"/>
        <item x="2111"/>
        <item x="1259"/>
        <item x="4927"/>
        <item x="796"/>
        <item x="831"/>
        <item x="1251"/>
        <item x="2857"/>
        <item x="2684"/>
        <item x="4757"/>
        <item x="2988"/>
        <item x="2745"/>
        <item x="629"/>
        <item x="492"/>
        <item x="4336"/>
        <item x="1317"/>
        <item x="3263"/>
        <item x="3471"/>
        <item x="3433"/>
        <item x="2729"/>
        <item x="35"/>
        <item x="1370"/>
        <item x="1302"/>
        <item x="3288"/>
        <item x="672"/>
        <item x="2728"/>
        <item x="2174"/>
        <item x="4684"/>
        <item x="4358"/>
        <item x="1244"/>
        <item x="1016"/>
        <item x="1643"/>
        <item x="1245"/>
        <item x="4878"/>
        <item x="3979"/>
        <item x="210"/>
        <item x="3599"/>
        <item x="3914"/>
        <item x="3880"/>
        <item x="3124"/>
        <item x="33"/>
        <item x="2910"/>
        <item x="4489"/>
        <item x="1106"/>
        <item x="2862"/>
        <item x="2212"/>
        <item x="4966"/>
        <item x="3843"/>
        <item x="4255"/>
        <item x="2604"/>
        <item x="2783"/>
        <item x="2309"/>
        <item x="3684"/>
        <item x="812"/>
        <item x="3265"/>
        <item x="1408"/>
        <item x="3291"/>
        <item x="2798"/>
        <item x="3168"/>
        <item x="884"/>
        <item x="4691"/>
        <item x="1476"/>
        <item x="2638"/>
        <item x="3336"/>
        <item x="1068"/>
        <item x="3963"/>
        <item x="2822"/>
        <item x="668"/>
        <item x="4752"/>
        <item x="3175"/>
        <item x="221"/>
        <item x="2547"/>
        <item x="207"/>
        <item x="2632"/>
        <item x="2384"/>
        <item x="2031"/>
        <item x="4587"/>
        <item x="3907"/>
        <item x="2288"/>
        <item x="3376"/>
        <item x="2946"/>
        <item x="715"/>
        <item x="3860"/>
        <item x="4967"/>
        <item x="1860"/>
        <item x="1415"/>
        <item x="3955"/>
        <item x="2264"/>
        <item x="4017"/>
        <item x="4951"/>
        <item x="3710"/>
        <item x="2310"/>
        <item x="1276"/>
        <item x="2019"/>
        <item x="1123"/>
        <item x="4373"/>
        <item x="562"/>
        <item x="829"/>
        <item x="4160"/>
        <item x="1159"/>
        <item x="4276"/>
        <item x="3621"/>
        <item x="3449"/>
        <item x="3613"/>
        <item x="3382"/>
        <item x="3804"/>
        <item x="707"/>
        <item x="1914"/>
        <item x="2717"/>
        <item x="2385"/>
        <item x="393"/>
        <item x="1664"/>
        <item x="1063"/>
        <item x="1145"/>
        <item x="255"/>
        <item x="2893"/>
        <item x="4393"/>
        <item x="3473"/>
        <item x="2425"/>
        <item x="4685"/>
        <item x="430"/>
        <item x="4617"/>
        <item x="1722"/>
        <item x="1498"/>
        <item x="2490"/>
        <item x="498"/>
        <item x="2156"/>
        <item x="1479"/>
        <item x="2085"/>
        <item x="4856"/>
        <item x="4441"/>
        <item x="803"/>
        <item x="2025"/>
        <item x="2444"/>
        <item x="67"/>
        <item x="3925"/>
        <item x="2432"/>
        <item x="953"/>
        <item x="4145"/>
        <item x="2501"/>
        <item x="4027"/>
        <item x="4103"/>
        <item x="1014"/>
        <item x="3724"/>
        <item x="4658"/>
        <item x="3807"/>
        <item x="4101"/>
        <item x="2117"/>
        <item x="2381"/>
        <item x="433"/>
        <item x="3118"/>
        <item x="2855"/>
        <item x="326"/>
        <item x="181"/>
        <item x="4775"/>
        <item x="2576"/>
        <item x="3387"/>
        <item x="4742"/>
        <item x="29"/>
        <item x="2177"/>
        <item x="624"/>
        <item x="46"/>
        <item x="699"/>
        <item x="703"/>
        <item x="909"/>
        <item x="982"/>
        <item x="4372"/>
        <item x="1650"/>
        <item x="1757"/>
        <item x="3329"/>
        <item x="2877"/>
        <item x="513"/>
        <item x="1579"/>
        <item x="1440"/>
        <item x="1274"/>
        <item x="3394"/>
        <item x="1812"/>
        <item x="4520"/>
        <item x="1022"/>
        <item x="895"/>
        <item x="4469"/>
        <item x="3202"/>
        <item x="150"/>
        <item x="4665"/>
        <item x="1587"/>
        <item x="3589"/>
        <item x="391"/>
        <item x="4196"/>
        <item x="2458"/>
        <item x="3679"/>
        <item x="4548"/>
        <item x="4889"/>
        <item x="1879"/>
        <item x="1550"/>
        <item x="2952"/>
        <item x="479"/>
        <item x="4478"/>
        <item x="1287"/>
        <item x="3502"/>
        <item x="2879"/>
        <item x="24"/>
        <item x="1229"/>
        <item x="347"/>
        <item x="925"/>
        <item x="4152"/>
        <item x="57"/>
        <item x="2323"/>
        <item x="4306"/>
        <item x="4060"/>
        <item x="2438"/>
        <item x="4404"/>
        <item x="1326"/>
        <item x="1484"/>
        <item x="4212"/>
        <item x="3120"/>
        <item x="3920"/>
        <item x="337"/>
        <item x="2681"/>
        <item x="2155"/>
        <item x="787"/>
        <item x="2806"/>
        <item x="193"/>
        <item x="3569"/>
        <item x="2568"/>
        <item x="885"/>
        <item x="4321"/>
        <item x="352"/>
        <item x="1094"/>
        <item x="276"/>
        <item x="3537"/>
        <item x="4707"/>
        <item x="4339"/>
        <item x="2683"/>
        <item x="2991"/>
        <item x="1654"/>
        <item x="3998"/>
        <item x="1924"/>
        <item x="3446"/>
        <item x="4086"/>
        <item x="2247"/>
        <item x="4310"/>
        <item x="3261"/>
        <item x="1817"/>
        <item x="3187"/>
        <item x="2770"/>
        <item x="4143"/>
        <item x="4424"/>
        <item x="3308"/>
        <item x="2410"/>
        <item x="2255"/>
        <item x="1544"/>
        <item x="4153"/>
        <item x="2673"/>
        <item x="4262"/>
        <item x="3206"/>
        <item x="2704"/>
        <item x="1102"/>
        <item x="72"/>
        <item x="162"/>
        <item x="743"/>
        <item x="4294"/>
        <item x="4186"/>
        <item x="2593"/>
        <item x="4831"/>
        <item x="4738"/>
        <item x="2552"/>
        <item x="1796"/>
        <item x="2286"/>
        <item x="3208"/>
        <item x="3772"/>
        <item x="2529"/>
        <item x="1313"/>
        <item x="463"/>
        <item x="2046"/>
        <item x="2976"/>
        <item x="912"/>
        <item x="4240"/>
        <item x="2436"/>
        <item x="2021"/>
        <item x="427"/>
        <item x="4965"/>
        <item x="1616"/>
        <item x="1777"/>
        <item x="1489"/>
        <item x="797"/>
        <item x="2904"/>
        <item x="1478"/>
        <item x="3787"/>
        <item x="1329"/>
        <item x="416"/>
        <item x="1137"/>
        <item x="1546"/>
        <item x="2431"/>
        <item x="622"/>
        <item x="3966"/>
        <item x="134"/>
        <item x="4021"/>
        <item x="1388"/>
        <item x="549"/>
        <item x="1515"/>
        <item x="2947"/>
        <item x="1551"/>
        <item x="578"/>
        <item x="84"/>
        <item x="4606"/>
        <item x="534"/>
        <item x="3158"/>
        <item x="2173"/>
        <item x="4151"/>
        <item x="2889"/>
        <item x="371"/>
        <item x="3651"/>
        <item x="3013"/>
        <item x="2983"/>
        <item x="1849"/>
        <item x="1904"/>
        <item x="37"/>
        <item x="1256"/>
        <item x="666"/>
        <item x="172"/>
        <item x="147"/>
        <item x="258"/>
        <item x="4913"/>
        <item x="569"/>
        <item x="3194"/>
        <item x="2642"/>
        <item x="4267"/>
        <item x="4359"/>
        <item x="4824"/>
        <item x="1150"/>
        <item x="995"/>
        <item x="117"/>
        <item x="3505"/>
        <item x="897"/>
        <item x="2355"/>
        <item x="307"/>
        <item x="4051"/>
        <item x="2970"/>
        <item x="3309"/>
        <item x="3262"/>
        <item x="2056"/>
        <item x="216"/>
        <item x="3237"/>
        <item x="993"/>
        <item x="3670"/>
        <item x="1917"/>
        <item x="2301"/>
        <item x="4847"/>
        <item x="529"/>
        <item x="2380"/>
        <item x="3890"/>
        <item x="164"/>
        <item x="3097"/>
        <item x="4545"/>
        <item x="865"/>
        <item x="3121"/>
        <item x="522"/>
        <item x="3911"/>
        <item x="4438"/>
        <item x="1852"/>
        <item x="3430"/>
        <item x="4033"/>
        <item x="3220"/>
        <item x="3882"/>
        <item x="2837"/>
        <item x="972"/>
        <item x="2014"/>
        <item x="1209"/>
        <item x="760"/>
        <item x="2195"/>
        <item x="2052"/>
        <item x="1296"/>
        <item x="683"/>
        <item x="239"/>
        <item x="2898"/>
        <item x="809"/>
        <item x="555"/>
        <item x="4315"/>
        <item x="3007"/>
        <item x="4808"/>
        <item x="3107"/>
        <item x="2850"/>
        <item x="1027"/>
        <item x="4574"/>
        <item x="1727"/>
        <item x="247"/>
        <item x="2313"/>
        <item x="1784"/>
        <item x="1609"/>
        <item x="1083"/>
        <item x="1228"/>
        <item x="3942"/>
        <item x="3819"/>
        <item x="516"/>
        <item x="4279"/>
        <item x="86"/>
        <item x="4957"/>
        <item x="1053"/>
        <item x="3858"/>
        <item x="1199"/>
        <item x="1277"/>
        <item x="3609"/>
        <item x="3379"/>
        <item x="3703"/>
        <item x="363"/>
        <item x="1946"/>
        <item x="4148"/>
        <item x="1427"/>
        <item x="4633"/>
        <item x="4809"/>
        <item x="2939"/>
        <item x="3006"/>
        <item x="2041"/>
        <item x="1435"/>
        <item x="465"/>
        <item x="1044"/>
        <item x="3865"/>
        <item x="4596"/>
        <item x="1207"/>
        <item x="1032"/>
        <item x="2845"/>
        <item x="4970"/>
        <item x="4642"/>
        <item x="94"/>
        <item x="3296"/>
        <item x="1568"/>
        <item x="2239"/>
        <item x="1781"/>
        <item x="205"/>
        <item x="4189"/>
        <item x="2627"/>
        <item x="3951"/>
        <item x="245"/>
        <item x="904"/>
        <item x="2931"/>
        <item x="4563"/>
        <item x="2979"/>
        <item x="1119"/>
        <item x="3455"/>
        <item x="2990"/>
        <item x="2472"/>
        <item x="2545"/>
        <item x="4539"/>
        <item x="2194"/>
        <item x="3047"/>
        <item x="4100"/>
        <item x="1950"/>
        <item x="1042"/>
        <item x="2644"/>
        <item x="4041"/>
        <item x="2720"/>
        <item x="3957"/>
        <item x="2345"/>
        <item x="2542"/>
        <item x="1772"/>
        <item x="2482"/>
        <item x="2977"/>
        <item x="2554"/>
        <item x="2961"/>
        <item x="268"/>
        <item x="3788"/>
        <item x="3015"/>
        <item x="4666"/>
        <item x="3835"/>
        <item x="1902"/>
        <item x="1663"/>
        <item x="1565"/>
        <item x="4641"/>
        <item x="4314"/>
        <item x="3375"/>
        <item x="2799"/>
        <item x="2801"/>
        <item x="585"/>
        <item x="3936"/>
        <item x="794"/>
        <item x="426"/>
        <item x="3470"/>
        <item x="1046"/>
        <item x="1309"/>
        <item x="4679"/>
        <item x="3792"/>
        <item x="478"/>
        <item x="1074"/>
        <item x="4907"/>
        <item x="1034"/>
        <item x="2130"/>
        <item x="1626"/>
        <item x="1644"/>
        <item x="1451"/>
        <item x="3180"/>
        <item x="1966"/>
        <item x="421"/>
        <item x="1888"/>
        <item x="4816"/>
        <item x="2781"/>
        <item x="4453"/>
        <item x="3711"/>
        <item x="1164"/>
        <item x="4975"/>
        <item x="4280"/>
        <item x="4057"/>
        <item x="2271"/>
        <item x="3413"/>
        <item x="4930"/>
        <item x="1456"/>
        <item x="1200"/>
        <item x="669"/>
        <item x="3021"/>
        <item x="1058"/>
        <item x="3516"/>
        <item x="528"/>
        <item x="3236"/>
        <item x="1923"/>
        <item x="746"/>
        <item x="380"/>
        <item x="1157"/>
        <item x="4517"/>
        <item x="4132"/>
        <item x="956"/>
        <item x="2324"/>
        <item x="2677"/>
        <item x="709"/>
        <item x="4938"/>
        <item x="3225"/>
        <item x="542"/>
        <item x="4708"/>
        <item x="4727"/>
        <item x="3"/>
        <item x="2561"/>
        <item x="4354"/>
        <item x="3347"/>
        <item x="1987"/>
        <item x="1941"/>
        <item x="1331"/>
        <item x="2665"/>
        <item x="2894"/>
        <item x="4630"/>
        <item x="4657"/>
        <item x="4198"/>
        <item x="280"/>
        <item x="754"/>
        <item x="4672"/>
        <item x="3267"/>
        <item x="3867"/>
        <item x="4525"/>
        <item x="1080"/>
        <item x="1847"/>
        <item x="3075"/>
        <item x="3832"/>
        <item x="2399"/>
        <item x="536"/>
        <item x="4593"/>
        <item x="3024"/>
        <item x="2079"/>
        <item x="493"/>
        <item x="4712"/>
        <item x="1595"/>
        <item x="2315"/>
        <item x="1764"/>
        <item x="2724"/>
        <item x="4791"/>
        <item x="3140"/>
        <item x="151"/>
        <item x="3486"/>
        <item x="875"/>
        <item x="1421"/>
        <item x="3617"/>
        <item x="908"/>
        <item x="2709"/>
        <item x="233"/>
        <item x="4114"/>
        <item x="625"/>
        <item x="4474"/>
        <item x="1800"/>
        <item x="3111"/>
        <item x="494"/>
        <item x="1799"/>
        <item x="1397"/>
        <item x="601"/>
        <item x="388"/>
        <item x="4857"/>
        <item x="3946"/>
        <item x="2954"/>
        <item x="3694"/>
        <item x="2537"/>
        <item x="190"/>
        <item x="3093"/>
        <item x="676"/>
        <item x="379"/>
        <item x="322"/>
        <item x="2878"/>
        <item x="2870"/>
        <item x="1871"/>
        <item x="2794"/>
        <item x="3139"/>
        <item x="4614"/>
        <item x="4258"/>
        <item x="4181"/>
        <item x="2953"/>
        <item x="4858"/>
        <item x="919"/>
        <item x="678"/>
        <item x="4150"/>
        <item x="1778"/>
        <item x="4956"/>
        <item x="321"/>
        <item x="4238"/>
        <item x="1174"/>
        <item x="2360"/>
        <item x="652"/>
        <item x="3218"/>
        <item x="3768"/>
        <item x="3198"/>
        <item x="758"/>
        <item x="1082"/>
        <item x="708"/>
        <item x="4437"/>
        <item x="1195"/>
        <item x="4108"/>
        <item x="1428"/>
        <item x="2217"/>
        <item x="3695"/>
        <item x="3363"/>
        <item x="4005"/>
        <item x="2320"/>
        <item x="3405"/>
        <item x="3378"/>
        <item x="2691"/>
        <item x="2844"/>
        <item x="1356"/>
        <item x="4092"/>
        <item x="3289"/>
        <item x="1692"/>
        <item x="1272"/>
        <item x="2710"/>
        <item x="664"/>
        <item x="4194"/>
        <item x="1690"/>
        <item x="3747"/>
        <item x="1470"/>
        <item x="2094"/>
        <item x="1771"/>
        <item x="2540"/>
        <item x="3709"/>
        <item x="2997"/>
        <item x="1639"/>
        <item x="439"/>
        <item x="103"/>
        <item x="1414"/>
        <item x="3774"/>
        <item x="2110"/>
        <item x="4751"/>
        <item x="2116"/>
        <item x="3299"/>
        <item x="3693"/>
        <item x="1425"/>
        <item x="4886"/>
        <item x="2829"/>
        <item x="860"/>
        <item x="684"/>
        <item x="3546"/>
        <item x="3645"/>
        <item x="4360"/>
        <item x="167"/>
        <item x="189"/>
        <item x="2450"/>
        <item x="1327"/>
        <item x="2070"/>
        <item x="4987"/>
        <item x="2936"/>
        <item x="2134"/>
        <item x="3083"/>
        <item x="2913"/>
        <item x="197"/>
        <item x="2152"/>
        <item x="4412"/>
        <item x="749"/>
        <item x="1447"/>
        <item x="1686"/>
        <item x="2261"/>
        <item x="4573"/>
        <item x="34"/>
        <item x="510"/>
        <item x="4329"/>
        <item x="3044"/>
        <item x="2098"/>
        <item x="3737"/>
        <item x="2103"/>
        <item x="4368"/>
        <item x="4107"/>
        <item x="2872"/>
        <item x="3591"/>
        <item x="3348"/>
        <item x="1539"/>
        <item x="1671"/>
        <item x="3829"/>
        <item x="4058"/>
        <item x="4234"/>
        <item x="1998"/>
        <item x="1688"/>
        <item x="4396"/>
        <item x="3802"/>
        <item x="2819"/>
        <item x="4199"/>
        <item x="2272"/>
        <item x="905"/>
        <item x="1632"/>
        <item x="1942"/>
        <item x="4719"/>
        <item x="4923"/>
        <item x="838"/>
        <item x="560"/>
        <item x="1275"/>
        <item x="1112"/>
        <item x="1645"/>
        <item x="4260"/>
        <item x="2714"/>
        <item x="2211"/>
        <item x="2383"/>
        <item x="124"/>
        <item x="163"/>
        <item x="1863"/>
        <item x="3565"/>
        <item x="3746"/>
        <item x="4631"/>
        <item x="1396"/>
        <item x="2343"/>
        <item x="2951"/>
        <item x="3199"/>
        <item x="2912"/>
        <item x="2269"/>
        <item x="3702"/>
        <item x="2263"/>
        <item x="1346"/>
        <item x="20"/>
        <item x="4045"/>
        <item x="888"/>
        <item x="1304"/>
        <item x="1984"/>
        <item x="4352"/>
        <item x="4463"/>
        <item x="3973"/>
        <item x="1676"/>
        <item x="1095"/>
        <item x="3636"/>
        <item x="1745"/>
        <item x="4139"/>
        <item x="2884"/>
        <item x="4909"/>
        <item x="128"/>
        <item x="810"/>
        <item x="2120"/>
        <item x="2962"/>
        <item x="1522"/>
        <item x="963"/>
        <item x="3461"/>
        <item x="3196"/>
        <item x="532"/>
        <item x="3501"/>
        <item x="1897"/>
        <item x="2319"/>
        <item x="1161"/>
        <item x="1090"/>
        <item x="4020"/>
        <item x="2017"/>
        <item x="4451"/>
        <item x="2430"/>
        <item x="1357"/>
        <item x="999"/>
        <item x="209"/>
        <item x="4493"/>
        <item x="4078"/>
        <item x="4003"/>
        <item x="1583"/>
        <item x="2018"/>
        <item x="1029"/>
        <item x="3408"/>
        <item x="1770"/>
        <item x="1248"/>
        <item x="399"/>
        <item x="3760"/>
        <item x="4254"/>
        <item x="3437"/>
        <item x="4779"/>
        <item x="1648"/>
        <item x="3610"/>
        <item x="4528"/>
        <item x="4180"/>
        <item x="2229"/>
        <item x="131"/>
        <item x="1497"/>
        <item x="4227"/>
        <item x="3884"/>
        <item x="2209"/>
        <item x="3041"/>
        <item x="3528"/>
        <item x="4883"/>
        <item x="4689"/>
        <item x="2222"/>
        <item x="2395"/>
        <item x="3903"/>
        <item x="1087"/>
        <item x="489"/>
        <item x="2163"/>
        <item x="1844"/>
        <item x="2662"/>
        <item x="2944"/>
        <item x="2283"/>
        <item x="767"/>
        <item x="1510"/>
        <item x="951"/>
        <item x="1223"/>
        <item x="2131"/>
        <item x="1854"/>
        <item x="944"/>
        <item x="1203"/>
        <item x="2332"/>
        <item x="4459"/>
        <item x="1599"/>
        <item x="3247"/>
        <item x="1591"/>
        <item x="3478"/>
        <item x="1780"/>
        <item x="2721"/>
        <item x="1057"/>
        <item x="923"/>
        <item x="2581"/>
        <item x="2087"/>
        <item x="2295"/>
        <item x="2617"/>
        <item x="1453"/>
        <item x="2104"/>
        <item x="4705"/>
        <item x="3246"/>
        <item x="2928"/>
        <item x="3200"/>
        <item x="1422"/>
        <item x="861"/>
        <item x="508"/>
        <item x="2405"/>
        <item x="1756"/>
        <item x="4888"/>
        <item x="4942"/>
        <item x="270"/>
        <item x="2356"/>
        <item x="1015"/>
        <item x="4081"/>
        <item x="4572"/>
        <item x="3544"/>
        <item x="3940"/>
        <item x="50"/>
        <item x="2327"/>
        <item x="4746"/>
        <item x="613"/>
        <item x="3954"/>
        <item x="4115"/>
        <item x="4788"/>
        <item x="4795"/>
        <item x="4968"/>
        <item x="475"/>
        <item x="983"/>
        <item x="1889"/>
        <item x="4216"/>
        <item x="604"/>
        <item x="2302"/>
        <item x="3582"/>
        <item x="4442"/>
        <item x="3507"/>
        <item x="4177"/>
        <item x="2777"/>
        <item x="4699"/>
        <item x="4201"/>
        <item x="1170"/>
        <item x="4973"/>
        <item x="858"/>
        <item x="4777"/>
        <item x="1406"/>
        <item x="1168"/>
        <item x="4141"/>
        <item x="4144"/>
        <item x="1706"/>
        <item x="4074"/>
        <item x="2114"/>
        <item x="4924"/>
        <item x="4353"/>
        <item x="1349"/>
        <item x="133"/>
        <item x="2437"/>
        <item x="4960"/>
        <item x="3360"/>
        <item x="1631"/>
        <item x="3384"/>
        <item x="3226"/>
        <item x="2739"/>
        <item x="4897"/>
        <item x="1519"/>
        <item x="2003"/>
        <item x="3678"/>
        <item x="546"/>
        <item x="2474"/>
        <item x="4080"/>
        <item x="633"/>
        <item x="857"/>
        <item x="3300"/>
        <item x="697"/>
        <item x="592"/>
        <item x="4281"/>
        <item x="4303"/>
        <item x="3316"/>
        <item x="3277"/>
        <item x="4215"/>
        <item x="446"/>
        <item x="2675"/>
        <item x="4129"/>
        <item x="4675"/>
        <item x="295"/>
        <item x="1920"/>
        <item x="2968"/>
        <item x="2108"/>
        <item x="521"/>
        <item x="3927"/>
        <item x="3814"/>
        <item x="3538"/>
        <item x="570"/>
        <item x="2763"/>
        <item x="1298"/>
        <item x="1391"/>
        <item x="1133"/>
        <item x="4602"/>
        <item x="2755"/>
        <item x="4461"/>
        <item x="1977"/>
        <item x="837"/>
        <item x="1944"/>
        <item x="3344"/>
        <item x="2037"/>
        <item x="1350"/>
        <item x="4142"/>
        <item x="694"/>
        <item x="4843"/>
        <item x="2032"/>
        <item x="4798"/>
        <item x="1570"/>
        <item x="3373"/>
        <item x="32"/>
        <item x="2400"/>
        <item x="1089"/>
        <item x="702"/>
        <item x="3105"/>
        <item x="2277"/>
        <item x="1715"/>
        <item x="3460"/>
        <item x="647"/>
        <item x="2956"/>
        <item x="1528"/>
        <item x="3643"/>
        <item x="51"/>
        <item x="2863"/>
        <item x="775"/>
        <item x="135"/>
        <item x="254"/>
        <item x="4402"/>
        <item x="2109"/>
        <item x="2987"/>
        <item x="4249"/>
        <item x="2276"/>
        <item x="3064"/>
        <item x="1677"/>
        <item x="232"/>
        <item x="4228"/>
        <item x="1214"/>
        <item x="451"/>
        <item x="706"/>
        <item x="1471"/>
        <item x="2572"/>
        <item x="720"/>
        <item x="3980"/>
        <item x="2149"/>
        <item x="1995"/>
        <item x="920"/>
        <item x="1582"/>
        <item x="4828"/>
        <item x="2359"/>
        <item x="736"/>
        <item x="4362"/>
        <item x="3725"/>
        <item x="1144"/>
        <item x="961"/>
        <item x="4411"/>
        <item x="1567"/>
        <item x="795"/>
        <item x="4576"/>
        <item x="3778"/>
        <item x="4541"/>
        <item x="1708"/>
        <item x="3658"/>
        <item x="3395"/>
        <item x="610"/>
        <item x="2245"/>
        <item x="1255"/>
        <item x="2749"/>
        <item x="2048"/>
        <item x="3400"/>
        <item x="855"/>
        <item x="2616"/>
        <item x="1235"/>
        <item x="275"/>
        <item x="3321"/>
        <item x="552"/>
        <item x="2248"/>
        <item x="1717"/>
        <item x="1828"/>
        <item x="930"/>
        <item x="4571"/>
        <item x="4449"/>
        <item x="2881"/>
        <item x="4097"/>
        <item x="3076"/>
        <item x="4401"/>
        <item x="811"/>
        <item x="3524"/>
        <item x="4621"/>
        <item x="4292"/>
        <item x="4696"/>
        <item x="2421"/>
        <item x="2985"/>
        <item x="2465"/>
        <item x="4316"/>
        <item x="3213"/>
        <item x="3084"/>
        <item x="640"/>
        <item x="1809"/>
        <item x="3696"/>
        <item x="3146"/>
        <item x="2349"/>
        <item x="2969"/>
        <item x="99"/>
        <item x="170"/>
        <item x="1668"/>
        <item x="1734"/>
        <item x="4898"/>
        <item x="1624"/>
        <item x="3156"/>
        <item x="3274"/>
        <item x="1496"/>
        <item x="2176"/>
        <item x="4811"/>
        <item x="4113"/>
        <item x="2900"/>
        <item x="1651"/>
        <item x="4386"/>
        <item x="355"/>
        <item x="3674"/>
        <item x="3356"/>
        <item x="1308"/>
        <item x="1239"/>
        <item x="3067"/>
        <item x="3278"/>
        <item x="3410"/>
        <item x="4126"/>
        <item x="1921"/>
        <item x="2244"/>
        <item x="286"/>
        <item x="3763"/>
        <item x="244"/>
        <item x="200"/>
        <item x="2448"/>
        <item x="3846"/>
        <item x="282"/>
        <item x="1010"/>
        <item x="2666"/>
        <item x="595"/>
        <item x="48"/>
        <item x="227"/>
        <item x="3612"/>
        <item x="2258"/>
        <item x="2062"/>
        <item x="800"/>
        <item x="1915"/>
        <item x="2185"/>
        <item x="4394"/>
        <item x="2527"/>
        <item x="424"/>
        <item x="3944"/>
        <item x="4532"/>
        <item x="4609"/>
        <item x="1633"/>
        <item x="1050"/>
        <item x="4753"/>
        <item x="484"/>
        <item x="2287"/>
        <item x="349"/>
        <item x="4159"/>
        <item x="4494"/>
        <item x="248"/>
        <item x="2775"/>
        <item x="2053"/>
        <item x="4639"/>
        <item x="1190"/>
        <item x="4821"/>
        <item x="1883"/>
        <item x="3913"/>
        <item x="511"/>
        <item x="3115"/>
        <item x="4744"/>
        <item x="4616"/>
        <item x="4047"/>
        <item x="1768"/>
        <item x="3324"/>
        <item x="4901"/>
        <item x="1989"/>
        <item x="218"/>
        <item x="64"/>
        <item x="745"/>
        <item x="2624"/>
        <item x="4252"/>
        <item x="2563"/>
        <item x="3272"/>
        <item x="1981"/>
        <item x="3210"/>
        <item x="1559"/>
        <item x="3831"/>
        <item x="3585"/>
        <item x="4741"/>
        <item x="1621"/>
        <item x="3049"/>
        <item x="2394"/>
        <item x="2826"/>
        <item x="2761"/>
        <item x="2492"/>
        <item x="1615"/>
        <item x="4570"/>
        <item x="4599"/>
        <item x="839"/>
        <item x="2169"/>
        <item x="256"/>
        <item x="4550"/>
        <item x="3897"/>
        <item x="476"/>
        <item x="3357"/>
        <item x="4701"/>
        <item x="3889"/>
        <item x="4231"/>
        <item x="1503"/>
        <item x="2390"/>
        <item x="4963"/>
        <item x="501"/>
        <item x="3640"/>
        <item x="4269"/>
        <item x="3620"/>
        <item x="1007"/>
        <item x="312"/>
        <item x="1410"/>
        <item x="4309"/>
        <item x="4716"/>
        <item x="3090"/>
        <item x="1785"/>
        <item x="4552"/>
        <item x="1369"/>
        <item x="1163"/>
        <item x="3000"/>
        <item x="4544"/>
        <item x="1948"/>
        <item x="1623"/>
        <item x="1709"/>
        <item x="2119"/>
        <item x="866"/>
        <item x="3653"/>
        <item x="1810"/>
        <item x="502"/>
        <item x="4852"/>
        <item x="1779"/>
        <item x="2125"/>
        <item x="2965"/>
        <item x="879"/>
        <item x="2680"/>
        <item x="1540"/>
        <item x="1107"/>
        <item x="1665"/>
        <item x="782"/>
        <item x="2621"/>
        <item x="4512"/>
        <item x="2012"/>
        <item x="2525"/>
        <item x="419"/>
        <item x="1187"/>
        <item x="415"/>
        <item x="2796"/>
        <item x="1306"/>
        <item x="3442"/>
        <item x="2584"/>
        <item x="4851"/>
        <item x="4011"/>
        <item x="2401"/>
        <item x="2009"/>
        <item x="1877"/>
        <item x="1464"/>
        <item x="1819"/>
        <item x="3332"/>
        <item x="4447"/>
        <item x="3673"/>
        <item x="3898"/>
        <item x="1962"/>
        <item x="1148"/>
        <item x="3238"/>
        <item x="4464"/>
        <item x="1213"/>
        <item x="121"/>
        <item x="2030"/>
        <item x="3934"/>
        <item x="2690"/>
        <item x="1617"/>
        <item x="3484"/>
        <item x="3899"/>
        <item x="2733"/>
        <item x="2812"/>
        <item x="3258"/>
        <item x="4647"/>
        <item x="3859"/>
        <item x="4989"/>
        <item x="3742"/>
        <item x="2792"/>
        <item x="462"/>
        <item x="3557"/>
        <item x="948"/>
        <item x="4184"/>
        <item x="734"/>
        <item x="2564"/>
        <item x="3250"/>
        <item x="3576"/>
        <item x="4456"/>
        <item x="4173"/>
        <item x="913"/>
        <item x="2050"/>
        <item x="3372"/>
        <item x="801"/>
        <item x="2292"/>
        <item x="4425"/>
        <item x="334"/>
        <item x="3153"/>
        <item x="2341"/>
        <item x="512"/>
        <item x="2591"/>
        <item x="2765"/>
        <item x="4270"/>
        <item x="410"/>
        <item x="2340"/>
        <item x="849"/>
        <item x="4433"/>
        <item x="2535"/>
        <item x="3638"/>
        <item x="1280"/>
        <item x="4860"/>
        <item x="2533"/>
        <item x="4771"/>
        <item x="3287"/>
        <item x="3269"/>
        <item x="3731"/>
        <item x="2778"/>
        <item x="3939"/>
        <item x="2178"/>
        <item x="2321"/>
        <item x="4357"/>
        <item x="3166"/>
        <item x="4763"/>
        <item x="2069"/>
        <item x="1892"/>
        <item x="4413"/>
        <item x="1801"/>
        <item x="2013"/>
        <item x="74"/>
        <item x="1857"/>
        <item x="2787"/>
        <item x="3388"/>
        <item x="4709"/>
        <item x="4285"/>
        <item x="4569"/>
        <item x="1959"/>
        <item x="777"/>
        <item x="1176"/>
        <item x="543"/>
        <item x="1416"/>
        <item x="2066"/>
        <item x="3454"/>
        <item x="290"/>
        <item x="3854"/>
        <item x="226"/>
        <item x="4128"/>
        <item x="4307"/>
        <item x="3497"/>
        <item x="4608"/>
        <item x="350"/>
        <item x="425"/>
        <item x="886"/>
        <item x="3822"/>
        <item x="184"/>
        <item x="3504"/>
        <item x="612"/>
        <item x="3945"/>
        <item x="3624"/>
        <item x="4521"/>
        <item x="607"/>
        <item x="3562"/>
        <item x="4218"/>
        <item x="382"/>
        <item x="2035"/>
        <item x="356"/>
        <item x="2063"/>
        <item x="3688"/>
        <item x="929"/>
        <item x="1938"/>
        <item x="3517"/>
        <item x="2588"/>
        <item x="841"/>
        <item x="3057"/>
        <item x="4881"/>
        <item x="4933"/>
        <item x="335"/>
        <item x="4015"/>
        <item x="2202"/>
        <item x="348"/>
        <item x="4134"/>
        <item x="3887"/>
        <item x="253"/>
        <item x="375"/>
        <item x="2715"/>
        <item x="486"/>
        <item x="4274"/>
        <item x="1347"/>
        <item x="2769"/>
        <item x="2121"/>
        <item x="397"/>
        <item x="4917"/>
        <item x="4089"/>
        <item x="2236"/>
        <item x="1795"/>
        <item x="296"/>
        <item x="3503"/>
        <item x="4095"/>
        <item x="4124"/>
        <item x="1526"/>
        <item x="2842"/>
        <item x="3456"/>
        <item x="3349"/>
        <item x="3136"/>
        <item x="115"/>
        <item x="1619"/>
        <item x="3659"/>
        <item x="1859"/>
        <item x="313"/>
        <item x="4931"/>
        <item x="898"/>
        <item x="3593"/>
        <item x="3404"/>
        <item x="2741"/>
        <item x="4792"/>
        <item x="3908"/>
        <item x="4334"/>
        <item x="2676"/>
        <item x="2454"/>
        <item x="2240"/>
        <item x="4853"/>
        <item x="2626"/>
        <item x="3320"/>
        <item x="4994"/>
        <item x="553"/>
        <item x="411"/>
        <item x="4300"/>
        <item x="3771"/>
        <item x="3744"/>
        <item x="1731"/>
        <item x="3276"/>
        <item x="3029"/>
        <item x="85"/>
        <item x="3043"/>
        <item x="2511"/>
        <item x="3614"/>
        <item x="2166"/>
        <item x="4862"/>
        <item x="1835"/>
        <item x="466"/>
        <item x="2960"/>
        <item x="3510"/>
        <item x="291"/>
        <item x="22"/>
        <item x="4093"/>
        <item x="4376"/>
        <item x="4812"/>
        <item x="2373"/>
        <item x="3992"/>
        <item x="2811"/>
        <item x="1506"/>
        <item x="964"/>
        <item x="1674"/>
        <item x="608"/>
        <item x="1569"/>
        <item x="4266"/>
        <item x="4891"/>
        <item x="464"/>
        <item x="3016"/>
        <item x="3340"/>
        <item x="3604"/>
        <item x="1767"/>
        <item x="1067"/>
        <item x="2719"/>
        <item x="3063"/>
        <item x="2587"/>
        <item x="881"/>
        <item x="4991"/>
        <item x="899"/>
        <item x="2701"/>
        <item x="1850"/>
        <item x="687"/>
        <item x="4053"/>
        <item x="1891"/>
        <item x="689"/>
        <item x="3872"/>
        <item x="1216"/>
        <item x="3073"/>
        <item x="449"/>
        <item x="769"/>
        <item x="4125"/>
        <item x="4953"/>
        <item x="3219"/>
        <item x="269"/>
        <item x="4579"/>
        <item x="1031"/>
        <item x="4296"/>
        <item x="358"/>
        <item x="3160"/>
        <item x="1520"/>
        <item x="4653"/>
        <item x="2899"/>
        <item x="4484"/>
        <item x="1606"/>
        <item x="4070"/>
        <item x="597"/>
        <item x="4509"/>
        <item x="3020"/>
        <item x="3366"/>
        <item x="2224"/>
        <item x="2260"/>
        <item x="4036"/>
        <item x="4006"/>
        <item x="772"/>
        <item x="3637"/>
        <item x="185"/>
        <item x="1051"/>
        <item x="3756"/>
        <item x="1189"/>
        <item x="1351"/>
        <item x="2557"/>
        <item x="454"/>
        <item x="3402"/>
        <item x="4460"/>
        <item x="3399"/>
        <item x="2699"/>
        <item x="4893"/>
        <item x="4430"/>
        <item x="3518"/>
        <item x="4398"/>
        <item x="2296"/>
        <item x="4659"/>
        <item x="383"/>
        <item x="1002"/>
        <item x="3561"/>
        <item x="3968"/>
        <item x="2999"/>
        <item x="2600"/>
        <item x="877"/>
        <item x="545"/>
        <item x="4235"/>
        <item x="4283"/>
        <item x="49"/>
        <item x="3988"/>
        <item x="55"/>
        <item x="4363"/>
        <item x="3025"/>
        <item x="695"/>
        <item x="935"/>
        <item x="236"/>
        <item x="1372"/>
        <item x="1314"/>
        <item x="2496"/>
        <item x="496"/>
        <item x="2865"/>
        <item x="651"/>
        <item x="2809"/>
        <item x="1197"/>
        <item x="4656"/>
        <item x="4728"/>
        <item x="3468"/>
        <item x="2494"/>
        <item x="4346"/>
        <item x="195"/>
        <item x="2647"/>
        <item x="3615"/>
        <item x="2461"/>
        <item x="3030"/>
        <item x="1701"/>
        <item x="4620"/>
        <item x="4295"/>
        <item x="204"/>
        <item x="3509"/>
        <item x="4774"/>
        <item x="3367"/>
        <item x="4410"/>
        <item x="403"/>
        <item x="114"/>
        <item x="4025"/>
        <item x="806"/>
        <item x="2613"/>
        <item x="1390"/>
        <item x="2705"/>
        <item x="76"/>
        <item x="3985"/>
        <item x="1912"/>
        <item x="1420"/>
        <item x="2334"/>
        <item x="4016"/>
        <item x="3188"/>
        <item x="4981"/>
        <item x="3185"/>
        <item x="1723"/>
        <item x="3752"/>
        <item x="1869"/>
        <item x="4042"/>
        <item x="1732"/>
        <item x="41"/>
        <item x="1652"/>
        <item x="374"/>
        <item x="4978"/>
        <item x="4130"/>
        <item x="3726"/>
        <item x="3816"/>
        <item x="1710"/>
        <item x="1054"/>
        <item x="733"/>
        <item x="976"/>
        <item x="1868"/>
        <item x="4592"/>
        <item x="1976"/>
        <item x="4655"/>
        <item x="1378"/>
        <item x="4864"/>
        <item x="4098"/>
        <item x="3292"/>
        <item x="3800"/>
        <item x="4780"/>
        <item x="4302"/>
        <item x="2830"/>
        <item x="1625"/>
        <item x="1945"/>
        <item x="1627"/>
        <item x="722"/>
        <item x="2657"/>
        <item x="4085"/>
        <item x="4156"/>
        <item x="2679"/>
        <item x="4214"/>
        <item x="3918"/>
        <item x="3630"/>
        <item x="2090"/>
        <item x="1268"/>
        <item x="3515"/>
        <item x="4990"/>
        <item x="201"/>
        <item x="2082"/>
        <item x="4504"/>
        <item x="1480"/>
        <item x="320"/>
        <item x="3463"/>
        <item x="129"/>
        <item x="4629"/>
        <item x="4836"/>
        <item x="4365"/>
        <item x="2841"/>
        <item x="3374"/>
        <item x="4467"/>
        <item x="3745"/>
        <item x="564"/>
        <item x="3849"/>
        <item x="2422"/>
        <item x="3570"/>
        <item x="4734"/>
        <item x="3453"/>
        <item x="3412"/>
        <item x="1979"/>
        <item x="2029"/>
        <item x="2641"/>
        <item x="2500"/>
        <item x="2284"/>
        <item x="3692"/>
        <item x="1547"/>
        <item x="3539"/>
        <item x="4969"/>
        <item x="1991"/>
        <item x="2065"/>
        <item x="3081"/>
        <item x="1091"/>
        <item x="830"/>
        <item x="1173"/>
        <item x="3680"/>
        <item x="2337"/>
        <item x="994"/>
        <item x="2688"/>
        <item x="2404"/>
        <item x="966"/>
        <item x="636"/>
        <item x="460"/>
        <item x="4921"/>
        <item x="98"/>
        <item x="28"/>
        <item x="1533"/>
        <item x="2369"/>
        <item x="1352"/>
        <item x="4109"/>
        <item x="3432"/>
        <item x="1557"/>
        <item x="752"/>
        <item x="1662"/>
        <item x="38"/>
        <item x="3365"/>
        <item x="1749"/>
        <item x="1134"/>
        <item x="4750"/>
        <item x="892"/>
        <item x="4928"/>
        <item x="1691"/>
        <item x="1468"/>
        <item x="4943"/>
        <item x="1929"/>
        <item x="1236"/>
        <item x="3699"/>
        <item x="3705"/>
        <item x="2562"/>
        <item x="186"/>
        <item x="3069"/>
        <item x="4959"/>
        <item x="583"/>
        <item x="3381"/>
        <item x="2230"/>
        <item x="926"/>
        <item x="4736"/>
        <item x="2751"/>
        <item x="661"/>
        <item x="4263"/>
        <item x="2625"/>
        <item x="673"/>
        <item x="1337"/>
        <item x="284"/>
        <item x="1165"/>
        <item x="4950"/>
        <item x="4158"/>
        <item x="1635"/>
        <item x="4803"/>
        <item x="1538"/>
        <item x="368"/>
        <item x="3293"/>
        <item x="1747"/>
        <item x="2651"/>
        <item x="482"/>
        <item x="2996"/>
        <item x="979"/>
        <item x="21"/>
        <item x="2418"/>
        <item x="3106"/>
        <item x="4028"/>
        <item x="2316"/>
        <item x="1437"/>
        <item x="1827"/>
        <item x="4854"/>
        <item x="906"/>
        <item x="1377"/>
        <item x="3751"/>
        <item x="63"/>
        <item x="60"/>
        <item x="217"/>
        <item x="3189"/>
        <item x="3004"/>
        <item x="1359"/>
        <item x="3418"/>
        <item x="250"/>
        <item x="2570"/>
        <item x="3361"/>
        <item x="340"/>
        <item x="1753"/>
        <item x="1439"/>
        <item x="442"/>
        <item x="1603"/>
        <item x="4443"/>
        <item x="2942"/>
        <item x="3100"/>
        <item x="4935"/>
        <item x="845"/>
        <item x="1713"/>
        <item x="4715"/>
        <item x="4111"/>
        <item x="714"/>
        <item x="4607"/>
        <item x="1088"/>
        <item x="627"/>
        <item x="4149"/>
        <item x="4955"/>
        <item x="3839"/>
        <item x="154"/>
        <item x="4910"/>
        <item x="1947"/>
        <item x="346"/>
        <item x="107"/>
        <item x="4506"/>
        <item x="2932"/>
        <item x="1358"/>
        <item x="1367"/>
        <item x="341"/>
        <item x="1890"/>
        <item x="3444"/>
        <item x="3842"/>
        <item x="2660"/>
        <item x="700"/>
        <item x="4261"/>
        <item x="4723"/>
        <item x="934"/>
        <item x="2071"/>
        <item x="1495"/>
        <item x="3480"/>
        <item x="4008"/>
        <item x="2218"/>
        <item x="4428"/>
        <item x="1640"/>
        <item x="4105"/>
        <item x="867"/>
        <item x="2495"/>
        <item x="3059"/>
        <item x="4662"/>
        <item x="443"/>
        <item x="3686"/>
        <item x="1679"/>
        <item x="4759"/>
        <item x="3406"/>
        <item x="1736"/>
        <item x="2615"/>
        <item x="359"/>
        <item x="279"/>
        <item x="2192"/>
        <item x="3629"/>
        <item x="2059"/>
        <item x="4884"/>
        <item x="2318"/>
        <item x="2667"/>
        <item x="2086"/>
        <item x="3639"/>
        <item x="89"/>
        <item x="1008"/>
        <item x="2429"/>
        <item x="420"/>
        <item x="1265"/>
        <item x="4193"/>
        <item x="705"/>
        <item x="56"/>
        <item x="1873"/>
        <item x="453"/>
        <item x="4905"/>
        <item x="3362"/>
        <item x="4954"/>
        <item x="2606"/>
        <item x="2483"/>
        <item x="2609"/>
        <item x="4257"/>
        <item x="4603"/>
        <item x="3498"/>
        <item x="894"/>
        <item x="4485"/>
        <item x="2556"/>
        <item x="808"/>
        <item x="1184"/>
        <item x="2513"/>
        <item x="3827"/>
        <item x="3301"/>
        <item x="4155"/>
        <item x="422"/>
        <item x="4611"/>
        <item x="4536"/>
        <item x="2916"/>
        <item x="4748"/>
        <item x="1740"/>
        <item x="3037"/>
        <item x="922"/>
        <item x="2265"/>
        <item x="1273"/>
        <item x="630"/>
        <item x="252"/>
        <item x="4827"/>
        <item x="166"/>
        <item x="4112"/>
        <item x="3916"/>
        <item x="4297"/>
        <item x="4038"/>
        <item x="1802"/>
        <item x="3641"/>
        <item x="4225"/>
        <item x="1704"/>
        <item x="1523"/>
        <item x="834"/>
        <item x="577"/>
        <item x="4835"/>
        <item x="1514"/>
        <item x="3431"/>
        <item x="4784"/>
        <item x="2886"/>
        <item x="2649"/>
        <item x="1577"/>
        <item x="353"/>
        <item x="2095"/>
        <item x="946"/>
        <item x="2227"/>
        <item x="771"/>
        <item x="2831"/>
        <item x="417"/>
        <item x="1553"/>
        <item x="1033"/>
        <item x="2028"/>
        <item x="3489"/>
        <item x="4291"/>
        <item x="3211"/>
        <item x="4063"/>
        <item x="2630"/>
        <item x="1880"/>
        <item x="2042"/>
        <item x="4023"/>
        <item x="4244"/>
        <item x="2254"/>
        <item x="4739"/>
        <item x="2234"/>
        <item x="4730"/>
        <item x="2096"/>
        <item x="3138"/>
        <item x="3094"/>
        <item x="4636"/>
        <item x="1070"/>
        <item x="679"/>
        <item x="4121"/>
        <item x="287"/>
        <item x="2249"/>
        <item x="2885"/>
        <item x="1672"/>
        <item x="3567"/>
        <item x="4782"/>
        <item x="4800"/>
        <item x="716"/>
        <item x="974"/>
        <item x="804"/>
        <item x="1957"/>
        <item x="2586"/>
        <item x="937"/>
        <item x="4223"/>
        <item x="3259"/>
        <item x="1653"/>
        <item x="3380"/>
        <item x="3279"/>
        <item x="1052"/>
        <item x="4920"/>
        <item x="3396"/>
        <item x="1607"/>
        <item x="1430"/>
        <item x="3209"/>
        <item x="4849"/>
        <item x="4542"/>
        <item x="220"/>
        <item x="2456"/>
        <item x="3691"/>
        <item x="936"/>
        <item x="2115"/>
        <item x="2536"/>
        <item x="1908"/>
        <item x="1997"/>
        <item x="1056"/>
        <item x="4669"/>
        <item x="2396"/>
        <item x="3902"/>
        <item x="3050"/>
        <item x="4190"/>
        <item x="3780"/>
        <item x="2907"/>
        <item x="17"/>
        <item x="314"/>
        <item x="815"/>
        <item x="1774"/>
        <item x="3845"/>
        <item x="61"/>
        <item x="3656"/>
        <item x="3129"/>
        <item x="2416"/>
        <item x="891"/>
        <item x="530"/>
        <item x="4377"/>
        <item x="4892"/>
        <item x="4408"/>
        <item x="2516"/>
        <item x="576"/>
        <item x="4710"/>
        <item x="4482"/>
        <item x="3534"/>
        <item x="515"/>
        <item x="3738"/>
        <item x="1155"/>
        <item x="1490"/>
        <item x="1641"/>
        <item x="2875"/>
        <item x="1512"/>
        <item x="1334"/>
        <item x="3754"/>
        <item x="527"/>
        <item x="2159"/>
        <item x="856"/>
        <item x="4982"/>
        <item x="650"/>
        <item x="1482"/>
        <item x="2757"/>
        <item x="1335"/>
        <item x="2597"/>
        <item x="1536"/>
        <item x="517"/>
        <item x="4471"/>
        <item x="1669"/>
        <item x="950"/>
        <item x="3019"/>
        <item x="4796"/>
        <item x="3721"/>
        <item x="2707"/>
        <item x="1048"/>
        <item x="3114"/>
        <item x="1384"/>
        <item x="864"/>
        <item x="1507"/>
        <item x="814"/>
        <item x="3242"/>
        <item x="1362"/>
        <item x="4481"/>
        <item x="3542"/>
        <item x="2980"/>
        <item x="603"/>
        <item x="1620"/>
        <item x="2091"/>
        <item x="3066"/>
        <item x="820"/>
        <item x="3993"/>
        <item x="3087"/>
        <item x="1249"/>
        <item x="3355"/>
        <item x="4164"/>
        <item x="3986"/>
        <item x="30"/>
        <item x="2278"/>
        <item x="3312"/>
        <item x="1438"/>
        <item x="2569"/>
        <item x="2629"/>
        <item x="780"/>
        <item x="431"/>
        <item x="4167"/>
        <item x="4814"/>
        <item x="2231"/>
        <item x="1509"/>
        <item x="2663"/>
        <item x="3876"/>
        <item x="3241"/>
        <item x="4588"/>
        <item x="2992"/>
        <item x="2864"/>
        <item x="1186"/>
        <item x="4183"/>
        <item x="3091"/>
        <item x="883"/>
        <item x="2443"/>
        <item x="4519"/>
        <item x="2938"/>
        <item x="4848"/>
        <item x="3428"/>
        <item x="4170"/>
        <item x="4136"/>
        <item x="3003"/>
        <item x="4524"/>
        <item x="1330"/>
        <item x="1450"/>
        <item x="4312"/>
        <item x="539"/>
        <item x="3130"/>
        <item x="3082"/>
        <item x="4992"/>
        <item x="1115"/>
        <item x="1830"/>
        <item x="2376"/>
        <item x="2548"/>
        <item x="6"/>
        <item x="3729"/>
        <item x="1269"/>
        <item x="2252"/>
        <item x="2154"/>
        <item x="3626"/>
        <item x="507"/>
        <item x="3494"/>
        <item x="2553"/>
        <item x="2124"/>
        <item x="3826"/>
        <item x="1794"/>
        <item x="1341"/>
        <item x="2820"/>
        <item x="4700"/>
        <item x="3947"/>
        <item x="2366"/>
        <item x="3306"/>
        <item x="4389"/>
        <item x="3571"/>
        <item x="52"/>
        <item x="1234"/>
        <item x="1299"/>
        <item x="3825"/>
        <item x="2363"/>
        <item x="1181"/>
        <item x="16"/>
        <item x="2089"/>
        <item x="1224"/>
        <item x="2807"/>
        <item x="2346"/>
        <item x="2330"/>
        <item x="116"/>
        <item x="459"/>
        <item x="2273"/>
        <item x="3519"/>
        <item x="2526"/>
        <item x="1321"/>
        <item x="1762"/>
        <item x="2180"/>
        <item x="2076"/>
        <item x="3594"/>
        <item x="1867"/>
        <item x="1752"/>
        <item x="4466"/>
        <item x="2181"/>
        <item x="2403"/>
        <item x="3668"/>
        <item x="78"/>
        <item x="2005"/>
        <item x="4004"/>
        <item x="3769"/>
        <item x="840"/>
        <item x="102"/>
        <item x="4584"/>
        <item x="4988"/>
        <item x="4247"/>
        <item x="986"/>
        <item x="3870"/>
        <item x="4131"/>
        <item x="123"/>
        <item x="3155"/>
        <item x="4211"/>
        <item x="2643"/>
        <item x="4667"/>
        <item x="4338"/>
        <item x="4390"/>
        <item x="968"/>
        <item x="873"/>
        <item x="4737"/>
        <item x="4251"/>
        <item x="3434"/>
        <item x="4305"/>
        <item x="4342"/>
        <item x="4770"/>
        <item x="3873"/>
        <item x="4405"/>
        <item x="4200"/>
        <item x="1831"/>
        <item x="798"/>
        <item x="2282"/>
        <item x="3448"/>
        <item x="2631"/>
        <item x="1018"/>
        <item x="366"/>
        <item x="750"/>
        <item x="761"/>
        <item x="1588"/>
        <item x="4147"/>
        <item x="3427"/>
        <item x="2413"/>
        <item x="3034"/>
        <item x="4764"/>
        <item x="4059"/>
        <item x="518"/>
        <item x="3667"/>
        <item x="4388"/>
        <item x="1636"/>
        <item x="4651"/>
        <item x="616"/>
        <item x="962"/>
        <item x="2937"/>
        <item x="691"/>
        <item x="4374"/>
        <item x="3135"/>
        <item x="3268"/>
        <item x="4458"/>
        <item x="179"/>
        <item x="2827"/>
        <item x="2388"/>
        <item x="3924"/>
        <item x="4337"/>
        <item x="1842"/>
        <item x="1322"/>
        <item x="2054"/>
        <item x="1124"/>
        <item x="4000"/>
        <item x="182"/>
        <item x="1934"/>
        <item x="662"/>
        <item x="675"/>
        <item x="3789"/>
        <item x="4192"/>
        <item x="1571"/>
        <item x="2325"/>
        <item x="104"/>
        <item x="2113"/>
        <item x="2290"/>
        <item x="354"/>
        <item x="2993"/>
        <item x="2213"/>
        <item x="3467"/>
        <item x="3573"/>
        <item x="3337"/>
        <item x="2824"/>
        <item x="2485"/>
        <item x="266"/>
        <item x="911"/>
        <item x="1167"/>
        <item x="1339"/>
        <item x="183"/>
        <item x="1518"/>
        <item x="491"/>
        <item x="667"/>
        <item x="3581"/>
        <item x="1202"/>
        <item x="523"/>
        <item x="818"/>
        <item x="1826"/>
        <item x="1474"/>
        <item x="4475"/>
        <item x="4546"/>
        <item x="3170"/>
        <item x="3806"/>
        <item x="2779"/>
        <item x="429"/>
        <item x="1970"/>
        <item x="4483"/>
        <item x="2816"/>
        <item x="445"/>
        <item x="4947"/>
        <item x="4236"/>
        <item x="2078"/>
        <item x="4462"/>
        <item x="1900"/>
        <item x="2480"/>
        <item x="1973"/>
        <item x="4083"/>
        <item x="4209"/>
        <item x="455"/>
        <item x="1681"/>
        <item x="2543"/>
        <item x="1262"/>
        <item x="4919"/>
        <item x="1985"/>
        <item x="10"/>
        <item x="4663"/>
        <item x="4508"/>
        <item x="1061"/>
        <item x="1238"/>
        <item x="2433"/>
        <item x="3958"/>
        <item x="3214"/>
        <item x="157"/>
        <item x="1566"/>
        <item x="1118"/>
        <item x="4894"/>
        <item x="2487"/>
        <item x="2847"/>
        <item x="432"/>
        <item x="4585"/>
        <item x="4627"/>
        <item x="3499"/>
        <item x="4096"/>
        <item x="3018"/>
        <item x="1017"/>
        <item x="2040"/>
        <item x="3770"/>
        <item x="3176"/>
        <item x="615"/>
        <item x="1714"/>
        <item x="1807"/>
        <item x="1834"/>
        <item x="1154"/>
        <item x="4311"/>
        <item x="1098"/>
        <item x="327"/>
        <item x="2467"/>
        <item x="4325"/>
        <item x="2075"/>
        <item x="3223"/>
        <item x="1988"/>
        <item x="2470"/>
        <item x="3429"/>
        <item x="3685"/>
        <item x="4416"/>
        <item x="311"/>
        <item x="4604"/>
        <item x="4330"/>
        <item x="783"/>
        <item x="271"/>
        <item x="1344"/>
        <item x="1935"/>
        <item x="901"/>
        <item x="1065"/>
        <item x="1913"/>
        <item x="263"/>
        <item x="4427"/>
        <item x="325"/>
        <item x="945"/>
        <item x="2897"/>
        <item x="4487"/>
        <item x="3602"/>
        <item x="2101"/>
        <item x="4207"/>
        <item x="79"/>
        <item x="175"/>
        <item x="4555"/>
        <item x="1373"/>
        <item x="520"/>
        <item x="2659"/>
        <item x="4287"/>
        <item x="4871"/>
        <item x="3922"/>
        <item x="178"/>
        <item x="996"/>
        <item x="3440"/>
        <item x="2498"/>
        <item x="4379"/>
        <item x="2508"/>
        <item x="561"/>
        <item x="1180"/>
        <item x="2578"/>
        <item x="2352"/>
        <item x="246"/>
        <item x="2462"/>
        <item x="3319"/>
        <item x="2126"/>
        <item x="309"/>
        <item x="2379"/>
        <item x="2519"/>
        <item x="1116"/>
        <item x="4406"/>
        <item x="1156"/>
        <item x="4013"/>
        <item x="2088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Facturación (USD)" fld="7" baseField="0" baseItem="0" numFmtId="164"/>
  </dataFields>
  <formats count="17">
    <format dxfId="45">
      <pivotArea outline="0" collapsedLevelsAreSubtotals="1" fieldPosition="0"/>
    </format>
    <format dxfId="46">
      <pivotArea dataOnly="0" labelOnly="1" outline="0" axis="axisValues" fieldPosition="0"/>
    </format>
    <format dxfId="33">
      <pivotArea field="4" type="button" dataOnly="0" labelOnly="1" outline="0" axis="axisRow" fieldPosition="0"/>
    </format>
    <format dxfId="32">
      <pivotArea field="4" type="button" dataOnly="0" labelOnly="1" outline="0" axis="axisRow" fieldPosition="0"/>
    </format>
    <format dxfId="31">
      <pivotArea dataOnly="0" labelOnly="1" outline="0" axis="axisValues" fieldPosition="0"/>
    </format>
    <format dxfId="30">
      <pivotArea field="4" type="button" dataOnly="0" labelOnly="1" outline="0" axis="axisRow" fieldPosition="0"/>
    </format>
    <format dxfId="29">
      <pivotArea dataOnly="0" labelOnly="1" outline="0" axis="axisValues" fieldPosition="0"/>
    </format>
    <format dxfId="28">
      <pivotArea grandRow="1" outline="0" collapsedLevelsAreSubtotals="1" fieldPosition="0"/>
    </format>
    <format dxfId="27">
      <pivotArea dataOnly="0" labelOnly="1" grandRow="1" outline="0" fieldPosition="0"/>
    </format>
    <format dxfId="26">
      <pivotArea collapsedLevelsAreSubtotals="1" fieldPosition="0">
        <references count="1">
          <reference field="4" count="0"/>
        </references>
      </pivotArea>
    </format>
    <format dxfId="25">
      <pivotArea dataOnly="0" labelOnly="1" fieldPosition="0">
        <references count="1">
          <reference field="4" count="0"/>
        </references>
      </pivotArea>
    </format>
    <format dxfId="20">
      <pivotArea collapsedLevelsAreSubtotals="1" fieldPosition="0">
        <references count="1">
          <reference field="4" count="0"/>
        </references>
      </pivotArea>
    </format>
    <format dxfId="19">
      <pivotArea dataOnly="0" labelOnly="1" fieldPosition="0">
        <references count="1">
          <reference field="4" count="0"/>
        </references>
      </pivotArea>
    </format>
    <format dxfId="15">
      <pivotArea field="4" type="button" dataOnly="0" labelOnly="1" outline="0" axis="axisRow" fieldPosition="0"/>
    </format>
    <format dxfId="14">
      <pivotArea dataOnly="0" labelOnly="1" outline="0" axis="axisValues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0356E23-7E18-43F0-8AED-66944D82E9B1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Fecha" tableColumnId="1"/>
      <queryTableField id="2" name="Mes" tableColumnId="2"/>
      <queryTableField id="3" name="Año" tableColumnId="3"/>
      <queryTableField id="4" name="Producto" tableColumnId="4"/>
      <queryTableField id="5" name="País" tableColumnId="5"/>
      <queryTableField id="6" name="Cantidad" tableColumnId="6"/>
      <queryTableField id="7" name="Precio x unidad (USD)" tableColumnId="7"/>
      <queryTableField id="8" name="Facturación (USD)" tableColumnId="8"/>
      <queryTableField id="9" name="Método de Pago" tableColumnId="9"/>
      <queryTableField id="10" name="Cliente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B2321A3A-3893-4AA1-8110-FB89F2F32AC7}" sourceName="Producto">
  <pivotTables>
    <pivotTable tabId="4" name="TablaDinámica3"/>
    <pivotTable tabId="4" name="TablaDinámica13"/>
    <pivotTable tabId="4" name="TablaDinámica15"/>
    <pivotTable tabId="4" name="TablaDinámica17"/>
  </pivotTables>
  <data>
    <tabular pivotCacheId="1971913309">
      <items count="4">
        <i x="2"/>
        <i x="0"/>
        <i x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8C8BAADE-E691-478B-8ED9-AEC1FF08E1FF}" sourceName="Año">
  <pivotTables>
    <pivotTable tabId="4" name="TablaDinámica3"/>
    <pivotTable tabId="4" name="TablaDinámica13"/>
    <pivotTable tabId="4" name="TablaDinámica15"/>
    <pivotTable tabId="4" name="TablaDinámica17"/>
  </pivotTables>
  <data>
    <tabular pivotCacheId="1971913309">
      <items count="6">
        <i x="2"/>
        <i x="1"/>
        <i x="3"/>
        <i x="0"/>
        <i x="5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" xr10:uid="{CEDB4D74-7109-4C58-8230-F6FB052B16D1}" cache="SegmentaciónDeDatos_Producto" caption="Producto" columnCount="4" showCaption="0" style="Dash" rowHeight="241300"/>
  <slicer name="Año" xr10:uid="{A5804F5C-6017-4921-894D-F44102BA0645}" cache="SegmentaciónDeDatos_Año" caption="Año" columnCount="6" showCaption="0" style="Dash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26CE2-AE10-4C6F-B3B2-21D380E42F5C}" name="BD_5000_v2" displayName="BD_5000_v2" ref="A1:M5001" tableType="queryTable" totalsRowShown="0">
  <autoFilter ref="A1:M5001" xr:uid="{18226CE2-AE10-4C6F-B3B2-21D380E42F5C}"/>
  <tableColumns count="13">
    <tableColumn id="1" xr3:uid="{0DBDC9BF-E2EF-4A1B-AF69-3C40A05086AD}" uniqueName="1" name="Fecha" queryTableFieldId="1" dataDxfId="55"/>
    <tableColumn id="2" xr3:uid="{3FD3626D-3332-4FB8-B7FD-7A3E1262147D}" uniqueName="2" name="Mes" queryTableFieldId="2" dataDxfId="54"/>
    <tableColumn id="3" xr3:uid="{790E6906-E321-4BE6-98A8-2B54B98E54BA}" uniqueName="3" name="Año" queryTableFieldId="3"/>
    <tableColumn id="4" xr3:uid="{99D091DA-E57D-4AC1-B222-C6A1860D014A}" uniqueName="4" name="Producto" queryTableFieldId="4" dataDxfId="53"/>
    <tableColumn id="5" xr3:uid="{27FBE483-EF83-46D2-B553-B9454664398A}" uniqueName="5" name="País" queryTableFieldId="5" dataDxfId="52"/>
    <tableColumn id="6" xr3:uid="{D719CE37-6F92-4461-9D59-578502EA8C56}" uniqueName="6" name="Cantidad" queryTableFieldId="6"/>
    <tableColumn id="7" xr3:uid="{BE15838B-A2EB-4F6C-A950-62DB06A7EBC8}" uniqueName="7" name="Precio x unidad (USD)" queryTableFieldId="7" dataDxfId="47"/>
    <tableColumn id="8" xr3:uid="{F7ACDD39-0C07-4597-A222-5625E953A44D}" uniqueName="8" name="Facturación (USD)" queryTableFieldId="8" dataDxfId="48"/>
    <tableColumn id="9" xr3:uid="{2E291F7B-ABB0-4A43-AE65-7E9DC0972DED}" uniqueName="9" name="Método de Pago" queryTableFieldId="9" dataDxfId="51"/>
    <tableColumn id="10" xr3:uid="{C0E31B8F-D107-45B3-AE11-928603389A55}" uniqueName="10" name="Cliente" queryTableFieldId="10" dataDxfId="50"/>
    <tableColumn id="11" xr3:uid="{BB942BDC-8A9C-4023-8186-259D857FD7DA}" uniqueName="11" name="Nombre" queryTableFieldId="11"/>
    <tableColumn id="12" xr3:uid="{F34D8D7D-EDF1-480F-AA01-BE952F847A98}" uniqueName="12" name="Apellido" queryTableFieldId="12" dataDxfId="49"/>
    <tableColumn id="13" xr3:uid="{EAC7CE35-71F5-40AF-8375-C281FD5BF279}" uniqueName="13" name="Email" queryTableFieldId="13"/>
  </tableColumns>
  <tableStyleInfo name="Dash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mailto:ra&#250;l.lopez@mailfalso.com" TargetMode="External"/><Relationship Id="rId3182" Type="http://schemas.openxmlformats.org/officeDocument/2006/relationships/hyperlink" Target="mailto:laura.lopez@mailfalso.com" TargetMode="External"/><Relationship Id="rId4233" Type="http://schemas.openxmlformats.org/officeDocument/2006/relationships/hyperlink" Target="mailto:fernando.lopez@mailfalso.com" TargetMode="External"/><Relationship Id="rId3999" Type="http://schemas.openxmlformats.org/officeDocument/2006/relationships/hyperlink" Target="mailto:diego.lopez@mailfalso.com" TargetMode="External"/><Relationship Id="rId4300" Type="http://schemas.openxmlformats.org/officeDocument/2006/relationships/hyperlink" Target="mailto:elena.lopez@mailfalso.com" TargetMode="External"/><Relationship Id="rId170" Type="http://schemas.openxmlformats.org/officeDocument/2006/relationships/hyperlink" Target="mailto:diego.lopez@mailfalso.com" TargetMode="External"/><Relationship Id="rId987" Type="http://schemas.openxmlformats.org/officeDocument/2006/relationships/hyperlink" Target="mailto:jos&#233;.lopez@mailfalso.com" TargetMode="External"/><Relationship Id="rId2668" Type="http://schemas.openxmlformats.org/officeDocument/2006/relationships/hyperlink" Target="mailto:valentina.lopez@mailfalso.com" TargetMode="External"/><Relationship Id="rId3719" Type="http://schemas.openxmlformats.org/officeDocument/2006/relationships/hyperlink" Target="mailto:fernando.lopez@mailfalso.com" TargetMode="External"/><Relationship Id="rId4090" Type="http://schemas.openxmlformats.org/officeDocument/2006/relationships/hyperlink" Target="mailto:jos&#233;.lopez@mailfalso.com" TargetMode="External"/><Relationship Id="rId1684" Type="http://schemas.openxmlformats.org/officeDocument/2006/relationships/hyperlink" Target="mailto:alejandro.lopez@mailfalso.com" TargetMode="External"/><Relationship Id="rId2735" Type="http://schemas.openxmlformats.org/officeDocument/2006/relationships/hyperlink" Target="mailto:andr&#233;s.lopez@mailfalso.com" TargetMode="External"/><Relationship Id="rId707" Type="http://schemas.openxmlformats.org/officeDocument/2006/relationships/hyperlink" Target="mailto:ra&#250;l.lopez@mailfalso.com" TargetMode="External"/><Relationship Id="rId1337" Type="http://schemas.openxmlformats.org/officeDocument/2006/relationships/hyperlink" Target="mailto:alejandro.lopez@mailfalso.com" TargetMode="External"/><Relationship Id="rId1751" Type="http://schemas.openxmlformats.org/officeDocument/2006/relationships/hyperlink" Target="mailto:miguel.lopez@mailfalso.com" TargetMode="External"/><Relationship Id="rId2802" Type="http://schemas.openxmlformats.org/officeDocument/2006/relationships/hyperlink" Target="mailto:miguel.lopez@mailfalso.com" TargetMode="External"/><Relationship Id="rId43" Type="http://schemas.openxmlformats.org/officeDocument/2006/relationships/hyperlink" Target="mailto:luc&#237;a.lopez@mailfalso.com" TargetMode="External"/><Relationship Id="rId1404" Type="http://schemas.openxmlformats.org/officeDocument/2006/relationships/hyperlink" Target="mailto:mariana.lopez@mailfalso.com" TargetMode="External"/><Relationship Id="rId3576" Type="http://schemas.openxmlformats.org/officeDocument/2006/relationships/hyperlink" Target="mailto:valentina.lopez@mailfalso.com" TargetMode="External"/><Relationship Id="rId4627" Type="http://schemas.openxmlformats.org/officeDocument/2006/relationships/hyperlink" Target="mailto:miguel.lopez@mailfalso.com" TargetMode="External"/><Relationship Id="rId4974" Type="http://schemas.openxmlformats.org/officeDocument/2006/relationships/hyperlink" Target="mailto:miguel.lopez@mailfalso.com" TargetMode="External"/><Relationship Id="rId497" Type="http://schemas.openxmlformats.org/officeDocument/2006/relationships/hyperlink" Target="mailto:juan.lopez@mailfalso.com" TargetMode="External"/><Relationship Id="rId2178" Type="http://schemas.openxmlformats.org/officeDocument/2006/relationships/hyperlink" Target="mailto:pablo.lopez@mailfalso.com" TargetMode="External"/><Relationship Id="rId3229" Type="http://schemas.openxmlformats.org/officeDocument/2006/relationships/hyperlink" Target="mailto:javier.lopez@mailfalso.com" TargetMode="External"/><Relationship Id="rId3990" Type="http://schemas.openxmlformats.org/officeDocument/2006/relationships/hyperlink" Target="mailto:alejandro.lopez@mailfalso.com" TargetMode="External"/><Relationship Id="rId1194" Type="http://schemas.openxmlformats.org/officeDocument/2006/relationships/hyperlink" Target="mailto:ra&#250;l.lopez@mailfalso.com" TargetMode="External"/><Relationship Id="rId2592" Type="http://schemas.openxmlformats.org/officeDocument/2006/relationships/hyperlink" Target="mailto:ana.lopez@mailfalso.com" TargetMode="External"/><Relationship Id="rId3643" Type="http://schemas.openxmlformats.org/officeDocument/2006/relationships/hyperlink" Target="mailto:pedro.lopez@mailfalso.com" TargetMode="External"/><Relationship Id="rId217" Type="http://schemas.openxmlformats.org/officeDocument/2006/relationships/hyperlink" Target="mailto:rosa.lopez@mailfalso.com" TargetMode="External"/><Relationship Id="rId564" Type="http://schemas.openxmlformats.org/officeDocument/2006/relationships/hyperlink" Target="mailto:alejandro.lopez@mailfalso.com" TargetMode="External"/><Relationship Id="rId2245" Type="http://schemas.openxmlformats.org/officeDocument/2006/relationships/hyperlink" Target="mailto:fernando.lopez@mailfalso.com" TargetMode="External"/><Relationship Id="rId3710" Type="http://schemas.openxmlformats.org/officeDocument/2006/relationships/hyperlink" Target="mailto:mar&#237;a.lopez@mailfalso.com" TargetMode="External"/><Relationship Id="rId631" Type="http://schemas.openxmlformats.org/officeDocument/2006/relationships/hyperlink" Target="mailto:laura.lopez@mailfalso.com" TargetMode="External"/><Relationship Id="rId1261" Type="http://schemas.openxmlformats.org/officeDocument/2006/relationships/hyperlink" Target="mailto:mariana.lopez@mailfalso.com" TargetMode="External"/><Relationship Id="rId2312" Type="http://schemas.openxmlformats.org/officeDocument/2006/relationships/hyperlink" Target="mailto:elena.lopez@mailfalso.com" TargetMode="External"/><Relationship Id="rId4484" Type="http://schemas.openxmlformats.org/officeDocument/2006/relationships/hyperlink" Target="mailto:jos&#233;.lopez@mailfalso.com" TargetMode="External"/><Relationship Id="rId3086" Type="http://schemas.openxmlformats.org/officeDocument/2006/relationships/hyperlink" Target="mailto:ana.lopez@mailfalso.com" TargetMode="External"/><Relationship Id="rId4137" Type="http://schemas.openxmlformats.org/officeDocument/2006/relationships/hyperlink" Target="mailto:ra&#250;l.lopez@mailfalso.com" TargetMode="External"/><Relationship Id="rId4551" Type="http://schemas.openxmlformats.org/officeDocument/2006/relationships/hyperlink" Target="mailto:pablo.lopez@mailfalso.com" TargetMode="External"/><Relationship Id="rId3153" Type="http://schemas.openxmlformats.org/officeDocument/2006/relationships/hyperlink" Target="mailto:sergio.lopez@mailfalso.com" TargetMode="External"/><Relationship Id="rId4204" Type="http://schemas.openxmlformats.org/officeDocument/2006/relationships/hyperlink" Target="mailto:andr&#233;s.lopez@mailfalso.com" TargetMode="External"/><Relationship Id="rId141" Type="http://schemas.openxmlformats.org/officeDocument/2006/relationships/hyperlink" Target="mailto:mar&#237;a.lopez@mailfalso.com" TargetMode="External"/><Relationship Id="rId3220" Type="http://schemas.openxmlformats.org/officeDocument/2006/relationships/hyperlink" Target="mailto:mar&#237;a.lopez@mailfalso.com" TargetMode="External"/><Relationship Id="rId7" Type="http://schemas.openxmlformats.org/officeDocument/2006/relationships/hyperlink" Target="mailto:pablo.lopez@mailfalso.com" TargetMode="External"/><Relationship Id="rId2986" Type="http://schemas.openxmlformats.org/officeDocument/2006/relationships/hyperlink" Target="mailto:ra&#250;l.lopez@mailfalso.com" TargetMode="External"/><Relationship Id="rId958" Type="http://schemas.openxmlformats.org/officeDocument/2006/relationships/hyperlink" Target="mailto:ana.lopez@mailfalso.com" TargetMode="External"/><Relationship Id="rId1588" Type="http://schemas.openxmlformats.org/officeDocument/2006/relationships/hyperlink" Target="mailto:ana.lopez@mailfalso.com" TargetMode="External"/><Relationship Id="rId2639" Type="http://schemas.openxmlformats.org/officeDocument/2006/relationships/hyperlink" Target="mailto:ana.lopez@mailfalso.com" TargetMode="External"/><Relationship Id="rId1655" Type="http://schemas.openxmlformats.org/officeDocument/2006/relationships/hyperlink" Target="mailto:jos&#233;.lopez@mailfalso.com" TargetMode="External"/><Relationship Id="rId2706" Type="http://schemas.openxmlformats.org/officeDocument/2006/relationships/hyperlink" Target="mailto:mar&#237;a.lopez@mailfalso.com" TargetMode="External"/><Relationship Id="rId4061" Type="http://schemas.openxmlformats.org/officeDocument/2006/relationships/hyperlink" Target="mailto:rosa.lopez@mailfalso.com" TargetMode="External"/><Relationship Id="rId1308" Type="http://schemas.openxmlformats.org/officeDocument/2006/relationships/hyperlink" Target="mailto:carlos.lopez@mailfalso.com" TargetMode="External"/><Relationship Id="rId1722" Type="http://schemas.openxmlformats.org/officeDocument/2006/relationships/hyperlink" Target="mailto:carmen.lopez@mailfalso.com" TargetMode="External"/><Relationship Id="rId4878" Type="http://schemas.openxmlformats.org/officeDocument/2006/relationships/hyperlink" Target="mailto:andr&#233;s.lopez@mailfalso.com" TargetMode="External"/><Relationship Id="rId14" Type="http://schemas.openxmlformats.org/officeDocument/2006/relationships/hyperlink" Target="mailto:diego.lopez@mailfalso.com" TargetMode="External"/><Relationship Id="rId3894" Type="http://schemas.openxmlformats.org/officeDocument/2006/relationships/hyperlink" Target="mailto:valentina.lopez@mailfalso.com" TargetMode="External"/><Relationship Id="rId4945" Type="http://schemas.openxmlformats.org/officeDocument/2006/relationships/hyperlink" Target="mailto:diego.lopez@mailfalso.com" TargetMode="External"/><Relationship Id="rId2496" Type="http://schemas.openxmlformats.org/officeDocument/2006/relationships/hyperlink" Target="mailto:diego.lopez@mailfalso.com" TargetMode="External"/><Relationship Id="rId3547" Type="http://schemas.openxmlformats.org/officeDocument/2006/relationships/hyperlink" Target="mailto:javier.lopez@mailfalso.com" TargetMode="External"/><Relationship Id="rId3961" Type="http://schemas.openxmlformats.org/officeDocument/2006/relationships/hyperlink" Target="mailto:sof&#237;a.lopez@mailfalso.com" TargetMode="External"/><Relationship Id="rId468" Type="http://schemas.openxmlformats.org/officeDocument/2006/relationships/hyperlink" Target="mailto:laura.lopez@mailfalso.com" TargetMode="External"/><Relationship Id="rId882" Type="http://schemas.openxmlformats.org/officeDocument/2006/relationships/hyperlink" Target="mailto:marta.lopez@mailfalso.com" TargetMode="External"/><Relationship Id="rId1098" Type="http://schemas.openxmlformats.org/officeDocument/2006/relationships/hyperlink" Target="mailto:luc&#237;a.lopez@mailfalso.com" TargetMode="External"/><Relationship Id="rId2149" Type="http://schemas.openxmlformats.org/officeDocument/2006/relationships/hyperlink" Target="mailto:sof&#237;a.lopez@mailfalso.com" TargetMode="External"/><Relationship Id="rId2563" Type="http://schemas.openxmlformats.org/officeDocument/2006/relationships/hyperlink" Target="mailto:miguel.lopez@mailfalso.com" TargetMode="External"/><Relationship Id="rId3614" Type="http://schemas.openxmlformats.org/officeDocument/2006/relationships/hyperlink" Target="mailto:ana.lopez@mailfalso.com" TargetMode="External"/><Relationship Id="rId535" Type="http://schemas.openxmlformats.org/officeDocument/2006/relationships/hyperlink" Target="mailto:miguel.lopez@mailfalso.com" TargetMode="External"/><Relationship Id="rId1165" Type="http://schemas.openxmlformats.org/officeDocument/2006/relationships/hyperlink" Target="mailto:alejandro.lopez@mailfalso.com" TargetMode="External"/><Relationship Id="rId2216" Type="http://schemas.openxmlformats.org/officeDocument/2006/relationships/hyperlink" Target="mailto:rosa.lopez@mailfalso.com" TargetMode="External"/><Relationship Id="rId2630" Type="http://schemas.openxmlformats.org/officeDocument/2006/relationships/hyperlink" Target="mailto:juan.lopez@mailfalso.com" TargetMode="External"/><Relationship Id="rId602" Type="http://schemas.openxmlformats.org/officeDocument/2006/relationships/hyperlink" Target="mailto:valentina.lopez@mailfalso.com" TargetMode="External"/><Relationship Id="rId1232" Type="http://schemas.openxmlformats.org/officeDocument/2006/relationships/hyperlink" Target="mailto:ra&#250;l.lopez@mailfalso.com" TargetMode="External"/><Relationship Id="rId4388" Type="http://schemas.openxmlformats.org/officeDocument/2006/relationships/hyperlink" Target="mailto:javier.lopez@mailfalso.com" TargetMode="External"/><Relationship Id="rId3057" Type="http://schemas.openxmlformats.org/officeDocument/2006/relationships/hyperlink" Target="mailto:mariana.lopez@mailfalso.com" TargetMode="External"/><Relationship Id="rId4108" Type="http://schemas.openxmlformats.org/officeDocument/2006/relationships/hyperlink" Target="mailto:andr&#233;s.lopez@mailfalso.com" TargetMode="External"/><Relationship Id="rId4455" Type="http://schemas.openxmlformats.org/officeDocument/2006/relationships/hyperlink" Target="mailto:carmen.lopez@mailfalso.com" TargetMode="External"/><Relationship Id="rId3471" Type="http://schemas.openxmlformats.org/officeDocument/2006/relationships/hyperlink" Target="mailto:ra&#250;l.lopez@mailfalso.com" TargetMode="External"/><Relationship Id="rId4522" Type="http://schemas.openxmlformats.org/officeDocument/2006/relationships/hyperlink" Target="mailto:mar&#237;a.lopez@mailfalso.com" TargetMode="External"/><Relationship Id="rId392" Type="http://schemas.openxmlformats.org/officeDocument/2006/relationships/hyperlink" Target="mailto:rosa.lopez@mailfalso.com" TargetMode="External"/><Relationship Id="rId2073" Type="http://schemas.openxmlformats.org/officeDocument/2006/relationships/hyperlink" Target="mailto:miguel.lopez@mailfalso.com" TargetMode="External"/><Relationship Id="rId3124" Type="http://schemas.openxmlformats.org/officeDocument/2006/relationships/hyperlink" Target="mailto:valentina.lopez@mailfalso.com" TargetMode="External"/><Relationship Id="rId2140" Type="http://schemas.openxmlformats.org/officeDocument/2006/relationships/hyperlink" Target="mailto:miguel.lopez@mailfalso.com" TargetMode="External"/><Relationship Id="rId112" Type="http://schemas.openxmlformats.org/officeDocument/2006/relationships/hyperlink" Target="mailto:rosa.lopez@mailfalso.com" TargetMode="External"/><Relationship Id="rId2957" Type="http://schemas.openxmlformats.org/officeDocument/2006/relationships/hyperlink" Target="mailto:miguel.lopez@mailfalso.com" TargetMode="External"/><Relationship Id="rId929" Type="http://schemas.openxmlformats.org/officeDocument/2006/relationships/hyperlink" Target="mailto:mariana.lopez@mailfalso.com" TargetMode="External"/><Relationship Id="rId1559" Type="http://schemas.openxmlformats.org/officeDocument/2006/relationships/hyperlink" Target="mailto:ana.lopez@mailfalso.com" TargetMode="External"/><Relationship Id="rId1973" Type="http://schemas.openxmlformats.org/officeDocument/2006/relationships/hyperlink" Target="mailto:valentina.lopez@mailfalso.com" TargetMode="External"/><Relationship Id="rId4032" Type="http://schemas.openxmlformats.org/officeDocument/2006/relationships/hyperlink" Target="mailto:miguel.lopez@mailfalso.com" TargetMode="External"/><Relationship Id="rId1626" Type="http://schemas.openxmlformats.org/officeDocument/2006/relationships/hyperlink" Target="mailto:pedro.lopez@mailfalso.com" TargetMode="External"/><Relationship Id="rId3798" Type="http://schemas.openxmlformats.org/officeDocument/2006/relationships/hyperlink" Target="mailto:fernando.lopez@mailfalso.com" TargetMode="External"/><Relationship Id="rId4849" Type="http://schemas.openxmlformats.org/officeDocument/2006/relationships/hyperlink" Target="mailto:rosa.lopez@mailfalso.com" TargetMode="External"/><Relationship Id="rId3865" Type="http://schemas.openxmlformats.org/officeDocument/2006/relationships/hyperlink" Target="mailto:rosa.lopez@mailfalso.com" TargetMode="External"/><Relationship Id="rId4916" Type="http://schemas.openxmlformats.org/officeDocument/2006/relationships/hyperlink" Target="mailto:elena.lopez@mailfalso.com" TargetMode="External"/><Relationship Id="rId786" Type="http://schemas.openxmlformats.org/officeDocument/2006/relationships/hyperlink" Target="mailto:javier.lopez@mailfalso.com" TargetMode="External"/><Relationship Id="rId2467" Type="http://schemas.openxmlformats.org/officeDocument/2006/relationships/hyperlink" Target="mailto:miguel.lopez@mailfalso.com" TargetMode="External"/><Relationship Id="rId3518" Type="http://schemas.openxmlformats.org/officeDocument/2006/relationships/hyperlink" Target="mailto:jos&#233;.lopez@mailfalso.com" TargetMode="External"/><Relationship Id="rId439" Type="http://schemas.openxmlformats.org/officeDocument/2006/relationships/hyperlink" Target="mailto:carlos.lopez@mailfalso.com" TargetMode="External"/><Relationship Id="rId1069" Type="http://schemas.openxmlformats.org/officeDocument/2006/relationships/hyperlink" Target="mailto:mar&#237;a.lopez@mailfalso.com" TargetMode="External"/><Relationship Id="rId1483" Type="http://schemas.openxmlformats.org/officeDocument/2006/relationships/hyperlink" Target="mailto:jos&#233;.lopez@mailfalso.com" TargetMode="External"/><Relationship Id="rId2881" Type="http://schemas.openxmlformats.org/officeDocument/2006/relationships/hyperlink" Target="mailto:luc&#237;a.lopez@mailfalso.com" TargetMode="External"/><Relationship Id="rId3932" Type="http://schemas.openxmlformats.org/officeDocument/2006/relationships/hyperlink" Target="mailto:andr&#233;s.lopez@mailfalso.com" TargetMode="External"/><Relationship Id="rId506" Type="http://schemas.openxmlformats.org/officeDocument/2006/relationships/hyperlink" Target="mailto:ana.lopez@mailfalso.com" TargetMode="External"/><Relationship Id="rId853" Type="http://schemas.openxmlformats.org/officeDocument/2006/relationships/hyperlink" Target="mailto:mariana.lopez@mailfalso.com" TargetMode="External"/><Relationship Id="rId1136" Type="http://schemas.openxmlformats.org/officeDocument/2006/relationships/hyperlink" Target="mailto:carmen.lopez@mailfalso.com" TargetMode="External"/><Relationship Id="rId2534" Type="http://schemas.openxmlformats.org/officeDocument/2006/relationships/hyperlink" Target="mailto:jos&#233;.lopez@mailfalso.com" TargetMode="External"/><Relationship Id="rId920" Type="http://schemas.openxmlformats.org/officeDocument/2006/relationships/hyperlink" Target="mailto:pablo.lopez@mailfalso.com" TargetMode="External"/><Relationship Id="rId1550" Type="http://schemas.openxmlformats.org/officeDocument/2006/relationships/hyperlink" Target="mailto:juan.lopez@mailfalso.com" TargetMode="External"/><Relationship Id="rId2601" Type="http://schemas.openxmlformats.org/officeDocument/2006/relationships/hyperlink" Target="mailto:luc&#237;a.lopez@mailfalso.com" TargetMode="External"/><Relationship Id="rId1203" Type="http://schemas.openxmlformats.org/officeDocument/2006/relationships/hyperlink" Target="mailto:alejandro.lopez@mailfalso.com" TargetMode="External"/><Relationship Id="rId4359" Type="http://schemas.openxmlformats.org/officeDocument/2006/relationships/hyperlink" Target="mailto:sof&#237;a.lopez@mailfalso.com" TargetMode="External"/><Relationship Id="rId4773" Type="http://schemas.openxmlformats.org/officeDocument/2006/relationships/hyperlink" Target="mailto:pablo.lopez@mailfalso.com" TargetMode="External"/><Relationship Id="rId3375" Type="http://schemas.openxmlformats.org/officeDocument/2006/relationships/hyperlink" Target="mailto:pablo.lopez@mailfalso.com" TargetMode="External"/><Relationship Id="rId4426" Type="http://schemas.openxmlformats.org/officeDocument/2006/relationships/hyperlink" Target="mailto:luc&#237;a.lopez@mailfalso.com" TargetMode="External"/><Relationship Id="rId4840" Type="http://schemas.openxmlformats.org/officeDocument/2006/relationships/hyperlink" Target="mailto:mariana.lopez@mailfalso.com" TargetMode="External"/><Relationship Id="rId296" Type="http://schemas.openxmlformats.org/officeDocument/2006/relationships/hyperlink" Target="mailto:mariana.lopez@mailfalso.com" TargetMode="External"/><Relationship Id="rId2391" Type="http://schemas.openxmlformats.org/officeDocument/2006/relationships/hyperlink" Target="mailto:mariana.lopez@mailfalso.com" TargetMode="External"/><Relationship Id="rId3028" Type="http://schemas.openxmlformats.org/officeDocument/2006/relationships/hyperlink" Target="mailto:laura.lopez@mailfalso.com" TargetMode="External"/><Relationship Id="rId3442" Type="http://schemas.openxmlformats.org/officeDocument/2006/relationships/hyperlink" Target="mailto:diego.lopez@mailfalso.com" TargetMode="External"/><Relationship Id="rId363" Type="http://schemas.openxmlformats.org/officeDocument/2006/relationships/hyperlink" Target="mailto:marta.lopez@mailfalso.com" TargetMode="External"/><Relationship Id="rId2044" Type="http://schemas.openxmlformats.org/officeDocument/2006/relationships/hyperlink" Target="mailto:javier.lopez@mailfalso.com" TargetMode="External"/><Relationship Id="rId430" Type="http://schemas.openxmlformats.org/officeDocument/2006/relationships/hyperlink" Target="mailto:javier.lopez@mailfalso.com" TargetMode="External"/><Relationship Id="rId1060" Type="http://schemas.openxmlformats.org/officeDocument/2006/relationships/hyperlink" Target="mailto:sergio.lopez@mailfalso.com" TargetMode="External"/><Relationship Id="rId2111" Type="http://schemas.openxmlformats.org/officeDocument/2006/relationships/hyperlink" Target="mailto:diego.lopez@mailfalso.com" TargetMode="External"/><Relationship Id="rId1877" Type="http://schemas.openxmlformats.org/officeDocument/2006/relationships/hyperlink" Target="mailto:carmen.lopez@mailfalso.com" TargetMode="External"/><Relationship Id="rId2928" Type="http://schemas.openxmlformats.org/officeDocument/2006/relationships/hyperlink" Target="mailto:alejandro.lopez@mailfalso.com" TargetMode="External"/><Relationship Id="rId4283" Type="http://schemas.openxmlformats.org/officeDocument/2006/relationships/hyperlink" Target="mailto:miguel.lopez@mailfalso.com" TargetMode="External"/><Relationship Id="rId1944" Type="http://schemas.openxmlformats.org/officeDocument/2006/relationships/hyperlink" Target="mailto:mar&#237;a.lopez@mailfalso.com" TargetMode="External"/><Relationship Id="rId4350" Type="http://schemas.openxmlformats.org/officeDocument/2006/relationships/hyperlink" Target="mailto:carmen.lopez@mailfalso.com" TargetMode="External"/><Relationship Id="rId4003" Type="http://schemas.openxmlformats.org/officeDocument/2006/relationships/hyperlink" Target="mailto:alejandro.lopez@mailfalso.com" TargetMode="External"/><Relationship Id="rId3769" Type="http://schemas.openxmlformats.org/officeDocument/2006/relationships/hyperlink" Target="mailto:carmen.lopez@mailfalso.com" TargetMode="External"/><Relationship Id="rId2785" Type="http://schemas.openxmlformats.org/officeDocument/2006/relationships/hyperlink" Target="mailto:alejandro.lopez@mailfalso.com" TargetMode="External"/><Relationship Id="rId3836" Type="http://schemas.openxmlformats.org/officeDocument/2006/relationships/hyperlink" Target="mailto:fernando.lopez@mailfalso.com" TargetMode="External"/><Relationship Id="rId757" Type="http://schemas.openxmlformats.org/officeDocument/2006/relationships/hyperlink" Target="mailto:juan.lopez@mailfalso.com" TargetMode="External"/><Relationship Id="rId1387" Type="http://schemas.openxmlformats.org/officeDocument/2006/relationships/hyperlink" Target="mailto:ana.lopez@mailfalso.com" TargetMode="External"/><Relationship Id="rId2438" Type="http://schemas.openxmlformats.org/officeDocument/2006/relationships/hyperlink" Target="mailto:elena.lopez@mailfalso.com" TargetMode="External"/><Relationship Id="rId2852" Type="http://schemas.openxmlformats.org/officeDocument/2006/relationships/hyperlink" Target="mailto:rosa.lopez@mailfalso.com" TargetMode="External"/><Relationship Id="rId3903" Type="http://schemas.openxmlformats.org/officeDocument/2006/relationships/hyperlink" Target="mailto:elena.lopez@mailfalso.com" TargetMode="External"/><Relationship Id="rId93" Type="http://schemas.openxmlformats.org/officeDocument/2006/relationships/hyperlink" Target="mailto:rosa.lopez@mailfalso.com" TargetMode="External"/><Relationship Id="rId824" Type="http://schemas.openxmlformats.org/officeDocument/2006/relationships/hyperlink" Target="mailto:fernando.lopez@mailfalso.com" TargetMode="External"/><Relationship Id="rId1454" Type="http://schemas.openxmlformats.org/officeDocument/2006/relationships/hyperlink" Target="mailto:luc&#237;a.lopez@mailfalso.com" TargetMode="External"/><Relationship Id="rId2505" Type="http://schemas.openxmlformats.org/officeDocument/2006/relationships/hyperlink" Target="mailto:rosa.lopez@mailfalso.com" TargetMode="External"/><Relationship Id="rId1107" Type="http://schemas.openxmlformats.org/officeDocument/2006/relationships/hyperlink" Target="mailto:ana.lopez@mailfalso.com" TargetMode="External"/><Relationship Id="rId1521" Type="http://schemas.openxmlformats.org/officeDocument/2006/relationships/hyperlink" Target="mailto:andr&#233;s.lopez@mailfalso.com" TargetMode="External"/><Relationship Id="rId4677" Type="http://schemas.openxmlformats.org/officeDocument/2006/relationships/hyperlink" Target="mailto:mariana.lopez@mailfalso.com" TargetMode="External"/><Relationship Id="rId3279" Type="http://schemas.openxmlformats.org/officeDocument/2006/relationships/hyperlink" Target="mailto:mariana.lopez@mailfalso.com" TargetMode="External"/><Relationship Id="rId3693" Type="http://schemas.openxmlformats.org/officeDocument/2006/relationships/hyperlink" Target="mailto:andr&#233;s.lopez@mailfalso.com" TargetMode="External"/><Relationship Id="rId2295" Type="http://schemas.openxmlformats.org/officeDocument/2006/relationships/hyperlink" Target="mailto:luc&#237;a.lopez@mailfalso.com" TargetMode="External"/><Relationship Id="rId3346" Type="http://schemas.openxmlformats.org/officeDocument/2006/relationships/hyperlink" Target="mailto:miguel.lopez@mailfalso.com" TargetMode="External"/><Relationship Id="rId4744" Type="http://schemas.openxmlformats.org/officeDocument/2006/relationships/hyperlink" Target="mailto:mar&#237;a.lopez@mailfalso.com" TargetMode="External"/><Relationship Id="rId267" Type="http://schemas.openxmlformats.org/officeDocument/2006/relationships/hyperlink" Target="mailto:mariana.lopez@mailfalso.com" TargetMode="External"/><Relationship Id="rId3760" Type="http://schemas.openxmlformats.org/officeDocument/2006/relationships/hyperlink" Target="mailto:alejandro.lopez@mailfalso.com" TargetMode="External"/><Relationship Id="rId4811" Type="http://schemas.openxmlformats.org/officeDocument/2006/relationships/hyperlink" Target="mailto:ana.lopez@mailfalso.com" TargetMode="External"/><Relationship Id="rId681" Type="http://schemas.openxmlformats.org/officeDocument/2006/relationships/hyperlink" Target="mailto:javier.lopez@mailfalso.com" TargetMode="External"/><Relationship Id="rId2362" Type="http://schemas.openxmlformats.org/officeDocument/2006/relationships/hyperlink" Target="mailto:sof&#237;a.lopez@mailfalso.com" TargetMode="External"/><Relationship Id="rId3413" Type="http://schemas.openxmlformats.org/officeDocument/2006/relationships/hyperlink" Target="mailto:jos&#233;.lopez@mailfalso.com" TargetMode="External"/><Relationship Id="rId334" Type="http://schemas.openxmlformats.org/officeDocument/2006/relationships/hyperlink" Target="mailto:diego.lopez@mailfalso.com" TargetMode="External"/><Relationship Id="rId2015" Type="http://schemas.openxmlformats.org/officeDocument/2006/relationships/hyperlink" Target="mailto:luc&#237;a.lopez@mailfalso.com" TargetMode="External"/><Relationship Id="rId401" Type="http://schemas.openxmlformats.org/officeDocument/2006/relationships/hyperlink" Target="mailto:ra&#250;l.lopez@mailfalso.com" TargetMode="External"/><Relationship Id="rId1031" Type="http://schemas.openxmlformats.org/officeDocument/2006/relationships/hyperlink" Target="mailto:luc&#237;a.lopez@mailfalso.com" TargetMode="External"/><Relationship Id="rId4187" Type="http://schemas.openxmlformats.org/officeDocument/2006/relationships/hyperlink" Target="mailto:carmen.lopez@mailfalso.com" TargetMode="External"/><Relationship Id="rId4254" Type="http://schemas.openxmlformats.org/officeDocument/2006/relationships/hyperlink" Target="mailto:carmen.lopez@mailfalso.com" TargetMode="External"/><Relationship Id="rId1848" Type="http://schemas.openxmlformats.org/officeDocument/2006/relationships/hyperlink" Target="mailto:javier.lopez@mailfalso.com" TargetMode="External"/><Relationship Id="rId3270" Type="http://schemas.openxmlformats.org/officeDocument/2006/relationships/hyperlink" Target="mailto:andr&#233;s.lopez@mailfalso.com" TargetMode="External"/><Relationship Id="rId4321" Type="http://schemas.openxmlformats.org/officeDocument/2006/relationships/hyperlink" Target="mailto:pablo.lopez@mailfalso.com" TargetMode="External"/><Relationship Id="rId191" Type="http://schemas.openxmlformats.org/officeDocument/2006/relationships/hyperlink" Target="mailto:carmen.lopez@mailfalso.com" TargetMode="External"/><Relationship Id="rId1915" Type="http://schemas.openxmlformats.org/officeDocument/2006/relationships/hyperlink" Target="mailto:miguel.lopez@mailfalso.com" TargetMode="External"/><Relationship Id="rId2689" Type="http://schemas.openxmlformats.org/officeDocument/2006/relationships/hyperlink" Target="mailto:ra&#250;l.lopez@mailfalso.com" TargetMode="External"/><Relationship Id="rId2756" Type="http://schemas.openxmlformats.org/officeDocument/2006/relationships/hyperlink" Target="mailto:carmen.lopez@mailfalso.com" TargetMode="External"/><Relationship Id="rId3807" Type="http://schemas.openxmlformats.org/officeDocument/2006/relationships/hyperlink" Target="mailto:andr&#233;s.lopez@mailfalso.com" TargetMode="External"/><Relationship Id="rId728" Type="http://schemas.openxmlformats.org/officeDocument/2006/relationships/hyperlink" Target="mailto:valentina.lopez@mailfalso.com" TargetMode="External"/><Relationship Id="rId1358" Type="http://schemas.openxmlformats.org/officeDocument/2006/relationships/hyperlink" Target="mailto:jos&#233;.lopez@mailfalso.com" TargetMode="External"/><Relationship Id="rId1772" Type="http://schemas.openxmlformats.org/officeDocument/2006/relationships/hyperlink" Target="mailto:juan.lopez@mailfalso.com" TargetMode="External"/><Relationship Id="rId2409" Type="http://schemas.openxmlformats.org/officeDocument/2006/relationships/hyperlink" Target="mailto:jos&#233;.lopez@mailfalso.com" TargetMode="External"/><Relationship Id="rId64" Type="http://schemas.openxmlformats.org/officeDocument/2006/relationships/hyperlink" Target="mailto:carlos.lopez@mailfalso.com" TargetMode="External"/><Relationship Id="rId1425" Type="http://schemas.openxmlformats.org/officeDocument/2006/relationships/hyperlink" Target="mailto:valentina.lopez@mailfalso.com" TargetMode="External"/><Relationship Id="rId2823" Type="http://schemas.openxmlformats.org/officeDocument/2006/relationships/hyperlink" Target="mailto:carmen.lopez@mailfalso.com" TargetMode="External"/><Relationship Id="rId4995" Type="http://schemas.openxmlformats.org/officeDocument/2006/relationships/hyperlink" Target="mailto:javier.lopez@mailfalso.com" TargetMode="External"/><Relationship Id="rId2199" Type="http://schemas.openxmlformats.org/officeDocument/2006/relationships/hyperlink" Target="mailto:rosa.lopez@mailfalso.com" TargetMode="External"/><Relationship Id="rId3597" Type="http://schemas.openxmlformats.org/officeDocument/2006/relationships/hyperlink" Target="mailto:mar&#237;a.lopez@mailfalso.com" TargetMode="External"/><Relationship Id="rId4648" Type="http://schemas.openxmlformats.org/officeDocument/2006/relationships/hyperlink" Target="mailto:fernando.lopez@mailfalso.com" TargetMode="External"/><Relationship Id="rId3664" Type="http://schemas.openxmlformats.org/officeDocument/2006/relationships/hyperlink" Target="mailto:andr&#233;s.lopez@mailfalso.com" TargetMode="External"/><Relationship Id="rId4715" Type="http://schemas.openxmlformats.org/officeDocument/2006/relationships/hyperlink" Target="mailto:javier.lopez@mailfalso.com" TargetMode="External"/><Relationship Id="rId585" Type="http://schemas.openxmlformats.org/officeDocument/2006/relationships/hyperlink" Target="mailto:ana.lopez@mailfalso.com" TargetMode="External"/><Relationship Id="rId2266" Type="http://schemas.openxmlformats.org/officeDocument/2006/relationships/hyperlink" Target="mailto:pedro.lopez@mailfalso.com" TargetMode="External"/><Relationship Id="rId2680" Type="http://schemas.openxmlformats.org/officeDocument/2006/relationships/hyperlink" Target="mailto:laura.lopez@mailfalso.com" TargetMode="External"/><Relationship Id="rId3317" Type="http://schemas.openxmlformats.org/officeDocument/2006/relationships/hyperlink" Target="mailto:elena.lopez@mailfalso.com" TargetMode="External"/><Relationship Id="rId3731" Type="http://schemas.openxmlformats.org/officeDocument/2006/relationships/hyperlink" Target="mailto:mariana.lopez@mailfalso.com" TargetMode="External"/><Relationship Id="rId238" Type="http://schemas.openxmlformats.org/officeDocument/2006/relationships/hyperlink" Target="mailto:valentina.lopez@mailfalso.com" TargetMode="External"/><Relationship Id="rId652" Type="http://schemas.openxmlformats.org/officeDocument/2006/relationships/hyperlink" Target="mailto:sergio.lopez@mailfalso.com" TargetMode="External"/><Relationship Id="rId1282" Type="http://schemas.openxmlformats.org/officeDocument/2006/relationships/hyperlink" Target="mailto:pedro.lopez@mailfalso.com" TargetMode="External"/><Relationship Id="rId2333" Type="http://schemas.openxmlformats.org/officeDocument/2006/relationships/hyperlink" Target="mailto:valentina.lopez@mailfalso.com" TargetMode="External"/><Relationship Id="rId305" Type="http://schemas.openxmlformats.org/officeDocument/2006/relationships/hyperlink" Target="mailto:carlos.lopez@mailfalso.com" TargetMode="External"/><Relationship Id="rId2400" Type="http://schemas.openxmlformats.org/officeDocument/2006/relationships/hyperlink" Target="mailto:luis.lopez@mailfalso.com" TargetMode="External"/><Relationship Id="rId1002" Type="http://schemas.openxmlformats.org/officeDocument/2006/relationships/hyperlink" Target="mailto:pedro.lopez@mailfalso.com" TargetMode="External"/><Relationship Id="rId4158" Type="http://schemas.openxmlformats.org/officeDocument/2006/relationships/hyperlink" Target="mailto:diego.lopez@mailfalso.com" TargetMode="External"/><Relationship Id="rId3174" Type="http://schemas.openxmlformats.org/officeDocument/2006/relationships/hyperlink" Target="mailto:elena.lopez@mailfalso.com" TargetMode="External"/><Relationship Id="rId4572" Type="http://schemas.openxmlformats.org/officeDocument/2006/relationships/hyperlink" Target="mailto:sof&#237;a.lopez@mailfalso.com" TargetMode="External"/><Relationship Id="rId1819" Type="http://schemas.openxmlformats.org/officeDocument/2006/relationships/hyperlink" Target="mailto:luis.lopez@mailfalso.com" TargetMode="External"/><Relationship Id="rId4225" Type="http://schemas.openxmlformats.org/officeDocument/2006/relationships/hyperlink" Target="mailto:valentina.lopez@mailfalso.com" TargetMode="External"/><Relationship Id="rId2190" Type="http://schemas.openxmlformats.org/officeDocument/2006/relationships/hyperlink" Target="mailto:rosa.lopez@mailfalso.com" TargetMode="External"/><Relationship Id="rId3241" Type="http://schemas.openxmlformats.org/officeDocument/2006/relationships/hyperlink" Target="mailto:juan.lopez@mailfalso.com" TargetMode="External"/><Relationship Id="rId162" Type="http://schemas.openxmlformats.org/officeDocument/2006/relationships/hyperlink" Target="mailto:ra&#250;l.lopez@mailfalso.com" TargetMode="External"/><Relationship Id="rId979" Type="http://schemas.openxmlformats.org/officeDocument/2006/relationships/hyperlink" Target="mailto:miguel.lopez@mailfalso.com" TargetMode="External"/><Relationship Id="rId4082" Type="http://schemas.openxmlformats.org/officeDocument/2006/relationships/hyperlink" Target="mailto:laura.lopez@mailfalso.com" TargetMode="External"/><Relationship Id="rId1676" Type="http://schemas.openxmlformats.org/officeDocument/2006/relationships/hyperlink" Target="mailto:fernando.lopez@mailfalso.com" TargetMode="External"/><Relationship Id="rId2727" Type="http://schemas.openxmlformats.org/officeDocument/2006/relationships/hyperlink" Target="mailto:juan.lopez@mailfalso.com" TargetMode="External"/><Relationship Id="rId1329" Type="http://schemas.openxmlformats.org/officeDocument/2006/relationships/hyperlink" Target="mailto:marta.lopez@mailfalso.com" TargetMode="External"/><Relationship Id="rId1743" Type="http://schemas.openxmlformats.org/officeDocument/2006/relationships/hyperlink" Target="mailto:juan.lopez@mailfalso.com" TargetMode="External"/><Relationship Id="rId4899" Type="http://schemas.openxmlformats.org/officeDocument/2006/relationships/hyperlink" Target="mailto:luc&#237;a.lopez@mailfalso.com" TargetMode="External"/><Relationship Id="rId35" Type="http://schemas.openxmlformats.org/officeDocument/2006/relationships/hyperlink" Target="mailto:carlos.lopez@mailfalso.com" TargetMode="External"/><Relationship Id="rId1810" Type="http://schemas.openxmlformats.org/officeDocument/2006/relationships/hyperlink" Target="mailto:pablo.lopez@mailfalso.com" TargetMode="External"/><Relationship Id="rId4966" Type="http://schemas.openxmlformats.org/officeDocument/2006/relationships/hyperlink" Target="mailto:andr&#233;s.lopez@mailfalso.com" TargetMode="External"/><Relationship Id="rId3568" Type="http://schemas.openxmlformats.org/officeDocument/2006/relationships/hyperlink" Target="mailto:ana.lopez@mailfalso.com" TargetMode="External"/><Relationship Id="rId3982" Type="http://schemas.openxmlformats.org/officeDocument/2006/relationships/hyperlink" Target="mailto:mar&#237;a.lopez@mailfalso.com" TargetMode="External"/><Relationship Id="rId4619" Type="http://schemas.openxmlformats.org/officeDocument/2006/relationships/hyperlink" Target="mailto:miguel.lopez@mailfalso.com" TargetMode="External"/><Relationship Id="rId489" Type="http://schemas.openxmlformats.org/officeDocument/2006/relationships/hyperlink" Target="mailto:ana.lopez@mailfalso.com" TargetMode="External"/><Relationship Id="rId2584" Type="http://schemas.openxmlformats.org/officeDocument/2006/relationships/hyperlink" Target="mailto:pedro.lopez@mailfalso.com" TargetMode="External"/><Relationship Id="rId3635" Type="http://schemas.openxmlformats.org/officeDocument/2006/relationships/hyperlink" Target="mailto:alejandro.lopez@mailfalso.com" TargetMode="External"/><Relationship Id="rId556" Type="http://schemas.openxmlformats.org/officeDocument/2006/relationships/hyperlink" Target="mailto:marta.lopez@mailfalso.com" TargetMode="External"/><Relationship Id="rId1186" Type="http://schemas.openxmlformats.org/officeDocument/2006/relationships/hyperlink" Target="mailto:pablo.lopez@mailfalso.com" TargetMode="External"/><Relationship Id="rId2237" Type="http://schemas.openxmlformats.org/officeDocument/2006/relationships/hyperlink" Target="mailto:sergio.lopez@mailfalso.com" TargetMode="External"/><Relationship Id="rId209" Type="http://schemas.openxmlformats.org/officeDocument/2006/relationships/hyperlink" Target="mailto:sergio.lopez@mailfalso.com" TargetMode="External"/><Relationship Id="rId970" Type="http://schemas.openxmlformats.org/officeDocument/2006/relationships/hyperlink" Target="mailto:miguel.lopez@mailfalso.com" TargetMode="External"/><Relationship Id="rId1253" Type="http://schemas.openxmlformats.org/officeDocument/2006/relationships/hyperlink" Target="mailto:javier.lopez@mailfalso.com" TargetMode="External"/><Relationship Id="rId2651" Type="http://schemas.openxmlformats.org/officeDocument/2006/relationships/hyperlink" Target="mailto:carmen.lopez@mailfalso.com" TargetMode="External"/><Relationship Id="rId3702" Type="http://schemas.openxmlformats.org/officeDocument/2006/relationships/hyperlink" Target="mailto:elena.lopez@mailfalso.com" TargetMode="External"/><Relationship Id="rId623" Type="http://schemas.openxmlformats.org/officeDocument/2006/relationships/hyperlink" Target="mailto:sof&#237;a.lopez@mailfalso.com" TargetMode="External"/><Relationship Id="rId2304" Type="http://schemas.openxmlformats.org/officeDocument/2006/relationships/hyperlink" Target="mailto:diego.lopez@mailfalso.com" TargetMode="External"/><Relationship Id="rId1320" Type="http://schemas.openxmlformats.org/officeDocument/2006/relationships/hyperlink" Target="mailto:juan.lopez@mailfalso.com" TargetMode="External"/><Relationship Id="rId4476" Type="http://schemas.openxmlformats.org/officeDocument/2006/relationships/hyperlink" Target="mailto:pablo.lopez@mailfalso.com" TargetMode="External"/><Relationship Id="rId4890" Type="http://schemas.openxmlformats.org/officeDocument/2006/relationships/hyperlink" Target="mailto:marta.lopez@mailfalso.com" TargetMode="External"/><Relationship Id="rId3078" Type="http://schemas.openxmlformats.org/officeDocument/2006/relationships/hyperlink" Target="mailto:juan.lopez@mailfalso.com" TargetMode="External"/><Relationship Id="rId3492" Type="http://schemas.openxmlformats.org/officeDocument/2006/relationships/hyperlink" Target="mailto:luc&#237;a.lopez@mailfalso.com" TargetMode="External"/><Relationship Id="rId4129" Type="http://schemas.openxmlformats.org/officeDocument/2006/relationships/hyperlink" Target="mailto:pablo.lopez@mailfalso.com" TargetMode="External"/><Relationship Id="rId4543" Type="http://schemas.openxmlformats.org/officeDocument/2006/relationships/hyperlink" Target="mailto:mar&#237;a.lopez@mailfalso.com" TargetMode="External"/><Relationship Id="rId2094" Type="http://schemas.openxmlformats.org/officeDocument/2006/relationships/hyperlink" Target="mailto:luis.lopez@mailfalso.com" TargetMode="External"/><Relationship Id="rId3145" Type="http://schemas.openxmlformats.org/officeDocument/2006/relationships/hyperlink" Target="mailto:juan.lopez@mailfalso.com" TargetMode="External"/><Relationship Id="rId4610" Type="http://schemas.openxmlformats.org/officeDocument/2006/relationships/hyperlink" Target="mailto:diego.lopez@mailfalso.com" TargetMode="External"/><Relationship Id="rId480" Type="http://schemas.openxmlformats.org/officeDocument/2006/relationships/hyperlink" Target="mailto:luis.lopez@mailfalso.com" TargetMode="External"/><Relationship Id="rId2161" Type="http://schemas.openxmlformats.org/officeDocument/2006/relationships/hyperlink" Target="mailto:elena.lopez@mailfalso.com" TargetMode="External"/><Relationship Id="rId3212" Type="http://schemas.openxmlformats.org/officeDocument/2006/relationships/hyperlink" Target="mailto:miguel.lopez@mailfalso.com" TargetMode="External"/><Relationship Id="rId133" Type="http://schemas.openxmlformats.org/officeDocument/2006/relationships/hyperlink" Target="mailto:miguel.lopez@mailfalso.com" TargetMode="External"/><Relationship Id="rId200" Type="http://schemas.openxmlformats.org/officeDocument/2006/relationships/hyperlink" Target="mailto:fernando.lopez@mailfalso.com" TargetMode="External"/><Relationship Id="rId2978" Type="http://schemas.openxmlformats.org/officeDocument/2006/relationships/hyperlink" Target="mailto:javier.lopez@mailfalso.com" TargetMode="External"/><Relationship Id="rId1994" Type="http://schemas.openxmlformats.org/officeDocument/2006/relationships/hyperlink" Target="mailto:marta.lopez@mailfalso.com" TargetMode="External"/><Relationship Id="rId1647" Type="http://schemas.openxmlformats.org/officeDocument/2006/relationships/hyperlink" Target="mailto:pablo.lopez@mailfalso.com" TargetMode="External"/><Relationship Id="rId4053" Type="http://schemas.openxmlformats.org/officeDocument/2006/relationships/hyperlink" Target="mailto:andr&#233;s.lopez@mailfalso.com" TargetMode="External"/><Relationship Id="rId1714" Type="http://schemas.openxmlformats.org/officeDocument/2006/relationships/hyperlink" Target="mailto:marta.lopez@mailfalso.com" TargetMode="External"/><Relationship Id="rId4120" Type="http://schemas.openxmlformats.org/officeDocument/2006/relationships/hyperlink" Target="mailto:juan.lopez@mailfalso.com" TargetMode="External"/><Relationship Id="rId2488" Type="http://schemas.openxmlformats.org/officeDocument/2006/relationships/hyperlink" Target="mailto:diego.lopez@mailfalso.com" TargetMode="External"/><Relationship Id="rId3886" Type="http://schemas.openxmlformats.org/officeDocument/2006/relationships/hyperlink" Target="mailto:sof&#237;a.lopez@mailfalso.com" TargetMode="External"/><Relationship Id="rId4937" Type="http://schemas.openxmlformats.org/officeDocument/2006/relationships/hyperlink" Target="mailto:javier.lopez@mailfalso.com" TargetMode="External"/><Relationship Id="rId3539" Type="http://schemas.openxmlformats.org/officeDocument/2006/relationships/hyperlink" Target="mailto:marta.lopez@mailfalso.com" TargetMode="External"/><Relationship Id="rId3953" Type="http://schemas.openxmlformats.org/officeDocument/2006/relationships/hyperlink" Target="mailto:andr&#233;s.lopez@mailfalso.com" TargetMode="External"/><Relationship Id="rId874" Type="http://schemas.openxmlformats.org/officeDocument/2006/relationships/hyperlink" Target="mailto:pedro.lopez@mailfalso.com" TargetMode="External"/><Relationship Id="rId2555" Type="http://schemas.openxmlformats.org/officeDocument/2006/relationships/hyperlink" Target="mailto:carlos.lopez@mailfalso.com" TargetMode="External"/><Relationship Id="rId3606" Type="http://schemas.openxmlformats.org/officeDocument/2006/relationships/hyperlink" Target="mailto:pedro.lopez@mailfalso.com" TargetMode="External"/><Relationship Id="rId527" Type="http://schemas.openxmlformats.org/officeDocument/2006/relationships/hyperlink" Target="mailto:andr&#233;s.lopez@mailfalso.com" TargetMode="External"/><Relationship Id="rId941" Type="http://schemas.openxmlformats.org/officeDocument/2006/relationships/hyperlink" Target="mailto:miguel.lopez@mailfalso.com" TargetMode="External"/><Relationship Id="rId1157" Type="http://schemas.openxmlformats.org/officeDocument/2006/relationships/hyperlink" Target="mailto:ana.lopez@mailfalso.com" TargetMode="External"/><Relationship Id="rId1571" Type="http://schemas.openxmlformats.org/officeDocument/2006/relationships/hyperlink" Target="mailto:pablo.lopez@mailfalso.com" TargetMode="External"/><Relationship Id="rId2208" Type="http://schemas.openxmlformats.org/officeDocument/2006/relationships/hyperlink" Target="mailto:ana.lopez@mailfalso.com" TargetMode="External"/><Relationship Id="rId2622" Type="http://schemas.openxmlformats.org/officeDocument/2006/relationships/hyperlink" Target="mailto:pedro.lopez@mailfalso.com" TargetMode="External"/><Relationship Id="rId1224" Type="http://schemas.openxmlformats.org/officeDocument/2006/relationships/hyperlink" Target="mailto:luis.lopez@mailfalso.com" TargetMode="External"/><Relationship Id="rId4794" Type="http://schemas.openxmlformats.org/officeDocument/2006/relationships/hyperlink" Target="mailto:luis.lopez@mailfalso.com" TargetMode="External"/><Relationship Id="rId3396" Type="http://schemas.openxmlformats.org/officeDocument/2006/relationships/hyperlink" Target="mailto:juan.lopez@mailfalso.com" TargetMode="External"/><Relationship Id="rId4447" Type="http://schemas.openxmlformats.org/officeDocument/2006/relationships/hyperlink" Target="mailto:jos&#233;.lopez@mailfalso.com" TargetMode="External"/><Relationship Id="rId3049" Type="http://schemas.openxmlformats.org/officeDocument/2006/relationships/hyperlink" Target="mailto:mariana.lopez@mailfalso.com" TargetMode="External"/><Relationship Id="rId3463" Type="http://schemas.openxmlformats.org/officeDocument/2006/relationships/hyperlink" Target="mailto:sof&#237;a.lopez@mailfalso.com" TargetMode="External"/><Relationship Id="rId4861" Type="http://schemas.openxmlformats.org/officeDocument/2006/relationships/hyperlink" Target="mailto:diego.lopez@mailfalso.com" TargetMode="External"/><Relationship Id="rId384" Type="http://schemas.openxmlformats.org/officeDocument/2006/relationships/hyperlink" Target="mailto:marta.lopez@mailfalso.com" TargetMode="External"/><Relationship Id="rId2065" Type="http://schemas.openxmlformats.org/officeDocument/2006/relationships/hyperlink" Target="mailto:carlos.lopez@mailfalso.com" TargetMode="External"/><Relationship Id="rId3116" Type="http://schemas.openxmlformats.org/officeDocument/2006/relationships/hyperlink" Target="mailto:fernando.lopez@mailfalso.com" TargetMode="External"/><Relationship Id="rId4514" Type="http://schemas.openxmlformats.org/officeDocument/2006/relationships/hyperlink" Target="mailto:javier.lopez@mailfalso.com" TargetMode="External"/><Relationship Id="rId1081" Type="http://schemas.openxmlformats.org/officeDocument/2006/relationships/hyperlink" Target="mailto:alejandro.lopez@mailfalso.com" TargetMode="External"/><Relationship Id="rId3530" Type="http://schemas.openxmlformats.org/officeDocument/2006/relationships/hyperlink" Target="mailto:luis.lopez@mailfalso.com" TargetMode="External"/><Relationship Id="rId451" Type="http://schemas.openxmlformats.org/officeDocument/2006/relationships/hyperlink" Target="mailto:diego.lopez@mailfalso.com" TargetMode="External"/><Relationship Id="rId2132" Type="http://schemas.openxmlformats.org/officeDocument/2006/relationships/hyperlink" Target="mailto:ana.lopez@mailfalso.com" TargetMode="External"/><Relationship Id="rId104" Type="http://schemas.openxmlformats.org/officeDocument/2006/relationships/hyperlink" Target="mailto:rosa.lopez@mailfalso.com" TargetMode="External"/><Relationship Id="rId1898" Type="http://schemas.openxmlformats.org/officeDocument/2006/relationships/hyperlink" Target="mailto:luis.lopez@mailfalso.com" TargetMode="External"/><Relationship Id="rId2949" Type="http://schemas.openxmlformats.org/officeDocument/2006/relationships/hyperlink" Target="mailto:valentina.lopez@mailfalso.com" TargetMode="External"/><Relationship Id="rId4371" Type="http://schemas.openxmlformats.org/officeDocument/2006/relationships/hyperlink" Target="mailto:marta.lopez@mailfalso.com" TargetMode="External"/><Relationship Id="rId1965" Type="http://schemas.openxmlformats.org/officeDocument/2006/relationships/hyperlink" Target="mailto:jos&#233;.lopez@mailfalso.com" TargetMode="External"/><Relationship Id="rId4024" Type="http://schemas.openxmlformats.org/officeDocument/2006/relationships/hyperlink" Target="mailto:mar&#237;a.lopez@mailfalso.com" TargetMode="External"/><Relationship Id="rId1618" Type="http://schemas.openxmlformats.org/officeDocument/2006/relationships/hyperlink" Target="mailto:luis.lopez@mailfalso.com" TargetMode="External"/><Relationship Id="rId3040" Type="http://schemas.openxmlformats.org/officeDocument/2006/relationships/hyperlink" Target="mailto:ana.lopez@mailfalso.com" TargetMode="External"/><Relationship Id="rId3857" Type="http://schemas.openxmlformats.org/officeDocument/2006/relationships/hyperlink" Target="mailto:sof&#237;a.lopez@mailfalso.com" TargetMode="External"/><Relationship Id="rId4908" Type="http://schemas.openxmlformats.org/officeDocument/2006/relationships/hyperlink" Target="mailto:carlos.lopez@mailfalso.com" TargetMode="External"/><Relationship Id="rId778" Type="http://schemas.openxmlformats.org/officeDocument/2006/relationships/hyperlink" Target="mailto:andr&#233;s.lopez@mailfalso.com" TargetMode="External"/><Relationship Id="rId2459" Type="http://schemas.openxmlformats.org/officeDocument/2006/relationships/hyperlink" Target="mailto:luis.lopez@mailfalso.com" TargetMode="External"/><Relationship Id="rId2873" Type="http://schemas.openxmlformats.org/officeDocument/2006/relationships/hyperlink" Target="mailto:marta.lopez@mailfalso.com" TargetMode="External"/><Relationship Id="rId3924" Type="http://schemas.openxmlformats.org/officeDocument/2006/relationships/hyperlink" Target="mailto:fernando.lopez@mailfalso.com" TargetMode="External"/><Relationship Id="rId845" Type="http://schemas.openxmlformats.org/officeDocument/2006/relationships/hyperlink" Target="mailto:ra&#250;l.lopez@mailfalso.com" TargetMode="External"/><Relationship Id="rId1475" Type="http://schemas.openxmlformats.org/officeDocument/2006/relationships/hyperlink" Target="mailto:juan.lopez@mailfalso.com" TargetMode="External"/><Relationship Id="rId2526" Type="http://schemas.openxmlformats.org/officeDocument/2006/relationships/hyperlink" Target="mailto:elena.lopez@mailfalso.com" TargetMode="External"/><Relationship Id="rId1128" Type="http://schemas.openxmlformats.org/officeDocument/2006/relationships/hyperlink" Target="mailto:jos&#233;.lopez@mailfalso.com" TargetMode="External"/><Relationship Id="rId1542" Type="http://schemas.openxmlformats.org/officeDocument/2006/relationships/hyperlink" Target="mailto:alejandro.lopez@mailfalso.com" TargetMode="External"/><Relationship Id="rId2940" Type="http://schemas.openxmlformats.org/officeDocument/2006/relationships/hyperlink" Target="mailto:pablo.lopez@mailfalso.com" TargetMode="External"/><Relationship Id="rId4698" Type="http://schemas.openxmlformats.org/officeDocument/2006/relationships/hyperlink" Target="mailto:miguel.lopez@mailfalso.com" TargetMode="External"/><Relationship Id="rId912" Type="http://schemas.openxmlformats.org/officeDocument/2006/relationships/hyperlink" Target="mailto:mariana.lopez@mailfalso.com" TargetMode="External"/><Relationship Id="rId4765" Type="http://schemas.openxmlformats.org/officeDocument/2006/relationships/hyperlink" Target="mailto:juan.lopez@mailfalso.com" TargetMode="External"/><Relationship Id="rId288" Type="http://schemas.openxmlformats.org/officeDocument/2006/relationships/hyperlink" Target="mailto:marta.lopez@mailfalso.com" TargetMode="External"/><Relationship Id="rId3367" Type="http://schemas.openxmlformats.org/officeDocument/2006/relationships/hyperlink" Target="mailto:rosa.lopez@mailfalso.com" TargetMode="External"/><Relationship Id="rId3781" Type="http://schemas.openxmlformats.org/officeDocument/2006/relationships/hyperlink" Target="mailto:sof&#237;a.lopez@mailfalso.com" TargetMode="External"/><Relationship Id="rId4418" Type="http://schemas.openxmlformats.org/officeDocument/2006/relationships/hyperlink" Target="mailto:marta.lopez@mailfalso.com" TargetMode="External"/><Relationship Id="rId4832" Type="http://schemas.openxmlformats.org/officeDocument/2006/relationships/hyperlink" Target="mailto:laura.lopez@mailfalso.com" TargetMode="External"/><Relationship Id="rId2383" Type="http://schemas.openxmlformats.org/officeDocument/2006/relationships/hyperlink" Target="mailto:elena.lopez@mailfalso.com" TargetMode="External"/><Relationship Id="rId3434" Type="http://schemas.openxmlformats.org/officeDocument/2006/relationships/hyperlink" Target="mailto:fernando.lopez@mailfalso.com" TargetMode="External"/><Relationship Id="rId355" Type="http://schemas.openxmlformats.org/officeDocument/2006/relationships/hyperlink" Target="mailto:luc&#237;a.lopez@mailfalso.com" TargetMode="External"/><Relationship Id="rId2036" Type="http://schemas.openxmlformats.org/officeDocument/2006/relationships/hyperlink" Target="mailto:mar&#237;a.lopez@mailfalso.com" TargetMode="External"/><Relationship Id="rId2450" Type="http://schemas.openxmlformats.org/officeDocument/2006/relationships/hyperlink" Target="mailto:sof&#237;a.lopez@mailfalso.com" TargetMode="External"/><Relationship Id="rId3501" Type="http://schemas.openxmlformats.org/officeDocument/2006/relationships/hyperlink" Target="mailto:juan.lopez@mailfalso.com" TargetMode="External"/><Relationship Id="rId422" Type="http://schemas.openxmlformats.org/officeDocument/2006/relationships/hyperlink" Target="mailto:rosa.lopez@mailfalso.com" TargetMode="External"/><Relationship Id="rId1052" Type="http://schemas.openxmlformats.org/officeDocument/2006/relationships/hyperlink" Target="mailto:ana.lopez@mailfalso.com" TargetMode="External"/><Relationship Id="rId2103" Type="http://schemas.openxmlformats.org/officeDocument/2006/relationships/hyperlink" Target="mailto:elena.lopez@mailfalso.com" TargetMode="External"/><Relationship Id="rId4275" Type="http://schemas.openxmlformats.org/officeDocument/2006/relationships/hyperlink" Target="mailto:miguel.lopez@mailfalso.com" TargetMode="External"/><Relationship Id="rId1869" Type="http://schemas.openxmlformats.org/officeDocument/2006/relationships/hyperlink" Target="mailto:andr&#233;s.lopez@mailfalso.com" TargetMode="External"/><Relationship Id="rId3291" Type="http://schemas.openxmlformats.org/officeDocument/2006/relationships/hyperlink" Target="mailto:diego.lopez@mailfalso.com" TargetMode="External"/><Relationship Id="rId1936" Type="http://schemas.openxmlformats.org/officeDocument/2006/relationships/hyperlink" Target="mailto:sof&#237;a.lopez@mailfalso.com" TargetMode="External"/><Relationship Id="rId4342" Type="http://schemas.openxmlformats.org/officeDocument/2006/relationships/hyperlink" Target="mailto:sof&#237;a.lopez@mailfalso.com" TargetMode="External"/><Relationship Id="rId3011" Type="http://schemas.openxmlformats.org/officeDocument/2006/relationships/hyperlink" Target="mailto:diego.lopez@mailfalso.com" TargetMode="External"/><Relationship Id="rId2777" Type="http://schemas.openxmlformats.org/officeDocument/2006/relationships/hyperlink" Target="mailto:fernando.lopez@mailfalso.com" TargetMode="External"/><Relationship Id="rId749" Type="http://schemas.openxmlformats.org/officeDocument/2006/relationships/hyperlink" Target="mailto:pedro.lopez@mailfalso.com" TargetMode="External"/><Relationship Id="rId1379" Type="http://schemas.openxmlformats.org/officeDocument/2006/relationships/hyperlink" Target="mailto:rosa.lopez@mailfalso.com" TargetMode="External"/><Relationship Id="rId3828" Type="http://schemas.openxmlformats.org/officeDocument/2006/relationships/hyperlink" Target="mailto:javier.lopez@mailfalso.com" TargetMode="External"/><Relationship Id="rId1793" Type="http://schemas.openxmlformats.org/officeDocument/2006/relationships/hyperlink" Target="mailto:mariana.lopez@mailfalso.com" TargetMode="External"/><Relationship Id="rId2844" Type="http://schemas.openxmlformats.org/officeDocument/2006/relationships/hyperlink" Target="mailto:marta.lopez@mailfalso.com" TargetMode="External"/><Relationship Id="rId85" Type="http://schemas.openxmlformats.org/officeDocument/2006/relationships/hyperlink" Target="mailto:mariana.lopez@mailfalso.com" TargetMode="External"/><Relationship Id="rId816" Type="http://schemas.openxmlformats.org/officeDocument/2006/relationships/hyperlink" Target="mailto:laura.lopez@mailfalso.com" TargetMode="External"/><Relationship Id="rId1446" Type="http://schemas.openxmlformats.org/officeDocument/2006/relationships/hyperlink" Target="mailto:alejandro.lopez@mailfalso.com" TargetMode="External"/><Relationship Id="rId1860" Type="http://schemas.openxmlformats.org/officeDocument/2006/relationships/hyperlink" Target="mailto:andr&#233;s.lopez@mailfalso.com" TargetMode="External"/><Relationship Id="rId2911" Type="http://schemas.openxmlformats.org/officeDocument/2006/relationships/hyperlink" Target="mailto:ana.lopez@mailfalso.com" TargetMode="External"/><Relationship Id="rId1513" Type="http://schemas.openxmlformats.org/officeDocument/2006/relationships/hyperlink" Target="mailto:ana.lopez@mailfalso.com" TargetMode="External"/><Relationship Id="rId4669" Type="http://schemas.openxmlformats.org/officeDocument/2006/relationships/hyperlink" Target="mailto:jos&#233;.lopez@mailfalso.com" TargetMode="External"/><Relationship Id="rId3685" Type="http://schemas.openxmlformats.org/officeDocument/2006/relationships/hyperlink" Target="mailto:alejandro.lopez@mailfalso.com" TargetMode="External"/><Relationship Id="rId4736" Type="http://schemas.openxmlformats.org/officeDocument/2006/relationships/hyperlink" Target="mailto:diego.lopez@mailfalso.com" TargetMode="External"/><Relationship Id="rId2287" Type="http://schemas.openxmlformats.org/officeDocument/2006/relationships/hyperlink" Target="mailto:ana.lopez@mailfalso.com" TargetMode="External"/><Relationship Id="rId3338" Type="http://schemas.openxmlformats.org/officeDocument/2006/relationships/hyperlink" Target="mailto:rosa.lopez@mailfalso.com" TargetMode="External"/><Relationship Id="rId3752" Type="http://schemas.openxmlformats.org/officeDocument/2006/relationships/hyperlink" Target="mailto:carmen.lopez@mailfalso.com" TargetMode="External"/><Relationship Id="rId259" Type="http://schemas.openxmlformats.org/officeDocument/2006/relationships/hyperlink" Target="mailto:carmen.lopez@mailfalso.com" TargetMode="External"/><Relationship Id="rId673" Type="http://schemas.openxmlformats.org/officeDocument/2006/relationships/hyperlink" Target="mailto:elena.lopez@mailfalso.com" TargetMode="External"/><Relationship Id="rId2354" Type="http://schemas.openxmlformats.org/officeDocument/2006/relationships/hyperlink" Target="mailto:carlos.lopez@mailfalso.com" TargetMode="External"/><Relationship Id="rId3405" Type="http://schemas.openxmlformats.org/officeDocument/2006/relationships/hyperlink" Target="mailto:pablo.lopez@mailfalso.com" TargetMode="External"/><Relationship Id="rId4803" Type="http://schemas.openxmlformats.org/officeDocument/2006/relationships/hyperlink" Target="mailto:luis.lopez@mailfalso.com" TargetMode="External"/><Relationship Id="rId326" Type="http://schemas.openxmlformats.org/officeDocument/2006/relationships/hyperlink" Target="mailto:jos&#233;.lopez@mailfalso.com" TargetMode="External"/><Relationship Id="rId1370" Type="http://schemas.openxmlformats.org/officeDocument/2006/relationships/hyperlink" Target="mailto:ra&#250;l.lopez@mailfalso.com" TargetMode="External"/><Relationship Id="rId2007" Type="http://schemas.openxmlformats.org/officeDocument/2006/relationships/hyperlink" Target="mailto:ana.lopez@mailfalso.com" TargetMode="External"/><Relationship Id="rId740" Type="http://schemas.openxmlformats.org/officeDocument/2006/relationships/hyperlink" Target="mailto:javier.lopez@mailfalso.com" TargetMode="External"/><Relationship Id="rId1023" Type="http://schemas.openxmlformats.org/officeDocument/2006/relationships/hyperlink" Target="mailto:carlos.lopez@mailfalso.com" TargetMode="External"/><Relationship Id="rId2421" Type="http://schemas.openxmlformats.org/officeDocument/2006/relationships/hyperlink" Target="mailto:fernando.lopez@mailfalso.com" TargetMode="External"/><Relationship Id="rId4179" Type="http://schemas.openxmlformats.org/officeDocument/2006/relationships/hyperlink" Target="mailto:diego.lopez@mailfalso.com" TargetMode="External"/><Relationship Id="rId4593" Type="http://schemas.openxmlformats.org/officeDocument/2006/relationships/hyperlink" Target="mailto:laura.lopez@mailfalso.com" TargetMode="External"/><Relationship Id="rId3195" Type="http://schemas.openxmlformats.org/officeDocument/2006/relationships/hyperlink" Target="mailto:ra&#250;l.lopez@mailfalso.com" TargetMode="External"/><Relationship Id="rId4246" Type="http://schemas.openxmlformats.org/officeDocument/2006/relationships/hyperlink" Target="mailto:fernando.lopez@mailfalso.com" TargetMode="External"/><Relationship Id="rId4660" Type="http://schemas.openxmlformats.org/officeDocument/2006/relationships/hyperlink" Target="mailto:valentina.lopez@mailfalso.com" TargetMode="External"/><Relationship Id="rId3262" Type="http://schemas.openxmlformats.org/officeDocument/2006/relationships/hyperlink" Target="mailto:rosa.lopez@mailfalso.com" TargetMode="External"/><Relationship Id="rId4313" Type="http://schemas.openxmlformats.org/officeDocument/2006/relationships/hyperlink" Target="mailto:luc&#237;a.lopez@mailfalso.com" TargetMode="External"/><Relationship Id="rId183" Type="http://schemas.openxmlformats.org/officeDocument/2006/relationships/hyperlink" Target="mailto:andr&#233;s.lopez@mailfalso.com" TargetMode="External"/><Relationship Id="rId1907" Type="http://schemas.openxmlformats.org/officeDocument/2006/relationships/hyperlink" Target="mailto:alejandro.lopez@mailfalso.com" TargetMode="External"/><Relationship Id="rId250" Type="http://schemas.openxmlformats.org/officeDocument/2006/relationships/hyperlink" Target="mailto:luc&#237;a.lopez@mailfalso.com" TargetMode="External"/><Relationship Id="rId1697" Type="http://schemas.openxmlformats.org/officeDocument/2006/relationships/hyperlink" Target="mailto:diego.lopez@mailfalso.com" TargetMode="External"/><Relationship Id="rId2748" Type="http://schemas.openxmlformats.org/officeDocument/2006/relationships/hyperlink" Target="mailto:valentina.lopez@mailfalso.com" TargetMode="External"/><Relationship Id="rId1764" Type="http://schemas.openxmlformats.org/officeDocument/2006/relationships/hyperlink" Target="mailto:pablo.lopez@mailfalso.com" TargetMode="External"/><Relationship Id="rId2815" Type="http://schemas.openxmlformats.org/officeDocument/2006/relationships/hyperlink" Target="mailto:miguel.lopez@mailfalso.com" TargetMode="External"/><Relationship Id="rId4170" Type="http://schemas.openxmlformats.org/officeDocument/2006/relationships/hyperlink" Target="mailto:elena.lopez@mailfalso.com" TargetMode="External"/><Relationship Id="rId56" Type="http://schemas.openxmlformats.org/officeDocument/2006/relationships/hyperlink" Target="mailto:ra&#250;l.lopez@mailfalso.com" TargetMode="External"/><Relationship Id="rId1417" Type="http://schemas.openxmlformats.org/officeDocument/2006/relationships/hyperlink" Target="mailto:diego.lopez@mailfalso.com" TargetMode="External"/><Relationship Id="rId1831" Type="http://schemas.openxmlformats.org/officeDocument/2006/relationships/hyperlink" Target="mailto:pablo.lopez@mailfalso.com" TargetMode="External"/><Relationship Id="rId4987" Type="http://schemas.openxmlformats.org/officeDocument/2006/relationships/hyperlink" Target="mailto:alejandro.lopez@mailfalso.com" TargetMode="External"/><Relationship Id="rId3589" Type="http://schemas.openxmlformats.org/officeDocument/2006/relationships/hyperlink" Target="mailto:marta.lopez@mailfalso.com" TargetMode="External"/><Relationship Id="rId577" Type="http://schemas.openxmlformats.org/officeDocument/2006/relationships/hyperlink" Target="mailto:ana.lopez@mailfalso.com" TargetMode="External"/><Relationship Id="rId2258" Type="http://schemas.openxmlformats.org/officeDocument/2006/relationships/hyperlink" Target="mailto:carmen.lopez@mailfalso.com" TargetMode="External"/><Relationship Id="rId3656" Type="http://schemas.openxmlformats.org/officeDocument/2006/relationships/hyperlink" Target="mailto:valentina.lopez@mailfalso.com" TargetMode="External"/><Relationship Id="rId4707" Type="http://schemas.openxmlformats.org/officeDocument/2006/relationships/hyperlink" Target="mailto:jos&#233;.lopez@mailfalso.com" TargetMode="External"/><Relationship Id="rId991" Type="http://schemas.openxmlformats.org/officeDocument/2006/relationships/hyperlink" Target="mailto:andr&#233;s.lopez@mailfalso.com" TargetMode="External"/><Relationship Id="rId2672" Type="http://schemas.openxmlformats.org/officeDocument/2006/relationships/hyperlink" Target="mailto:miguel.lopez@mailfalso.com" TargetMode="External"/><Relationship Id="rId3309" Type="http://schemas.openxmlformats.org/officeDocument/2006/relationships/hyperlink" Target="mailto:pedro.lopez@mailfalso.com" TargetMode="External"/><Relationship Id="rId3723" Type="http://schemas.openxmlformats.org/officeDocument/2006/relationships/hyperlink" Target="mailto:pedro.lopez@mailfalso.com" TargetMode="External"/><Relationship Id="rId644" Type="http://schemas.openxmlformats.org/officeDocument/2006/relationships/hyperlink" Target="mailto:carmen.lopez@mailfalso.com" TargetMode="External"/><Relationship Id="rId1274" Type="http://schemas.openxmlformats.org/officeDocument/2006/relationships/hyperlink" Target="mailto:carlos.lopez@mailfalso.com" TargetMode="External"/><Relationship Id="rId2325" Type="http://schemas.openxmlformats.org/officeDocument/2006/relationships/hyperlink" Target="mailto:mar&#237;a.lopez@mailfalso.com" TargetMode="External"/><Relationship Id="rId711" Type="http://schemas.openxmlformats.org/officeDocument/2006/relationships/hyperlink" Target="mailto:sergio.lopez@mailfalso.com" TargetMode="External"/><Relationship Id="rId1341" Type="http://schemas.openxmlformats.org/officeDocument/2006/relationships/hyperlink" Target="mailto:luis.lopez@mailfalso.com" TargetMode="External"/><Relationship Id="rId4497" Type="http://schemas.openxmlformats.org/officeDocument/2006/relationships/hyperlink" Target="mailto:luc&#237;a.lopez@mailfalso.com" TargetMode="External"/><Relationship Id="rId3099" Type="http://schemas.openxmlformats.org/officeDocument/2006/relationships/hyperlink" Target="mailto:carlos.lopez@mailfalso.com" TargetMode="External"/><Relationship Id="rId4564" Type="http://schemas.openxmlformats.org/officeDocument/2006/relationships/hyperlink" Target="mailto:rosa.lopez@mailfalso.com" TargetMode="External"/><Relationship Id="rId3166" Type="http://schemas.openxmlformats.org/officeDocument/2006/relationships/hyperlink" Target="mailto:fernando.lopez@mailfalso.com" TargetMode="External"/><Relationship Id="rId3580" Type="http://schemas.openxmlformats.org/officeDocument/2006/relationships/hyperlink" Target="mailto:miguel.lopez@mailfalso.com" TargetMode="External"/><Relationship Id="rId4217" Type="http://schemas.openxmlformats.org/officeDocument/2006/relationships/hyperlink" Target="mailto:ra&#250;l.lopez@mailfalso.com" TargetMode="External"/><Relationship Id="rId2182" Type="http://schemas.openxmlformats.org/officeDocument/2006/relationships/hyperlink" Target="mailto:javier.lopez@mailfalso.com" TargetMode="External"/><Relationship Id="rId3233" Type="http://schemas.openxmlformats.org/officeDocument/2006/relationships/hyperlink" Target="mailto:carmen.lopez@mailfalso.com" TargetMode="External"/><Relationship Id="rId4631" Type="http://schemas.openxmlformats.org/officeDocument/2006/relationships/hyperlink" Target="mailto:alejandro.lopez@mailfalso.com" TargetMode="External"/><Relationship Id="rId154" Type="http://schemas.openxmlformats.org/officeDocument/2006/relationships/hyperlink" Target="mailto:alejandro.lopez@mailfalso.com" TargetMode="External"/><Relationship Id="rId2999" Type="http://schemas.openxmlformats.org/officeDocument/2006/relationships/hyperlink" Target="mailto:carlos.lopez@mailfalso.com" TargetMode="External"/><Relationship Id="rId3300" Type="http://schemas.openxmlformats.org/officeDocument/2006/relationships/hyperlink" Target="mailto:andr&#233;s.lopez@mailfalso.com" TargetMode="External"/><Relationship Id="rId221" Type="http://schemas.openxmlformats.org/officeDocument/2006/relationships/hyperlink" Target="mailto:diego.lopez@mailfalso.com" TargetMode="External"/><Relationship Id="rId1668" Type="http://schemas.openxmlformats.org/officeDocument/2006/relationships/hyperlink" Target="mailto:carlos.lopez@mailfalso.com" TargetMode="External"/><Relationship Id="rId2719" Type="http://schemas.openxmlformats.org/officeDocument/2006/relationships/hyperlink" Target="mailto:fernando.lopez@mailfalso.com" TargetMode="External"/><Relationship Id="rId4074" Type="http://schemas.openxmlformats.org/officeDocument/2006/relationships/hyperlink" Target="mailto:luis.lopez@mailfalso.com" TargetMode="External"/><Relationship Id="rId3090" Type="http://schemas.openxmlformats.org/officeDocument/2006/relationships/hyperlink" Target="mailto:luc&#237;a.lopez@mailfalso.com" TargetMode="External"/><Relationship Id="rId4141" Type="http://schemas.openxmlformats.org/officeDocument/2006/relationships/hyperlink" Target="mailto:andr&#233;s.lopez@mailfalso.com" TargetMode="External"/><Relationship Id="rId1735" Type="http://schemas.openxmlformats.org/officeDocument/2006/relationships/hyperlink" Target="mailto:miguel.lopez@mailfalso.com" TargetMode="External"/><Relationship Id="rId27" Type="http://schemas.openxmlformats.org/officeDocument/2006/relationships/hyperlink" Target="mailto:carlos.lopez@mailfalso.com" TargetMode="External"/><Relationship Id="rId1802" Type="http://schemas.openxmlformats.org/officeDocument/2006/relationships/hyperlink" Target="mailto:juan.lopez@mailfalso.com" TargetMode="External"/><Relationship Id="rId4958" Type="http://schemas.openxmlformats.org/officeDocument/2006/relationships/hyperlink" Target="mailto:pedro.lopez@mailfalso.com" TargetMode="External"/><Relationship Id="rId3974" Type="http://schemas.openxmlformats.org/officeDocument/2006/relationships/hyperlink" Target="mailto:ra&#250;l.lopez@mailfalso.com" TargetMode="External"/><Relationship Id="rId895" Type="http://schemas.openxmlformats.org/officeDocument/2006/relationships/hyperlink" Target="mailto:marta.lopez@mailfalso.com" TargetMode="External"/><Relationship Id="rId2576" Type="http://schemas.openxmlformats.org/officeDocument/2006/relationships/hyperlink" Target="mailto:pablo.lopez@mailfalso.com" TargetMode="External"/><Relationship Id="rId2990" Type="http://schemas.openxmlformats.org/officeDocument/2006/relationships/hyperlink" Target="mailto:miguel.lopez@mailfalso.com" TargetMode="External"/><Relationship Id="rId3627" Type="http://schemas.openxmlformats.org/officeDocument/2006/relationships/hyperlink" Target="mailto:alejandro.lopez@mailfalso.com" TargetMode="External"/><Relationship Id="rId548" Type="http://schemas.openxmlformats.org/officeDocument/2006/relationships/hyperlink" Target="mailto:juan.lopez@mailfalso.com" TargetMode="External"/><Relationship Id="rId962" Type="http://schemas.openxmlformats.org/officeDocument/2006/relationships/hyperlink" Target="mailto:juan.lopez@mailfalso.com" TargetMode="External"/><Relationship Id="rId1178" Type="http://schemas.openxmlformats.org/officeDocument/2006/relationships/hyperlink" Target="mailto:ra&#250;l.lopez@mailfalso.com" TargetMode="External"/><Relationship Id="rId1592" Type="http://schemas.openxmlformats.org/officeDocument/2006/relationships/hyperlink" Target="mailto:andr&#233;s.lopez@mailfalso.com" TargetMode="External"/><Relationship Id="rId2229" Type="http://schemas.openxmlformats.org/officeDocument/2006/relationships/hyperlink" Target="mailto:juan.lopez@mailfalso.com" TargetMode="External"/><Relationship Id="rId2643" Type="http://schemas.openxmlformats.org/officeDocument/2006/relationships/hyperlink" Target="mailto:ana.lopez@mailfalso.com" TargetMode="External"/><Relationship Id="rId615" Type="http://schemas.openxmlformats.org/officeDocument/2006/relationships/hyperlink" Target="mailto:valentina.lopez@mailfalso.com" TargetMode="External"/><Relationship Id="rId1245" Type="http://schemas.openxmlformats.org/officeDocument/2006/relationships/hyperlink" Target="mailto:pedro.lopez@mailfalso.com" TargetMode="External"/><Relationship Id="rId1312" Type="http://schemas.openxmlformats.org/officeDocument/2006/relationships/hyperlink" Target="mailto:luc&#237;a.lopez@mailfalso.com" TargetMode="External"/><Relationship Id="rId2710" Type="http://schemas.openxmlformats.org/officeDocument/2006/relationships/hyperlink" Target="mailto:pedro.lopez@mailfalso.com" TargetMode="External"/><Relationship Id="rId4468" Type="http://schemas.openxmlformats.org/officeDocument/2006/relationships/hyperlink" Target="mailto:pablo.lopez@mailfalso.com" TargetMode="External"/><Relationship Id="rId4882" Type="http://schemas.openxmlformats.org/officeDocument/2006/relationships/hyperlink" Target="mailto:fernando.lopez@mailfalso.com" TargetMode="External"/><Relationship Id="rId2086" Type="http://schemas.openxmlformats.org/officeDocument/2006/relationships/hyperlink" Target="mailto:fernando.lopez@mailfalso.com" TargetMode="External"/><Relationship Id="rId3484" Type="http://schemas.openxmlformats.org/officeDocument/2006/relationships/hyperlink" Target="mailto:andr&#233;s.lopez@mailfalso.com" TargetMode="External"/><Relationship Id="rId4535" Type="http://schemas.openxmlformats.org/officeDocument/2006/relationships/hyperlink" Target="mailto:laura.lopez@mailfalso.com" TargetMode="External"/><Relationship Id="rId3137" Type="http://schemas.openxmlformats.org/officeDocument/2006/relationships/hyperlink" Target="mailto:laura.lopez@mailfalso.com" TargetMode="External"/><Relationship Id="rId3551" Type="http://schemas.openxmlformats.org/officeDocument/2006/relationships/hyperlink" Target="mailto:jos&#233;.lopez@mailfalso.com" TargetMode="External"/><Relationship Id="rId4602" Type="http://schemas.openxmlformats.org/officeDocument/2006/relationships/hyperlink" Target="mailto:marta.lopez@mailfalso.com" TargetMode="External"/><Relationship Id="rId472" Type="http://schemas.openxmlformats.org/officeDocument/2006/relationships/hyperlink" Target="mailto:pedro.lopez@mailfalso.com" TargetMode="External"/><Relationship Id="rId2153" Type="http://schemas.openxmlformats.org/officeDocument/2006/relationships/hyperlink" Target="mailto:fernando.lopez@mailfalso.com" TargetMode="External"/><Relationship Id="rId3204" Type="http://schemas.openxmlformats.org/officeDocument/2006/relationships/hyperlink" Target="mailto:luis.lopez@mailfalso.com" TargetMode="External"/><Relationship Id="rId125" Type="http://schemas.openxmlformats.org/officeDocument/2006/relationships/hyperlink" Target="mailto:luis.lopez@mailfalso.com" TargetMode="External"/><Relationship Id="rId2220" Type="http://schemas.openxmlformats.org/officeDocument/2006/relationships/hyperlink" Target="mailto:jos&#233;.lopez@mailfalso.com" TargetMode="External"/><Relationship Id="rId4392" Type="http://schemas.openxmlformats.org/officeDocument/2006/relationships/hyperlink" Target="mailto:carlos.lopez@mailfalso.com" TargetMode="External"/><Relationship Id="rId1986" Type="http://schemas.openxmlformats.org/officeDocument/2006/relationships/hyperlink" Target="mailto:marta.lopez@mailfalso.com" TargetMode="External"/><Relationship Id="rId4045" Type="http://schemas.openxmlformats.org/officeDocument/2006/relationships/hyperlink" Target="mailto:javier.lopez@mailfalso.com" TargetMode="External"/><Relationship Id="rId1639" Type="http://schemas.openxmlformats.org/officeDocument/2006/relationships/hyperlink" Target="mailto:jos&#233;.lopez@mailfalso.com" TargetMode="External"/><Relationship Id="rId3061" Type="http://schemas.openxmlformats.org/officeDocument/2006/relationships/hyperlink" Target="mailto:luc&#237;a.lopez@mailfalso.com" TargetMode="External"/><Relationship Id="rId1706" Type="http://schemas.openxmlformats.org/officeDocument/2006/relationships/hyperlink" Target="mailto:miguel.lopez@mailfalso.com" TargetMode="External"/><Relationship Id="rId4112" Type="http://schemas.openxmlformats.org/officeDocument/2006/relationships/hyperlink" Target="mailto:mar&#237;a.lopez@mailfalso.com" TargetMode="External"/><Relationship Id="rId3878" Type="http://schemas.openxmlformats.org/officeDocument/2006/relationships/hyperlink" Target="mailto:pablo.lopez@mailfalso.com" TargetMode="External"/><Relationship Id="rId4929" Type="http://schemas.openxmlformats.org/officeDocument/2006/relationships/hyperlink" Target="mailto:carmen.lopez@mailfalso.com" TargetMode="External"/><Relationship Id="rId799" Type="http://schemas.openxmlformats.org/officeDocument/2006/relationships/hyperlink" Target="mailto:carlos.lopez@mailfalso.com" TargetMode="External"/><Relationship Id="rId2894" Type="http://schemas.openxmlformats.org/officeDocument/2006/relationships/hyperlink" Target="mailto:pedro.lopez@mailfalso.com" TargetMode="External"/><Relationship Id="rId866" Type="http://schemas.openxmlformats.org/officeDocument/2006/relationships/hyperlink" Target="mailto:fernando.lopez@mailfalso.com" TargetMode="External"/><Relationship Id="rId1496" Type="http://schemas.openxmlformats.org/officeDocument/2006/relationships/hyperlink" Target="mailto:fernando.lopez@mailfalso.com" TargetMode="External"/><Relationship Id="rId2547" Type="http://schemas.openxmlformats.org/officeDocument/2006/relationships/hyperlink" Target="mailto:pedro.lopez@mailfalso.com" TargetMode="External"/><Relationship Id="rId3945" Type="http://schemas.openxmlformats.org/officeDocument/2006/relationships/hyperlink" Target="mailto:luc&#237;a.lopez@mailfalso.com" TargetMode="External"/><Relationship Id="rId519" Type="http://schemas.openxmlformats.org/officeDocument/2006/relationships/hyperlink" Target="mailto:ana.lopez@mailfalso.com" TargetMode="External"/><Relationship Id="rId1149" Type="http://schemas.openxmlformats.org/officeDocument/2006/relationships/hyperlink" Target="mailto:laura.lopez@mailfalso.com" TargetMode="External"/><Relationship Id="rId2961" Type="http://schemas.openxmlformats.org/officeDocument/2006/relationships/hyperlink" Target="mailto:jos&#233;.lopez@mailfalso.com" TargetMode="External"/><Relationship Id="rId933" Type="http://schemas.openxmlformats.org/officeDocument/2006/relationships/hyperlink" Target="mailto:fernando.lopez@mailfalso.com" TargetMode="External"/><Relationship Id="rId1563" Type="http://schemas.openxmlformats.org/officeDocument/2006/relationships/hyperlink" Target="mailto:luis.lopez@mailfalso.com" TargetMode="External"/><Relationship Id="rId2614" Type="http://schemas.openxmlformats.org/officeDocument/2006/relationships/hyperlink" Target="mailto:carmen.lopez@mailfalso.com" TargetMode="External"/><Relationship Id="rId1216" Type="http://schemas.openxmlformats.org/officeDocument/2006/relationships/hyperlink" Target="mailto:miguel.lopez@mailfalso.com" TargetMode="External"/><Relationship Id="rId1630" Type="http://schemas.openxmlformats.org/officeDocument/2006/relationships/hyperlink" Target="mailto:miguel.lopez@mailfalso.com" TargetMode="External"/><Relationship Id="rId4786" Type="http://schemas.openxmlformats.org/officeDocument/2006/relationships/hyperlink" Target="mailto:ana.lopez@mailfalso.com" TargetMode="External"/><Relationship Id="rId3388" Type="http://schemas.openxmlformats.org/officeDocument/2006/relationships/hyperlink" Target="mailto:luis.lopez@mailfalso.com" TargetMode="External"/><Relationship Id="rId4439" Type="http://schemas.openxmlformats.org/officeDocument/2006/relationships/hyperlink" Target="mailto:juan.lopez@mailfalso.com" TargetMode="External"/><Relationship Id="rId4853" Type="http://schemas.openxmlformats.org/officeDocument/2006/relationships/hyperlink" Target="mailto:miguel.lopez@mailfalso.com" TargetMode="External"/><Relationship Id="rId3455" Type="http://schemas.openxmlformats.org/officeDocument/2006/relationships/hyperlink" Target="mailto:fernando.lopez@mailfalso.com" TargetMode="External"/><Relationship Id="rId4506" Type="http://schemas.openxmlformats.org/officeDocument/2006/relationships/hyperlink" Target="mailto:sof&#237;a.lopez@mailfalso.com" TargetMode="External"/><Relationship Id="rId376" Type="http://schemas.openxmlformats.org/officeDocument/2006/relationships/hyperlink" Target="mailto:jos&#233;.lopez@mailfalso.com" TargetMode="External"/><Relationship Id="rId790" Type="http://schemas.openxmlformats.org/officeDocument/2006/relationships/hyperlink" Target="mailto:andr&#233;s.lopez@mailfalso.com" TargetMode="External"/><Relationship Id="rId2057" Type="http://schemas.openxmlformats.org/officeDocument/2006/relationships/hyperlink" Target="mailto:andr&#233;s.lopez@mailfalso.com" TargetMode="External"/><Relationship Id="rId2471" Type="http://schemas.openxmlformats.org/officeDocument/2006/relationships/hyperlink" Target="mailto:javier.lopez@mailfalso.com" TargetMode="External"/><Relationship Id="rId3108" Type="http://schemas.openxmlformats.org/officeDocument/2006/relationships/hyperlink" Target="mailto:mariana.lopez@mailfalso.com" TargetMode="External"/><Relationship Id="rId3522" Type="http://schemas.openxmlformats.org/officeDocument/2006/relationships/hyperlink" Target="mailto:juan.lopez@mailfalso.com" TargetMode="External"/><Relationship Id="rId4920" Type="http://schemas.openxmlformats.org/officeDocument/2006/relationships/hyperlink" Target="mailto:carlos.lopez@mailfalso.com" TargetMode="External"/><Relationship Id="rId443" Type="http://schemas.openxmlformats.org/officeDocument/2006/relationships/hyperlink" Target="mailto:jos&#233;.lopez@mailfalso.com" TargetMode="External"/><Relationship Id="rId1073" Type="http://schemas.openxmlformats.org/officeDocument/2006/relationships/hyperlink" Target="mailto:mariana.lopez@mailfalso.com" TargetMode="External"/><Relationship Id="rId2124" Type="http://schemas.openxmlformats.org/officeDocument/2006/relationships/hyperlink" Target="mailto:carmen.lopez@mailfalso.com" TargetMode="External"/><Relationship Id="rId1140" Type="http://schemas.openxmlformats.org/officeDocument/2006/relationships/hyperlink" Target="mailto:elena.lopez@mailfalso.com" TargetMode="External"/><Relationship Id="rId4296" Type="http://schemas.openxmlformats.org/officeDocument/2006/relationships/hyperlink" Target="mailto:jos&#233;.lopez@mailfalso.com" TargetMode="External"/><Relationship Id="rId510" Type="http://schemas.openxmlformats.org/officeDocument/2006/relationships/hyperlink" Target="mailto:pablo.lopez@mailfalso.com" TargetMode="External"/><Relationship Id="rId1957" Type="http://schemas.openxmlformats.org/officeDocument/2006/relationships/hyperlink" Target="mailto:sof&#237;a.lopez@mailfalso.com" TargetMode="External"/><Relationship Id="rId4363" Type="http://schemas.openxmlformats.org/officeDocument/2006/relationships/hyperlink" Target="mailto:sergio.lopez@mailfalso.com" TargetMode="External"/><Relationship Id="rId4016" Type="http://schemas.openxmlformats.org/officeDocument/2006/relationships/hyperlink" Target="mailto:alejandro.lopez@mailfalso.com" TargetMode="External"/><Relationship Id="rId4430" Type="http://schemas.openxmlformats.org/officeDocument/2006/relationships/hyperlink" Target="mailto:carlos.lopez@mailfalso.com" TargetMode="External"/><Relationship Id="rId3032" Type="http://schemas.openxmlformats.org/officeDocument/2006/relationships/hyperlink" Target="mailto:marta.lopez@mailfalso.com" TargetMode="External"/><Relationship Id="rId2798" Type="http://schemas.openxmlformats.org/officeDocument/2006/relationships/hyperlink" Target="mailto:pedro.lopez@mailfalso.com" TargetMode="External"/><Relationship Id="rId3849" Type="http://schemas.openxmlformats.org/officeDocument/2006/relationships/hyperlink" Target="mailto:andr&#233;s.lopez@mailfalso.com" TargetMode="External"/><Relationship Id="rId2865" Type="http://schemas.openxmlformats.org/officeDocument/2006/relationships/hyperlink" Target="mailto:andr&#233;s.lopez@mailfalso.com" TargetMode="External"/><Relationship Id="rId3916" Type="http://schemas.openxmlformats.org/officeDocument/2006/relationships/hyperlink" Target="mailto:luc&#237;a.lopez@mailfalso.com" TargetMode="External"/><Relationship Id="rId837" Type="http://schemas.openxmlformats.org/officeDocument/2006/relationships/hyperlink" Target="mailto:rosa.lopez@mailfalso.com" TargetMode="External"/><Relationship Id="rId1467" Type="http://schemas.openxmlformats.org/officeDocument/2006/relationships/hyperlink" Target="mailto:mariana.lopez@mailfalso.com" TargetMode="External"/><Relationship Id="rId1881" Type="http://schemas.openxmlformats.org/officeDocument/2006/relationships/hyperlink" Target="mailto:fernando.lopez@mailfalso.com" TargetMode="External"/><Relationship Id="rId2518" Type="http://schemas.openxmlformats.org/officeDocument/2006/relationships/hyperlink" Target="mailto:javier.lopez@mailfalso.com" TargetMode="External"/><Relationship Id="rId2932" Type="http://schemas.openxmlformats.org/officeDocument/2006/relationships/hyperlink" Target="mailto:jos&#233;.lopez@mailfalso.com" TargetMode="External"/><Relationship Id="rId904" Type="http://schemas.openxmlformats.org/officeDocument/2006/relationships/hyperlink" Target="mailto:luc&#237;a.lopez@mailfalso.com" TargetMode="External"/><Relationship Id="rId1534" Type="http://schemas.openxmlformats.org/officeDocument/2006/relationships/hyperlink" Target="mailto:javier.lopez@mailfalso.com" TargetMode="External"/><Relationship Id="rId1601" Type="http://schemas.openxmlformats.org/officeDocument/2006/relationships/hyperlink" Target="mailto:miguel.lopez@mailfalso.com" TargetMode="External"/><Relationship Id="rId4757" Type="http://schemas.openxmlformats.org/officeDocument/2006/relationships/hyperlink" Target="mailto:luis.lopez@mailfalso.com" TargetMode="External"/><Relationship Id="rId3359" Type="http://schemas.openxmlformats.org/officeDocument/2006/relationships/hyperlink" Target="mailto:fernando.lopez@mailfalso.com" TargetMode="External"/><Relationship Id="rId694" Type="http://schemas.openxmlformats.org/officeDocument/2006/relationships/hyperlink" Target="mailto:pedro.lopez@mailfalso.com" TargetMode="External"/><Relationship Id="rId2375" Type="http://schemas.openxmlformats.org/officeDocument/2006/relationships/hyperlink" Target="mailto:pedro.lopez@mailfalso.com" TargetMode="External"/><Relationship Id="rId3773" Type="http://schemas.openxmlformats.org/officeDocument/2006/relationships/hyperlink" Target="mailto:luis.lopez@mailfalso.com" TargetMode="External"/><Relationship Id="rId4824" Type="http://schemas.openxmlformats.org/officeDocument/2006/relationships/hyperlink" Target="mailto:laura.lopez@mailfalso.com" TargetMode="External"/><Relationship Id="rId347" Type="http://schemas.openxmlformats.org/officeDocument/2006/relationships/hyperlink" Target="mailto:marta.lopez@mailfalso.com" TargetMode="External"/><Relationship Id="rId2028" Type="http://schemas.openxmlformats.org/officeDocument/2006/relationships/hyperlink" Target="mailto:marta.lopez@mailfalso.com" TargetMode="External"/><Relationship Id="rId3426" Type="http://schemas.openxmlformats.org/officeDocument/2006/relationships/hyperlink" Target="mailto:fernando.lopez@mailfalso.com" TargetMode="External"/><Relationship Id="rId3840" Type="http://schemas.openxmlformats.org/officeDocument/2006/relationships/hyperlink" Target="mailto:ana.lopez@mailfalso.com" TargetMode="External"/><Relationship Id="rId761" Type="http://schemas.openxmlformats.org/officeDocument/2006/relationships/hyperlink" Target="mailto:marta.lopez@mailfalso.com" TargetMode="External"/><Relationship Id="rId1391" Type="http://schemas.openxmlformats.org/officeDocument/2006/relationships/hyperlink" Target="mailto:pedro.lopez@mailfalso.com" TargetMode="External"/><Relationship Id="rId2442" Type="http://schemas.openxmlformats.org/officeDocument/2006/relationships/hyperlink" Target="mailto:pablo.lopez@mailfalso.com" TargetMode="External"/><Relationship Id="rId414" Type="http://schemas.openxmlformats.org/officeDocument/2006/relationships/hyperlink" Target="mailto:carlos.lopez@mailfalso.com" TargetMode="External"/><Relationship Id="rId1044" Type="http://schemas.openxmlformats.org/officeDocument/2006/relationships/hyperlink" Target="mailto:rosa.lopez@mailfalso.com" TargetMode="External"/><Relationship Id="rId1111" Type="http://schemas.openxmlformats.org/officeDocument/2006/relationships/hyperlink" Target="mailto:mariana.lopez@mailfalso.com" TargetMode="External"/><Relationship Id="rId4267" Type="http://schemas.openxmlformats.org/officeDocument/2006/relationships/hyperlink" Target="mailto:miguel.lopez@mailfalso.com" TargetMode="External"/><Relationship Id="rId4681" Type="http://schemas.openxmlformats.org/officeDocument/2006/relationships/hyperlink" Target="mailto:mar&#237;a.lopez@mailfalso.com" TargetMode="External"/><Relationship Id="rId3283" Type="http://schemas.openxmlformats.org/officeDocument/2006/relationships/hyperlink" Target="mailto:javier.lopez@mailfalso.com" TargetMode="External"/><Relationship Id="rId4334" Type="http://schemas.openxmlformats.org/officeDocument/2006/relationships/hyperlink" Target="mailto:mariana.lopez@mailfalso.com" TargetMode="External"/><Relationship Id="rId1928" Type="http://schemas.openxmlformats.org/officeDocument/2006/relationships/hyperlink" Target="mailto:sergio.lopez@mailfalso.com" TargetMode="External"/><Relationship Id="rId3350" Type="http://schemas.openxmlformats.org/officeDocument/2006/relationships/hyperlink" Target="mailto:pablo.lopez@mailfalso.com" TargetMode="External"/><Relationship Id="rId271" Type="http://schemas.openxmlformats.org/officeDocument/2006/relationships/hyperlink" Target="mailto:jos&#233;.lopez@mailfalso.com" TargetMode="External"/><Relationship Id="rId3003" Type="http://schemas.openxmlformats.org/officeDocument/2006/relationships/hyperlink" Target="mailto:jos&#233;.lopez@mailfalso.com" TargetMode="External"/><Relationship Id="rId4401" Type="http://schemas.openxmlformats.org/officeDocument/2006/relationships/hyperlink" Target="mailto:andr&#233;s.lopez@mailfalso.com" TargetMode="External"/><Relationship Id="rId2769" Type="http://schemas.openxmlformats.org/officeDocument/2006/relationships/hyperlink" Target="mailto:luc&#237;a.lopez@mailfalso.com" TargetMode="External"/><Relationship Id="rId1785" Type="http://schemas.openxmlformats.org/officeDocument/2006/relationships/hyperlink" Target="mailto:andr&#233;s.lopez@mailfalso.com" TargetMode="External"/><Relationship Id="rId2836" Type="http://schemas.openxmlformats.org/officeDocument/2006/relationships/hyperlink" Target="mailto:jos&#233;.lopez@mailfalso.com" TargetMode="External"/><Relationship Id="rId4191" Type="http://schemas.openxmlformats.org/officeDocument/2006/relationships/hyperlink" Target="mailto:ana.lopez@mailfalso.com" TargetMode="External"/><Relationship Id="rId77" Type="http://schemas.openxmlformats.org/officeDocument/2006/relationships/hyperlink" Target="mailto:rosa.lopez@mailfalso.com" TargetMode="External"/><Relationship Id="rId808" Type="http://schemas.openxmlformats.org/officeDocument/2006/relationships/hyperlink" Target="mailto:fernando.lopez@mailfalso.com" TargetMode="External"/><Relationship Id="rId1438" Type="http://schemas.openxmlformats.org/officeDocument/2006/relationships/hyperlink" Target="mailto:laura.lopez@mailfalso.com" TargetMode="External"/><Relationship Id="rId1852" Type="http://schemas.openxmlformats.org/officeDocument/2006/relationships/hyperlink" Target="mailto:sof&#237;a.lopez@mailfalso.com" TargetMode="External"/><Relationship Id="rId2903" Type="http://schemas.openxmlformats.org/officeDocument/2006/relationships/hyperlink" Target="mailto:luis.lopez@mailfalso.com" TargetMode="External"/><Relationship Id="rId1505" Type="http://schemas.openxmlformats.org/officeDocument/2006/relationships/hyperlink" Target="mailto:mar&#237;a.lopez@mailfalso.com" TargetMode="External"/><Relationship Id="rId3677" Type="http://schemas.openxmlformats.org/officeDocument/2006/relationships/hyperlink" Target="mailto:mariana.lopez@mailfalso.com" TargetMode="External"/><Relationship Id="rId4728" Type="http://schemas.openxmlformats.org/officeDocument/2006/relationships/hyperlink" Target="mailto:luis.lopez@mailfalso.com" TargetMode="External"/><Relationship Id="rId598" Type="http://schemas.openxmlformats.org/officeDocument/2006/relationships/hyperlink" Target="mailto:sof&#237;a.lopez@mailfalso.com" TargetMode="External"/><Relationship Id="rId2279" Type="http://schemas.openxmlformats.org/officeDocument/2006/relationships/hyperlink" Target="mailto:ra&#250;l.lopez@mailfalso.com" TargetMode="External"/><Relationship Id="rId2693" Type="http://schemas.openxmlformats.org/officeDocument/2006/relationships/hyperlink" Target="mailto:valentina.lopez@mailfalso.com" TargetMode="External"/><Relationship Id="rId3744" Type="http://schemas.openxmlformats.org/officeDocument/2006/relationships/hyperlink" Target="mailto:diego.lopez@mailfalso.com" TargetMode="External"/><Relationship Id="rId665" Type="http://schemas.openxmlformats.org/officeDocument/2006/relationships/hyperlink" Target="mailto:luis.lopez@mailfalso.com" TargetMode="External"/><Relationship Id="rId1295" Type="http://schemas.openxmlformats.org/officeDocument/2006/relationships/hyperlink" Target="mailto:pedro.lopez@mailfalso.com" TargetMode="External"/><Relationship Id="rId2346" Type="http://schemas.openxmlformats.org/officeDocument/2006/relationships/hyperlink" Target="mailto:javier.lopez@mailfalso.com" TargetMode="External"/><Relationship Id="rId2760" Type="http://schemas.openxmlformats.org/officeDocument/2006/relationships/hyperlink" Target="mailto:ana.lopez@mailfalso.com" TargetMode="External"/><Relationship Id="rId3811" Type="http://schemas.openxmlformats.org/officeDocument/2006/relationships/hyperlink" Target="mailto:miguel.lopez@mailfalso.com" TargetMode="External"/><Relationship Id="rId318" Type="http://schemas.openxmlformats.org/officeDocument/2006/relationships/hyperlink" Target="mailto:laura.lopez@mailfalso.com" TargetMode="External"/><Relationship Id="rId732" Type="http://schemas.openxmlformats.org/officeDocument/2006/relationships/hyperlink" Target="mailto:laura.lopez@mailfalso.com" TargetMode="External"/><Relationship Id="rId1362" Type="http://schemas.openxmlformats.org/officeDocument/2006/relationships/hyperlink" Target="mailto:diego.lopez@mailfalso.com" TargetMode="External"/><Relationship Id="rId2413" Type="http://schemas.openxmlformats.org/officeDocument/2006/relationships/hyperlink" Target="mailto:ana.lopez@mailfalso.com" TargetMode="External"/><Relationship Id="rId1015" Type="http://schemas.openxmlformats.org/officeDocument/2006/relationships/hyperlink" Target="mailto:mar&#237;a.lopez@mailfalso.com" TargetMode="External"/><Relationship Id="rId4585" Type="http://schemas.openxmlformats.org/officeDocument/2006/relationships/hyperlink" Target="mailto:javier.lopez@mailfalso.com" TargetMode="External"/><Relationship Id="rId3187" Type="http://schemas.openxmlformats.org/officeDocument/2006/relationships/hyperlink" Target="mailto:pedro.lopez@mailfalso.com" TargetMode="External"/><Relationship Id="rId4238" Type="http://schemas.openxmlformats.org/officeDocument/2006/relationships/hyperlink" Target="mailto:pedro.lopez@mailfalso.com" TargetMode="External"/><Relationship Id="rId4652" Type="http://schemas.openxmlformats.org/officeDocument/2006/relationships/hyperlink" Target="mailto:jos&#233;.lopez@mailfalso.com" TargetMode="External"/><Relationship Id="rId175" Type="http://schemas.openxmlformats.org/officeDocument/2006/relationships/hyperlink" Target="mailto:laura.lopez@mailfalso.com" TargetMode="External"/><Relationship Id="rId3254" Type="http://schemas.openxmlformats.org/officeDocument/2006/relationships/hyperlink" Target="mailto:ra&#250;l.lopez@mailfalso.com" TargetMode="External"/><Relationship Id="rId4305" Type="http://schemas.openxmlformats.org/officeDocument/2006/relationships/hyperlink" Target="mailto:andr&#233;s.lopez@mailfalso.com" TargetMode="External"/><Relationship Id="rId2270" Type="http://schemas.openxmlformats.org/officeDocument/2006/relationships/hyperlink" Target="mailto:javier.lopez@mailfalso.com" TargetMode="External"/><Relationship Id="rId3321" Type="http://schemas.openxmlformats.org/officeDocument/2006/relationships/hyperlink" Target="mailto:diego.lopez@mailfalso.com" TargetMode="External"/><Relationship Id="rId242" Type="http://schemas.openxmlformats.org/officeDocument/2006/relationships/hyperlink" Target="mailto:pedro.lopez@mailfalso.com" TargetMode="External"/><Relationship Id="rId2130" Type="http://schemas.openxmlformats.org/officeDocument/2006/relationships/hyperlink" Target="mailto:andr&#233;s.lopez@mailfalso.com" TargetMode="External"/><Relationship Id="rId102" Type="http://schemas.openxmlformats.org/officeDocument/2006/relationships/hyperlink" Target="mailto:rosa.lopez@mailfalso.com" TargetMode="External"/><Relationship Id="rId1689" Type="http://schemas.openxmlformats.org/officeDocument/2006/relationships/hyperlink" Target="mailto:luis.lopez@mailfalso.com" TargetMode="External"/><Relationship Id="rId4095" Type="http://schemas.openxmlformats.org/officeDocument/2006/relationships/hyperlink" Target="mailto:fernando.lopez@mailfalso.com" TargetMode="External"/><Relationship Id="rId1896" Type="http://schemas.openxmlformats.org/officeDocument/2006/relationships/hyperlink" Target="mailto:sof&#237;a.lopez@mailfalso.com" TargetMode="External"/><Relationship Id="rId2947" Type="http://schemas.openxmlformats.org/officeDocument/2006/relationships/hyperlink" Target="mailto:mar&#237;a.lopez@mailfalso.com" TargetMode="External"/><Relationship Id="rId4162" Type="http://schemas.openxmlformats.org/officeDocument/2006/relationships/hyperlink" Target="mailto:rosa.lopez@mailfalso.com" TargetMode="External"/><Relationship Id="rId919" Type="http://schemas.openxmlformats.org/officeDocument/2006/relationships/hyperlink" Target="mailto:ra&#250;l.lopez@mailfalso.com" TargetMode="External"/><Relationship Id="rId1549" Type="http://schemas.openxmlformats.org/officeDocument/2006/relationships/hyperlink" Target="mailto:marta.lopez@mailfalso.com" TargetMode="External"/><Relationship Id="rId1756" Type="http://schemas.openxmlformats.org/officeDocument/2006/relationships/hyperlink" Target="mailto:fernando.lopez@mailfalso.com" TargetMode="External"/><Relationship Id="rId1963" Type="http://schemas.openxmlformats.org/officeDocument/2006/relationships/hyperlink" Target="mailto:marta.lopez@mailfalso.com" TargetMode="External"/><Relationship Id="rId2807" Type="http://schemas.openxmlformats.org/officeDocument/2006/relationships/hyperlink" Target="mailto:fernando.lopez@mailfalso.com" TargetMode="External"/><Relationship Id="rId4022" Type="http://schemas.openxmlformats.org/officeDocument/2006/relationships/hyperlink" Target="mailto:sof&#237;a.lopez@mailfalso.com" TargetMode="External"/><Relationship Id="rId48" Type="http://schemas.openxmlformats.org/officeDocument/2006/relationships/hyperlink" Target="mailto:alejandro.lopez@mailfalso.com" TargetMode="External"/><Relationship Id="rId1409" Type="http://schemas.openxmlformats.org/officeDocument/2006/relationships/hyperlink" Target="mailto:luis.lopez@mailfalso.com" TargetMode="External"/><Relationship Id="rId1616" Type="http://schemas.openxmlformats.org/officeDocument/2006/relationships/hyperlink" Target="mailto:marta.lopez@mailfalso.com" TargetMode="External"/><Relationship Id="rId1823" Type="http://schemas.openxmlformats.org/officeDocument/2006/relationships/hyperlink" Target="mailto:juan.lopez@mailfalso.com" TargetMode="External"/><Relationship Id="rId4979" Type="http://schemas.openxmlformats.org/officeDocument/2006/relationships/hyperlink" Target="mailto:sof&#237;a.lopez@mailfalso.com" TargetMode="External"/><Relationship Id="rId3788" Type="http://schemas.openxmlformats.org/officeDocument/2006/relationships/hyperlink" Target="mailto:laura.lopez@mailfalso.com" TargetMode="External"/><Relationship Id="rId3995" Type="http://schemas.openxmlformats.org/officeDocument/2006/relationships/hyperlink" Target="mailto:juan.lopez@mailfalso.com" TargetMode="External"/><Relationship Id="rId4839" Type="http://schemas.openxmlformats.org/officeDocument/2006/relationships/hyperlink" Target="mailto:laura.lopez@mailfalso.com" TargetMode="External"/><Relationship Id="rId2597" Type="http://schemas.openxmlformats.org/officeDocument/2006/relationships/hyperlink" Target="mailto:pedro.lopez@mailfalso.com" TargetMode="External"/><Relationship Id="rId3648" Type="http://schemas.openxmlformats.org/officeDocument/2006/relationships/hyperlink" Target="mailto:alejandro.lopez@mailfalso.com" TargetMode="External"/><Relationship Id="rId3855" Type="http://schemas.openxmlformats.org/officeDocument/2006/relationships/hyperlink" Target="mailto:alejandro.lopez@mailfalso.com" TargetMode="External"/><Relationship Id="rId569" Type="http://schemas.openxmlformats.org/officeDocument/2006/relationships/hyperlink" Target="mailto:sergio.lopez@mailfalso.com" TargetMode="External"/><Relationship Id="rId776" Type="http://schemas.openxmlformats.org/officeDocument/2006/relationships/hyperlink" Target="mailto:sof&#237;a.lopez@mailfalso.com" TargetMode="External"/><Relationship Id="rId983" Type="http://schemas.openxmlformats.org/officeDocument/2006/relationships/hyperlink" Target="mailto:pablo.lopez@mailfalso.com" TargetMode="External"/><Relationship Id="rId1199" Type="http://schemas.openxmlformats.org/officeDocument/2006/relationships/hyperlink" Target="mailto:ana.lopez@mailfalso.com" TargetMode="External"/><Relationship Id="rId2457" Type="http://schemas.openxmlformats.org/officeDocument/2006/relationships/hyperlink" Target="mailto:javier.lopez@mailfalso.com" TargetMode="External"/><Relationship Id="rId2664" Type="http://schemas.openxmlformats.org/officeDocument/2006/relationships/hyperlink" Target="mailto:carlos.lopez@mailfalso.com" TargetMode="External"/><Relationship Id="rId3508" Type="http://schemas.openxmlformats.org/officeDocument/2006/relationships/hyperlink" Target="mailto:laura.lopez@mailfalso.com" TargetMode="External"/><Relationship Id="rId4906" Type="http://schemas.openxmlformats.org/officeDocument/2006/relationships/hyperlink" Target="mailto:valentina.lopez@mailfalso.com" TargetMode="External"/><Relationship Id="rId429" Type="http://schemas.openxmlformats.org/officeDocument/2006/relationships/hyperlink" Target="mailto:alejandro.lopez@mailfalso.com" TargetMode="External"/><Relationship Id="rId636" Type="http://schemas.openxmlformats.org/officeDocument/2006/relationships/hyperlink" Target="mailto:mariana.lopez@mailfalso.com" TargetMode="External"/><Relationship Id="rId1059" Type="http://schemas.openxmlformats.org/officeDocument/2006/relationships/hyperlink" Target="mailto:miguel.lopez@mailfalso.com" TargetMode="External"/><Relationship Id="rId1266" Type="http://schemas.openxmlformats.org/officeDocument/2006/relationships/hyperlink" Target="mailto:marta.lopez@mailfalso.com" TargetMode="External"/><Relationship Id="rId1473" Type="http://schemas.openxmlformats.org/officeDocument/2006/relationships/hyperlink" Target="mailto:fernando.lopez@mailfalso.com" TargetMode="External"/><Relationship Id="rId2317" Type="http://schemas.openxmlformats.org/officeDocument/2006/relationships/hyperlink" Target="mailto:fernando.lopez@mailfalso.com" TargetMode="External"/><Relationship Id="rId2871" Type="http://schemas.openxmlformats.org/officeDocument/2006/relationships/hyperlink" Target="mailto:carmen.lopez@mailfalso.com" TargetMode="External"/><Relationship Id="rId3715" Type="http://schemas.openxmlformats.org/officeDocument/2006/relationships/hyperlink" Target="mailto:fernando.lopez@mailfalso.com" TargetMode="External"/><Relationship Id="rId3922" Type="http://schemas.openxmlformats.org/officeDocument/2006/relationships/hyperlink" Target="mailto:sergio.lopez@mailfalso.com" TargetMode="External"/><Relationship Id="rId843" Type="http://schemas.openxmlformats.org/officeDocument/2006/relationships/hyperlink" Target="mailto:rosa.lopez@mailfalso.com" TargetMode="External"/><Relationship Id="rId1126" Type="http://schemas.openxmlformats.org/officeDocument/2006/relationships/hyperlink" Target="mailto:sergio.lopez@mailfalso.com" TargetMode="External"/><Relationship Id="rId1680" Type="http://schemas.openxmlformats.org/officeDocument/2006/relationships/hyperlink" Target="mailto:diego.lopez@mailfalso.com" TargetMode="External"/><Relationship Id="rId2524" Type="http://schemas.openxmlformats.org/officeDocument/2006/relationships/hyperlink" Target="mailto:fernando.lopez@mailfalso.com" TargetMode="External"/><Relationship Id="rId2731" Type="http://schemas.openxmlformats.org/officeDocument/2006/relationships/hyperlink" Target="mailto:miguel.lopez@mailfalso.com" TargetMode="External"/><Relationship Id="rId703" Type="http://schemas.openxmlformats.org/officeDocument/2006/relationships/hyperlink" Target="mailto:carmen.lopez@mailfalso.com" TargetMode="External"/><Relationship Id="rId910" Type="http://schemas.openxmlformats.org/officeDocument/2006/relationships/hyperlink" Target="mailto:diego.lopez@mailfalso.com" TargetMode="External"/><Relationship Id="rId1333" Type="http://schemas.openxmlformats.org/officeDocument/2006/relationships/hyperlink" Target="mailto:carlos.lopez@mailfalso.com" TargetMode="External"/><Relationship Id="rId1540" Type="http://schemas.openxmlformats.org/officeDocument/2006/relationships/hyperlink" Target="mailto:mar&#237;a.lopez@mailfalso.com" TargetMode="External"/><Relationship Id="rId4489" Type="http://schemas.openxmlformats.org/officeDocument/2006/relationships/hyperlink" Target="mailto:elena.lopez@mailfalso.com" TargetMode="External"/><Relationship Id="rId4696" Type="http://schemas.openxmlformats.org/officeDocument/2006/relationships/hyperlink" Target="mailto:sergio.lopez@mailfalso.com" TargetMode="External"/><Relationship Id="rId1400" Type="http://schemas.openxmlformats.org/officeDocument/2006/relationships/hyperlink" Target="mailto:andr&#233;s.lopez@mailfalso.com" TargetMode="External"/><Relationship Id="rId3298" Type="http://schemas.openxmlformats.org/officeDocument/2006/relationships/hyperlink" Target="mailto:valentina.lopez@mailfalso.com" TargetMode="External"/><Relationship Id="rId4349" Type="http://schemas.openxmlformats.org/officeDocument/2006/relationships/hyperlink" Target="mailto:mar&#237;a.lopez@mailfalso.com" TargetMode="External"/><Relationship Id="rId4556" Type="http://schemas.openxmlformats.org/officeDocument/2006/relationships/hyperlink" Target="mailto:sergio.lopez@mailfalso.com" TargetMode="External"/><Relationship Id="rId4763" Type="http://schemas.openxmlformats.org/officeDocument/2006/relationships/hyperlink" Target="mailto:pablo.lopez@mailfalso.com" TargetMode="External"/><Relationship Id="rId4970" Type="http://schemas.openxmlformats.org/officeDocument/2006/relationships/hyperlink" Target="mailto:ra&#250;l.lopez@mailfalso.com" TargetMode="External"/><Relationship Id="rId3158" Type="http://schemas.openxmlformats.org/officeDocument/2006/relationships/hyperlink" Target="mailto:luis.lopez@mailfalso.com" TargetMode="External"/><Relationship Id="rId3365" Type="http://schemas.openxmlformats.org/officeDocument/2006/relationships/hyperlink" Target="mailto:carmen.lopez@mailfalso.com" TargetMode="External"/><Relationship Id="rId3572" Type="http://schemas.openxmlformats.org/officeDocument/2006/relationships/hyperlink" Target="mailto:jos&#233;.lopez@mailfalso.com" TargetMode="External"/><Relationship Id="rId4209" Type="http://schemas.openxmlformats.org/officeDocument/2006/relationships/hyperlink" Target="mailto:ra&#250;l.lopez@mailfalso.com" TargetMode="External"/><Relationship Id="rId4416" Type="http://schemas.openxmlformats.org/officeDocument/2006/relationships/hyperlink" Target="mailto:ra&#250;l.lopez@mailfalso.com" TargetMode="External"/><Relationship Id="rId4623" Type="http://schemas.openxmlformats.org/officeDocument/2006/relationships/hyperlink" Target="mailto:javier.lopez@mailfalso.com" TargetMode="External"/><Relationship Id="rId4830" Type="http://schemas.openxmlformats.org/officeDocument/2006/relationships/hyperlink" Target="mailto:luis.lopez@mailfalso.com" TargetMode="External"/><Relationship Id="rId286" Type="http://schemas.openxmlformats.org/officeDocument/2006/relationships/hyperlink" Target="mailto:ana.lopez@mailfalso.com" TargetMode="External"/><Relationship Id="rId493" Type="http://schemas.openxmlformats.org/officeDocument/2006/relationships/hyperlink" Target="mailto:sof&#237;a.lopez@mailfalso.com" TargetMode="External"/><Relationship Id="rId2174" Type="http://schemas.openxmlformats.org/officeDocument/2006/relationships/hyperlink" Target="mailto:mar&#237;a.lopez@mailfalso.com" TargetMode="External"/><Relationship Id="rId2381" Type="http://schemas.openxmlformats.org/officeDocument/2006/relationships/hyperlink" Target="mailto:mar&#237;a.lopez@mailfalso.com" TargetMode="External"/><Relationship Id="rId3018" Type="http://schemas.openxmlformats.org/officeDocument/2006/relationships/hyperlink" Target="mailto:sof&#237;a.lopez@mailfalso.com" TargetMode="External"/><Relationship Id="rId3225" Type="http://schemas.openxmlformats.org/officeDocument/2006/relationships/hyperlink" Target="mailto:jos&#233;.lopez@mailfalso.com" TargetMode="External"/><Relationship Id="rId3432" Type="http://schemas.openxmlformats.org/officeDocument/2006/relationships/hyperlink" Target="mailto:ana.lopez@mailfalso.com" TargetMode="External"/><Relationship Id="rId146" Type="http://schemas.openxmlformats.org/officeDocument/2006/relationships/hyperlink" Target="mailto:luc&#237;a.lopez@mailfalso.com" TargetMode="External"/><Relationship Id="rId353" Type="http://schemas.openxmlformats.org/officeDocument/2006/relationships/hyperlink" Target="mailto:rosa.lopez@mailfalso.com" TargetMode="External"/><Relationship Id="rId560" Type="http://schemas.openxmlformats.org/officeDocument/2006/relationships/hyperlink" Target="mailto:sof&#237;a.lopez@mailfalso.com" TargetMode="External"/><Relationship Id="rId1190" Type="http://schemas.openxmlformats.org/officeDocument/2006/relationships/hyperlink" Target="mailto:pablo.lopez@mailfalso.com" TargetMode="External"/><Relationship Id="rId2034" Type="http://schemas.openxmlformats.org/officeDocument/2006/relationships/hyperlink" Target="mailto:carmen.lopez@mailfalso.com" TargetMode="External"/><Relationship Id="rId2241" Type="http://schemas.openxmlformats.org/officeDocument/2006/relationships/hyperlink" Target="mailto:carlos.lopez@mailfalso.com" TargetMode="External"/><Relationship Id="rId213" Type="http://schemas.openxmlformats.org/officeDocument/2006/relationships/hyperlink" Target="mailto:pablo.lopez@mailfalso.com" TargetMode="External"/><Relationship Id="rId420" Type="http://schemas.openxmlformats.org/officeDocument/2006/relationships/hyperlink" Target="mailto:marta.lopez@mailfalso.com" TargetMode="External"/><Relationship Id="rId1050" Type="http://schemas.openxmlformats.org/officeDocument/2006/relationships/hyperlink" Target="mailto:mar&#237;a.lopez@mailfalso.com" TargetMode="External"/><Relationship Id="rId2101" Type="http://schemas.openxmlformats.org/officeDocument/2006/relationships/hyperlink" Target="mailto:luc&#237;a.lopez@mailfalso.com" TargetMode="External"/><Relationship Id="rId4066" Type="http://schemas.openxmlformats.org/officeDocument/2006/relationships/hyperlink" Target="mailto:sof&#237;a.lopez@mailfalso.com" TargetMode="External"/><Relationship Id="rId1867" Type="http://schemas.openxmlformats.org/officeDocument/2006/relationships/hyperlink" Target="mailto:rosa.lopez@mailfalso.com" TargetMode="External"/><Relationship Id="rId2918" Type="http://schemas.openxmlformats.org/officeDocument/2006/relationships/hyperlink" Target="mailto:luis.lopez@mailfalso.com" TargetMode="External"/><Relationship Id="rId4273" Type="http://schemas.openxmlformats.org/officeDocument/2006/relationships/hyperlink" Target="mailto:jos&#233;.lopez@mailfalso.com" TargetMode="External"/><Relationship Id="rId4480" Type="http://schemas.openxmlformats.org/officeDocument/2006/relationships/hyperlink" Target="mailto:javier.lopez@mailfalso.com" TargetMode="External"/><Relationship Id="rId1727" Type="http://schemas.openxmlformats.org/officeDocument/2006/relationships/hyperlink" Target="mailto:miguel.lopez@mailfalso.com" TargetMode="External"/><Relationship Id="rId1934" Type="http://schemas.openxmlformats.org/officeDocument/2006/relationships/hyperlink" Target="mailto:mar&#237;a.lopez@mailfalso.com" TargetMode="External"/><Relationship Id="rId3082" Type="http://schemas.openxmlformats.org/officeDocument/2006/relationships/hyperlink" Target="mailto:valentina.lopez@mailfalso.com" TargetMode="External"/><Relationship Id="rId4133" Type="http://schemas.openxmlformats.org/officeDocument/2006/relationships/hyperlink" Target="mailto:mar&#237;a.lopez@mailfalso.com" TargetMode="External"/><Relationship Id="rId4340" Type="http://schemas.openxmlformats.org/officeDocument/2006/relationships/hyperlink" Target="mailto:luis.lopez@mailfalso.com" TargetMode="External"/><Relationship Id="rId19" Type="http://schemas.openxmlformats.org/officeDocument/2006/relationships/hyperlink" Target="mailto:ana.lopez@mailfalso.com" TargetMode="External"/><Relationship Id="rId3899" Type="http://schemas.openxmlformats.org/officeDocument/2006/relationships/hyperlink" Target="mailto:marta.lopez@mailfalso.com" TargetMode="External"/><Relationship Id="rId4200" Type="http://schemas.openxmlformats.org/officeDocument/2006/relationships/hyperlink" Target="mailto:ra&#250;l.lopez@mailfalso.com" TargetMode="External"/><Relationship Id="rId3759" Type="http://schemas.openxmlformats.org/officeDocument/2006/relationships/hyperlink" Target="mailto:luc&#237;a.lopez@mailfalso.com" TargetMode="External"/><Relationship Id="rId3966" Type="http://schemas.openxmlformats.org/officeDocument/2006/relationships/hyperlink" Target="mailto:alejandro.lopez@mailfalso.com" TargetMode="External"/><Relationship Id="rId3" Type="http://schemas.openxmlformats.org/officeDocument/2006/relationships/hyperlink" Target="mailto:ana.lopez@mailfalso.com" TargetMode="External"/><Relationship Id="rId887" Type="http://schemas.openxmlformats.org/officeDocument/2006/relationships/hyperlink" Target="mailto:carlos.lopez@mailfalso.com" TargetMode="External"/><Relationship Id="rId2568" Type="http://schemas.openxmlformats.org/officeDocument/2006/relationships/hyperlink" Target="mailto:sergio.lopez@mailfalso.com" TargetMode="External"/><Relationship Id="rId2775" Type="http://schemas.openxmlformats.org/officeDocument/2006/relationships/hyperlink" Target="mailto:juan.lopez@mailfalso.com" TargetMode="External"/><Relationship Id="rId2982" Type="http://schemas.openxmlformats.org/officeDocument/2006/relationships/hyperlink" Target="mailto:rosa.lopez@mailfalso.com" TargetMode="External"/><Relationship Id="rId3619" Type="http://schemas.openxmlformats.org/officeDocument/2006/relationships/hyperlink" Target="mailto:laura.lopez@mailfalso.com" TargetMode="External"/><Relationship Id="rId3826" Type="http://schemas.openxmlformats.org/officeDocument/2006/relationships/hyperlink" Target="mailto:ra&#250;l.lopez@mailfalso.com" TargetMode="External"/><Relationship Id="rId747" Type="http://schemas.openxmlformats.org/officeDocument/2006/relationships/hyperlink" Target="mailto:laura.lopez@mailfalso.com" TargetMode="External"/><Relationship Id="rId954" Type="http://schemas.openxmlformats.org/officeDocument/2006/relationships/hyperlink" Target="mailto:ana.lopez@mailfalso.com" TargetMode="External"/><Relationship Id="rId1377" Type="http://schemas.openxmlformats.org/officeDocument/2006/relationships/hyperlink" Target="mailto:alejandro.lopez@mailfalso.com" TargetMode="External"/><Relationship Id="rId1584" Type="http://schemas.openxmlformats.org/officeDocument/2006/relationships/hyperlink" Target="mailto:luis.lopez@mailfalso.com" TargetMode="External"/><Relationship Id="rId1791" Type="http://schemas.openxmlformats.org/officeDocument/2006/relationships/hyperlink" Target="mailto:juan.lopez@mailfalso.com" TargetMode="External"/><Relationship Id="rId2428" Type="http://schemas.openxmlformats.org/officeDocument/2006/relationships/hyperlink" Target="mailto:ana.lopez@mailfalso.com" TargetMode="External"/><Relationship Id="rId2635" Type="http://schemas.openxmlformats.org/officeDocument/2006/relationships/hyperlink" Target="mailto:jos&#233;.lopez@mailfalso.com" TargetMode="External"/><Relationship Id="rId2842" Type="http://schemas.openxmlformats.org/officeDocument/2006/relationships/hyperlink" Target="mailto:ana.lopez@mailfalso.com" TargetMode="External"/><Relationship Id="rId83" Type="http://schemas.openxmlformats.org/officeDocument/2006/relationships/hyperlink" Target="mailto:carmen.lopez@mailfalso.com" TargetMode="External"/><Relationship Id="rId607" Type="http://schemas.openxmlformats.org/officeDocument/2006/relationships/hyperlink" Target="mailto:laura.lopez@mailfalso.com" TargetMode="External"/><Relationship Id="rId814" Type="http://schemas.openxmlformats.org/officeDocument/2006/relationships/hyperlink" Target="mailto:marta.lopez@mailfalso.com" TargetMode="External"/><Relationship Id="rId1237" Type="http://schemas.openxmlformats.org/officeDocument/2006/relationships/hyperlink" Target="mailto:pedro.lopez@mailfalso.com" TargetMode="External"/><Relationship Id="rId1444" Type="http://schemas.openxmlformats.org/officeDocument/2006/relationships/hyperlink" Target="mailto:pablo.lopez@mailfalso.com" TargetMode="External"/><Relationship Id="rId1651" Type="http://schemas.openxmlformats.org/officeDocument/2006/relationships/hyperlink" Target="mailto:juan.lopez@mailfalso.com" TargetMode="External"/><Relationship Id="rId2702" Type="http://schemas.openxmlformats.org/officeDocument/2006/relationships/hyperlink" Target="mailto:rosa.lopez@mailfalso.com" TargetMode="External"/><Relationship Id="rId1304" Type="http://schemas.openxmlformats.org/officeDocument/2006/relationships/hyperlink" Target="mailto:carlos.lopez@mailfalso.com" TargetMode="External"/><Relationship Id="rId1511" Type="http://schemas.openxmlformats.org/officeDocument/2006/relationships/hyperlink" Target="mailto:ra&#250;l.lopez@mailfalso.com" TargetMode="External"/><Relationship Id="rId4667" Type="http://schemas.openxmlformats.org/officeDocument/2006/relationships/hyperlink" Target="mailto:juan.lopez@mailfalso.com" TargetMode="External"/><Relationship Id="rId4874" Type="http://schemas.openxmlformats.org/officeDocument/2006/relationships/hyperlink" Target="mailto:sergio.lopez@mailfalso.com" TargetMode="External"/><Relationship Id="rId3269" Type="http://schemas.openxmlformats.org/officeDocument/2006/relationships/hyperlink" Target="mailto:pablo.lopez@mailfalso.com" TargetMode="External"/><Relationship Id="rId3476" Type="http://schemas.openxmlformats.org/officeDocument/2006/relationships/hyperlink" Target="mailto:sof&#237;a.lopez@mailfalso.com" TargetMode="External"/><Relationship Id="rId3683" Type="http://schemas.openxmlformats.org/officeDocument/2006/relationships/hyperlink" Target="mailto:valentina.lopez@mailfalso.com" TargetMode="External"/><Relationship Id="rId4527" Type="http://schemas.openxmlformats.org/officeDocument/2006/relationships/hyperlink" Target="mailto:valentina.lopez@mailfalso.com" TargetMode="External"/><Relationship Id="rId10" Type="http://schemas.openxmlformats.org/officeDocument/2006/relationships/hyperlink" Target="mailto:jos&#233;.lopez@mailfalso.com" TargetMode="External"/><Relationship Id="rId397" Type="http://schemas.openxmlformats.org/officeDocument/2006/relationships/hyperlink" Target="mailto:jos&#233;.lopez@mailfalso.com" TargetMode="External"/><Relationship Id="rId2078" Type="http://schemas.openxmlformats.org/officeDocument/2006/relationships/hyperlink" Target="mailto:sof&#237;a.lopez@mailfalso.com" TargetMode="External"/><Relationship Id="rId2285" Type="http://schemas.openxmlformats.org/officeDocument/2006/relationships/hyperlink" Target="mailto:pedro.lopez@mailfalso.com" TargetMode="External"/><Relationship Id="rId2492" Type="http://schemas.openxmlformats.org/officeDocument/2006/relationships/hyperlink" Target="mailto:jos&#233;.lopez@mailfalso.com" TargetMode="External"/><Relationship Id="rId3129" Type="http://schemas.openxmlformats.org/officeDocument/2006/relationships/hyperlink" Target="mailto:elena.lopez@mailfalso.com" TargetMode="External"/><Relationship Id="rId3336" Type="http://schemas.openxmlformats.org/officeDocument/2006/relationships/hyperlink" Target="mailto:carmen.lopez@mailfalso.com" TargetMode="External"/><Relationship Id="rId3890" Type="http://schemas.openxmlformats.org/officeDocument/2006/relationships/hyperlink" Target="mailto:ra&#250;l.lopez@mailfalso.com" TargetMode="External"/><Relationship Id="rId4734" Type="http://schemas.openxmlformats.org/officeDocument/2006/relationships/hyperlink" Target="mailto:ra&#250;l.lopez@mailfalso.com" TargetMode="External"/><Relationship Id="rId4941" Type="http://schemas.openxmlformats.org/officeDocument/2006/relationships/hyperlink" Target="mailto:pedro.lopez@mailfalso.com" TargetMode="External"/><Relationship Id="rId257" Type="http://schemas.openxmlformats.org/officeDocument/2006/relationships/hyperlink" Target="mailto:rosa.lopez@mailfalso.com" TargetMode="External"/><Relationship Id="rId464" Type="http://schemas.openxmlformats.org/officeDocument/2006/relationships/hyperlink" Target="mailto:alejandro.lopez@mailfalso.com" TargetMode="External"/><Relationship Id="rId1094" Type="http://schemas.openxmlformats.org/officeDocument/2006/relationships/hyperlink" Target="mailto:ana.lopez@mailfalso.com" TargetMode="External"/><Relationship Id="rId2145" Type="http://schemas.openxmlformats.org/officeDocument/2006/relationships/hyperlink" Target="mailto:pablo.lopez@mailfalso.com" TargetMode="External"/><Relationship Id="rId3543" Type="http://schemas.openxmlformats.org/officeDocument/2006/relationships/hyperlink" Target="mailto:ra&#250;l.lopez@mailfalso.com" TargetMode="External"/><Relationship Id="rId3750" Type="http://schemas.openxmlformats.org/officeDocument/2006/relationships/hyperlink" Target="mailto:alejandro.lopez@mailfalso.com" TargetMode="External"/><Relationship Id="rId4801" Type="http://schemas.openxmlformats.org/officeDocument/2006/relationships/hyperlink" Target="mailto:fernando.lopez@mailfalso.com" TargetMode="External"/><Relationship Id="rId117" Type="http://schemas.openxmlformats.org/officeDocument/2006/relationships/hyperlink" Target="mailto:pedro.lopez@mailfalso.com" TargetMode="External"/><Relationship Id="rId671" Type="http://schemas.openxmlformats.org/officeDocument/2006/relationships/hyperlink" Target="mailto:valentina.lopez@mailfalso.com" TargetMode="External"/><Relationship Id="rId2352" Type="http://schemas.openxmlformats.org/officeDocument/2006/relationships/hyperlink" Target="mailto:mariana.lopez@mailfalso.com" TargetMode="External"/><Relationship Id="rId3403" Type="http://schemas.openxmlformats.org/officeDocument/2006/relationships/hyperlink" Target="mailto:carmen.lopez@mailfalso.com" TargetMode="External"/><Relationship Id="rId3610" Type="http://schemas.openxmlformats.org/officeDocument/2006/relationships/hyperlink" Target="mailto:andr&#233;s.lopez@mailfalso.com" TargetMode="External"/><Relationship Id="rId324" Type="http://schemas.openxmlformats.org/officeDocument/2006/relationships/hyperlink" Target="mailto:carmen.lopez@mailfalso.com" TargetMode="External"/><Relationship Id="rId531" Type="http://schemas.openxmlformats.org/officeDocument/2006/relationships/hyperlink" Target="mailto:ana.lopez@mailfalso.com" TargetMode="External"/><Relationship Id="rId1161" Type="http://schemas.openxmlformats.org/officeDocument/2006/relationships/hyperlink" Target="mailto:jos&#233;.lopez@mailfalso.com" TargetMode="External"/><Relationship Id="rId2005" Type="http://schemas.openxmlformats.org/officeDocument/2006/relationships/hyperlink" Target="mailto:laura.lopez@mailfalso.com" TargetMode="External"/><Relationship Id="rId2212" Type="http://schemas.openxmlformats.org/officeDocument/2006/relationships/hyperlink" Target="mailto:laura.lopez@mailfalso.com" TargetMode="External"/><Relationship Id="rId1021" Type="http://schemas.openxmlformats.org/officeDocument/2006/relationships/hyperlink" Target="mailto:laura.lopez@mailfalso.com" TargetMode="External"/><Relationship Id="rId1978" Type="http://schemas.openxmlformats.org/officeDocument/2006/relationships/hyperlink" Target="mailto:pedro.lopez@mailfalso.com" TargetMode="External"/><Relationship Id="rId4177" Type="http://schemas.openxmlformats.org/officeDocument/2006/relationships/hyperlink" Target="mailto:rosa.lopez@mailfalso.com" TargetMode="External"/><Relationship Id="rId4384" Type="http://schemas.openxmlformats.org/officeDocument/2006/relationships/hyperlink" Target="mailto:diego.lopez@mailfalso.com" TargetMode="External"/><Relationship Id="rId4591" Type="http://schemas.openxmlformats.org/officeDocument/2006/relationships/hyperlink" Target="mailto:valentina.lopez@mailfalso.com" TargetMode="External"/><Relationship Id="rId3193" Type="http://schemas.openxmlformats.org/officeDocument/2006/relationships/hyperlink" Target="mailto:javier.lopez@mailfalso.com" TargetMode="External"/><Relationship Id="rId4037" Type="http://schemas.openxmlformats.org/officeDocument/2006/relationships/hyperlink" Target="mailto:sof&#237;a.lopez@mailfalso.com" TargetMode="External"/><Relationship Id="rId4244" Type="http://schemas.openxmlformats.org/officeDocument/2006/relationships/hyperlink" Target="mailto:marta.lopez@mailfalso.com" TargetMode="External"/><Relationship Id="rId4451" Type="http://schemas.openxmlformats.org/officeDocument/2006/relationships/hyperlink" Target="mailto:laura.lopez@mailfalso.com" TargetMode="External"/><Relationship Id="rId1838" Type="http://schemas.openxmlformats.org/officeDocument/2006/relationships/hyperlink" Target="mailto:luis.lopez@mailfalso.com" TargetMode="External"/><Relationship Id="rId3053" Type="http://schemas.openxmlformats.org/officeDocument/2006/relationships/hyperlink" Target="mailto:mar&#237;a.lopez@mailfalso.com" TargetMode="External"/><Relationship Id="rId3260" Type="http://schemas.openxmlformats.org/officeDocument/2006/relationships/hyperlink" Target="mailto:andr&#233;s.lopez@mailfalso.com" TargetMode="External"/><Relationship Id="rId4104" Type="http://schemas.openxmlformats.org/officeDocument/2006/relationships/hyperlink" Target="mailto:marta.lopez@mailfalso.com" TargetMode="External"/><Relationship Id="rId4311" Type="http://schemas.openxmlformats.org/officeDocument/2006/relationships/hyperlink" Target="mailto:diego.lopez@mailfalso.com" TargetMode="External"/><Relationship Id="rId181" Type="http://schemas.openxmlformats.org/officeDocument/2006/relationships/hyperlink" Target="mailto:ra&#250;l.lopez@mailfalso.com" TargetMode="External"/><Relationship Id="rId1905" Type="http://schemas.openxmlformats.org/officeDocument/2006/relationships/hyperlink" Target="mailto:elena.lopez@mailfalso.com" TargetMode="External"/><Relationship Id="rId3120" Type="http://schemas.openxmlformats.org/officeDocument/2006/relationships/hyperlink" Target="mailto:pablo.lopez@mailfalso.com" TargetMode="External"/><Relationship Id="rId998" Type="http://schemas.openxmlformats.org/officeDocument/2006/relationships/hyperlink" Target="mailto:diego.lopez@mailfalso.com" TargetMode="External"/><Relationship Id="rId2679" Type="http://schemas.openxmlformats.org/officeDocument/2006/relationships/hyperlink" Target="mailto:juan.lopez@mailfalso.com" TargetMode="External"/><Relationship Id="rId2886" Type="http://schemas.openxmlformats.org/officeDocument/2006/relationships/hyperlink" Target="mailto:sergio.lopez@mailfalso.com" TargetMode="External"/><Relationship Id="rId3937" Type="http://schemas.openxmlformats.org/officeDocument/2006/relationships/hyperlink" Target="mailto:pedro.lopez@mailfalso.com" TargetMode="External"/><Relationship Id="rId858" Type="http://schemas.openxmlformats.org/officeDocument/2006/relationships/hyperlink" Target="mailto:sergio.lopez@mailfalso.com" TargetMode="External"/><Relationship Id="rId1488" Type="http://schemas.openxmlformats.org/officeDocument/2006/relationships/hyperlink" Target="mailto:sof&#237;a.lopez@mailfalso.com" TargetMode="External"/><Relationship Id="rId1695" Type="http://schemas.openxmlformats.org/officeDocument/2006/relationships/hyperlink" Target="mailto:ana.lopez@mailfalso.com" TargetMode="External"/><Relationship Id="rId2539" Type="http://schemas.openxmlformats.org/officeDocument/2006/relationships/hyperlink" Target="mailto:elena.lopez@mailfalso.com" TargetMode="External"/><Relationship Id="rId2746" Type="http://schemas.openxmlformats.org/officeDocument/2006/relationships/hyperlink" Target="mailto:ra&#250;l.lopez@mailfalso.com" TargetMode="External"/><Relationship Id="rId2953" Type="http://schemas.openxmlformats.org/officeDocument/2006/relationships/hyperlink" Target="mailto:carlos.lopez@mailfalso.com" TargetMode="External"/><Relationship Id="rId718" Type="http://schemas.openxmlformats.org/officeDocument/2006/relationships/hyperlink" Target="mailto:valentina.lopez@mailfalso.com" TargetMode="External"/><Relationship Id="rId925" Type="http://schemas.openxmlformats.org/officeDocument/2006/relationships/hyperlink" Target="mailto:carlos.lopez@mailfalso.com" TargetMode="External"/><Relationship Id="rId1348" Type="http://schemas.openxmlformats.org/officeDocument/2006/relationships/hyperlink" Target="mailto:mariana.lopez@mailfalso.com" TargetMode="External"/><Relationship Id="rId1555" Type="http://schemas.openxmlformats.org/officeDocument/2006/relationships/hyperlink" Target="mailto:luis.lopez@mailfalso.com" TargetMode="External"/><Relationship Id="rId1762" Type="http://schemas.openxmlformats.org/officeDocument/2006/relationships/hyperlink" Target="mailto:rosa.lopez@mailfalso.com" TargetMode="External"/><Relationship Id="rId2606" Type="http://schemas.openxmlformats.org/officeDocument/2006/relationships/hyperlink" Target="mailto:jos&#233;.lopez@mailfalso.com" TargetMode="External"/><Relationship Id="rId1208" Type="http://schemas.openxmlformats.org/officeDocument/2006/relationships/hyperlink" Target="mailto:luc&#237;a.lopez@mailfalso.com" TargetMode="External"/><Relationship Id="rId1415" Type="http://schemas.openxmlformats.org/officeDocument/2006/relationships/hyperlink" Target="mailto:ra&#250;l.lopez@mailfalso.com" TargetMode="External"/><Relationship Id="rId2813" Type="http://schemas.openxmlformats.org/officeDocument/2006/relationships/hyperlink" Target="mailto:rosa.lopez@mailfalso.com" TargetMode="External"/><Relationship Id="rId54" Type="http://schemas.openxmlformats.org/officeDocument/2006/relationships/hyperlink" Target="mailto:carlos.lopez@mailfalso.com" TargetMode="External"/><Relationship Id="rId1622" Type="http://schemas.openxmlformats.org/officeDocument/2006/relationships/hyperlink" Target="mailto:andr&#233;s.lopez@mailfalso.com" TargetMode="External"/><Relationship Id="rId4778" Type="http://schemas.openxmlformats.org/officeDocument/2006/relationships/hyperlink" Target="mailto:carmen.lopez@mailfalso.com" TargetMode="External"/><Relationship Id="rId4985" Type="http://schemas.openxmlformats.org/officeDocument/2006/relationships/hyperlink" Target="mailto:juan.lopez@mailfalso.com" TargetMode="External"/><Relationship Id="rId2189" Type="http://schemas.openxmlformats.org/officeDocument/2006/relationships/hyperlink" Target="mailto:ra&#250;l.lopez@mailfalso.com" TargetMode="External"/><Relationship Id="rId3587" Type="http://schemas.openxmlformats.org/officeDocument/2006/relationships/hyperlink" Target="mailto:carlos.lopez@mailfalso.com" TargetMode="External"/><Relationship Id="rId3794" Type="http://schemas.openxmlformats.org/officeDocument/2006/relationships/hyperlink" Target="mailto:diego.lopez@mailfalso.com" TargetMode="External"/><Relationship Id="rId4638" Type="http://schemas.openxmlformats.org/officeDocument/2006/relationships/hyperlink" Target="mailto:luc&#237;a.lopez@mailfalso.com" TargetMode="External"/><Relationship Id="rId4845" Type="http://schemas.openxmlformats.org/officeDocument/2006/relationships/hyperlink" Target="mailto:juan.lopez@mailfalso.com" TargetMode="External"/><Relationship Id="rId2396" Type="http://schemas.openxmlformats.org/officeDocument/2006/relationships/hyperlink" Target="mailto:diego.lopez@mailfalso.com" TargetMode="External"/><Relationship Id="rId3447" Type="http://schemas.openxmlformats.org/officeDocument/2006/relationships/hyperlink" Target="mailto:fernando.lopez@mailfalso.com" TargetMode="External"/><Relationship Id="rId3654" Type="http://schemas.openxmlformats.org/officeDocument/2006/relationships/hyperlink" Target="mailto:laura.lopez@mailfalso.com" TargetMode="External"/><Relationship Id="rId3861" Type="http://schemas.openxmlformats.org/officeDocument/2006/relationships/hyperlink" Target="mailto:juan.lopez@mailfalso.com" TargetMode="External"/><Relationship Id="rId4705" Type="http://schemas.openxmlformats.org/officeDocument/2006/relationships/hyperlink" Target="mailto:carlos.lopez@mailfalso.com" TargetMode="External"/><Relationship Id="rId4912" Type="http://schemas.openxmlformats.org/officeDocument/2006/relationships/hyperlink" Target="mailto:luc&#237;a.lopez@mailfalso.com" TargetMode="External"/><Relationship Id="rId368" Type="http://schemas.openxmlformats.org/officeDocument/2006/relationships/hyperlink" Target="mailto:alejandro.lopez@mailfalso.com" TargetMode="External"/><Relationship Id="rId575" Type="http://schemas.openxmlformats.org/officeDocument/2006/relationships/hyperlink" Target="mailto:sergio.lopez@mailfalso.com" TargetMode="External"/><Relationship Id="rId782" Type="http://schemas.openxmlformats.org/officeDocument/2006/relationships/hyperlink" Target="mailto:diego.lopez@mailfalso.com" TargetMode="External"/><Relationship Id="rId2049" Type="http://schemas.openxmlformats.org/officeDocument/2006/relationships/hyperlink" Target="mailto:marta.lopez@mailfalso.com" TargetMode="External"/><Relationship Id="rId2256" Type="http://schemas.openxmlformats.org/officeDocument/2006/relationships/hyperlink" Target="mailto:ana.lopez@mailfalso.com" TargetMode="External"/><Relationship Id="rId2463" Type="http://schemas.openxmlformats.org/officeDocument/2006/relationships/hyperlink" Target="mailto:luc&#237;a.lopez@mailfalso.com" TargetMode="External"/><Relationship Id="rId2670" Type="http://schemas.openxmlformats.org/officeDocument/2006/relationships/hyperlink" Target="mailto:laura.lopez@mailfalso.com" TargetMode="External"/><Relationship Id="rId3307" Type="http://schemas.openxmlformats.org/officeDocument/2006/relationships/hyperlink" Target="mailto:luc&#237;a.lopez@mailfalso.com" TargetMode="External"/><Relationship Id="rId3514" Type="http://schemas.openxmlformats.org/officeDocument/2006/relationships/hyperlink" Target="mailto:mariana.lopez@mailfalso.com" TargetMode="External"/><Relationship Id="rId3721" Type="http://schemas.openxmlformats.org/officeDocument/2006/relationships/hyperlink" Target="mailto:rosa.lopez@mailfalso.com" TargetMode="External"/><Relationship Id="rId228" Type="http://schemas.openxmlformats.org/officeDocument/2006/relationships/hyperlink" Target="mailto:mariana.lopez@mailfalso.com" TargetMode="External"/><Relationship Id="rId435" Type="http://schemas.openxmlformats.org/officeDocument/2006/relationships/hyperlink" Target="mailto:mar&#237;a.lopez@mailfalso.com" TargetMode="External"/><Relationship Id="rId642" Type="http://schemas.openxmlformats.org/officeDocument/2006/relationships/hyperlink" Target="mailto:alejandro.lopez@mailfalso.com" TargetMode="External"/><Relationship Id="rId1065" Type="http://schemas.openxmlformats.org/officeDocument/2006/relationships/hyperlink" Target="mailto:javier.lopez@mailfalso.com" TargetMode="External"/><Relationship Id="rId1272" Type="http://schemas.openxmlformats.org/officeDocument/2006/relationships/hyperlink" Target="mailto:pedro.lopez@mailfalso.com" TargetMode="External"/><Relationship Id="rId2116" Type="http://schemas.openxmlformats.org/officeDocument/2006/relationships/hyperlink" Target="mailto:pablo.lopez@mailfalso.com" TargetMode="External"/><Relationship Id="rId2323" Type="http://schemas.openxmlformats.org/officeDocument/2006/relationships/hyperlink" Target="mailto:mar&#237;a.lopez@mailfalso.com" TargetMode="External"/><Relationship Id="rId2530" Type="http://schemas.openxmlformats.org/officeDocument/2006/relationships/hyperlink" Target="mailto:luis.lopez@mailfalso.com" TargetMode="External"/><Relationship Id="rId502" Type="http://schemas.openxmlformats.org/officeDocument/2006/relationships/hyperlink" Target="mailto:diego.lopez@mailfalso.com" TargetMode="External"/><Relationship Id="rId1132" Type="http://schemas.openxmlformats.org/officeDocument/2006/relationships/hyperlink" Target="mailto:carlos.lopez@mailfalso.com" TargetMode="External"/><Relationship Id="rId4288" Type="http://schemas.openxmlformats.org/officeDocument/2006/relationships/hyperlink" Target="mailto:ana.lopez@mailfalso.com" TargetMode="External"/><Relationship Id="rId4495" Type="http://schemas.openxmlformats.org/officeDocument/2006/relationships/hyperlink" Target="mailto:marta.lopez@mailfalso.com" TargetMode="External"/><Relationship Id="rId3097" Type="http://schemas.openxmlformats.org/officeDocument/2006/relationships/hyperlink" Target="mailto:juan.lopez@mailfalso.com" TargetMode="External"/><Relationship Id="rId4148" Type="http://schemas.openxmlformats.org/officeDocument/2006/relationships/hyperlink" Target="mailto:carmen.lopez@mailfalso.com" TargetMode="External"/><Relationship Id="rId4355" Type="http://schemas.openxmlformats.org/officeDocument/2006/relationships/hyperlink" Target="mailto:marta.lopez@mailfalso.com" TargetMode="External"/><Relationship Id="rId1949" Type="http://schemas.openxmlformats.org/officeDocument/2006/relationships/hyperlink" Target="mailto:sergio.lopez@mailfalso.com" TargetMode="External"/><Relationship Id="rId3164" Type="http://schemas.openxmlformats.org/officeDocument/2006/relationships/hyperlink" Target="mailto:luis.lopez@mailfalso.com" TargetMode="External"/><Relationship Id="rId4008" Type="http://schemas.openxmlformats.org/officeDocument/2006/relationships/hyperlink" Target="mailto:andr&#233;s.lopez@mailfalso.com" TargetMode="External"/><Relationship Id="rId4562" Type="http://schemas.openxmlformats.org/officeDocument/2006/relationships/hyperlink" Target="mailto:elena.lopez@mailfalso.com" TargetMode="External"/><Relationship Id="rId292" Type="http://schemas.openxmlformats.org/officeDocument/2006/relationships/hyperlink" Target="mailto:javier.lopez@mailfalso.com" TargetMode="External"/><Relationship Id="rId1809" Type="http://schemas.openxmlformats.org/officeDocument/2006/relationships/hyperlink" Target="mailto:sof&#237;a.lopez@mailfalso.com" TargetMode="External"/><Relationship Id="rId3371" Type="http://schemas.openxmlformats.org/officeDocument/2006/relationships/hyperlink" Target="mailto:pablo.lopez@mailfalso.com" TargetMode="External"/><Relationship Id="rId4215" Type="http://schemas.openxmlformats.org/officeDocument/2006/relationships/hyperlink" Target="mailto:elena.lopez@mailfalso.com" TargetMode="External"/><Relationship Id="rId4422" Type="http://schemas.openxmlformats.org/officeDocument/2006/relationships/hyperlink" Target="mailto:andr&#233;s.lopez@mailfalso.com" TargetMode="External"/><Relationship Id="rId2180" Type="http://schemas.openxmlformats.org/officeDocument/2006/relationships/hyperlink" Target="mailto:sergio.lopez@mailfalso.com" TargetMode="External"/><Relationship Id="rId3024" Type="http://schemas.openxmlformats.org/officeDocument/2006/relationships/hyperlink" Target="mailto:valentina.lopez@mailfalso.com" TargetMode="External"/><Relationship Id="rId3231" Type="http://schemas.openxmlformats.org/officeDocument/2006/relationships/hyperlink" Target="mailto:marta.lopez@mailfalso.com" TargetMode="External"/><Relationship Id="rId152" Type="http://schemas.openxmlformats.org/officeDocument/2006/relationships/hyperlink" Target="mailto:ana.lopez@mailfalso.com" TargetMode="External"/><Relationship Id="rId2040" Type="http://schemas.openxmlformats.org/officeDocument/2006/relationships/hyperlink" Target="mailto:pablo.lopez@mailfalso.com" TargetMode="External"/><Relationship Id="rId2997" Type="http://schemas.openxmlformats.org/officeDocument/2006/relationships/hyperlink" Target="mailto:laura.lopez@mailfalso.com" TargetMode="External"/><Relationship Id="rId969" Type="http://schemas.openxmlformats.org/officeDocument/2006/relationships/hyperlink" Target="mailto:jos&#233;.lopez@mailfalso.com" TargetMode="External"/><Relationship Id="rId1599" Type="http://schemas.openxmlformats.org/officeDocument/2006/relationships/hyperlink" Target="mailto:javier.lopez@mailfalso.com" TargetMode="External"/><Relationship Id="rId1459" Type="http://schemas.openxmlformats.org/officeDocument/2006/relationships/hyperlink" Target="mailto:javier.lopez@mailfalso.com" TargetMode="External"/><Relationship Id="rId2857" Type="http://schemas.openxmlformats.org/officeDocument/2006/relationships/hyperlink" Target="mailto:ra&#250;l.lopez@mailfalso.com" TargetMode="External"/><Relationship Id="rId3908" Type="http://schemas.openxmlformats.org/officeDocument/2006/relationships/hyperlink" Target="mailto:javier.lopez@mailfalso.com" TargetMode="External"/><Relationship Id="rId4072" Type="http://schemas.openxmlformats.org/officeDocument/2006/relationships/hyperlink" Target="mailto:mar&#237;a.lopez@mailfalso.com" TargetMode="External"/><Relationship Id="rId98" Type="http://schemas.openxmlformats.org/officeDocument/2006/relationships/hyperlink" Target="mailto:andr&#233;s.lopez@mailfalso.com" TargetMode="External"/><Relationship Id="rId829" Type="http://schemas.openxmlformats.org/officeDocument/2006/relationships/hyperlink" Target="mailto:mar&#237;a.lopez@mailfalso.com" TargetMode="External"/><Relationship Id="rId1666" Type="http://schemas.openxmlformats.org/officeDocument/2006/relationships/hyperlink" Target="mailto:alejandro.lopez@mailfalso.com" TargetMode="External"/><Relationship Id="rId1873" Type="http://schemas.openxmlformats.org/officeDocument/2006/relationships/hyperlink" Target="mailto:jos&#233;.lopez@mailfalso.com" TargetMode="External"/><Relationship Id="rId2717" Type="http://schemas.openxmlformats.org/officeDocument/2006/relationships/hyperlink" Target="mailto:laura.lopez@mailfalso.com" TargetMode="External"/><Relationship Id="rId2924" Type="http://schemas.openxmlformats.org/officeDocument/2006/relationships/hyperlink" Target="mailto:sof&#237;a.lopez@mailfalso.com" TargetMode="External"/><Relationship Id="rId1319" Type="http://schemas.openxmlformats.org/officeDocument/2006/relationships/hyperlink" Target="mailto:luc&#237;a.lopez@mailfalso.com" TargetMode="External"/><Relationship Id="rId1526" Type="http://schemas.openxmlformats.org/officeDocument/2006/relationships/hyperlink" Target="mailto:pedro.lopez@mailfalso.com" TargetMode="External"/><Relationship Id="rId1733" Type="http://schemas.openxmlformats.org/officeDocument/2006/relationships/hyperlink" Target="mailto:marta.lopez@mailfalso.com" TargetMode="External"/><Relationship Id="rId1940" Type="http://schemas.openxmlformats.org/officeDocument/2006/relationships/hyperlink" Target="mailto:ra&#250;l.lopez@mailfalso.com" TargetMode="External"/><Relationship Id="rId4889" Type="http://schemas.openxmlformats.org/officeDocument/2006/relationships/hyperlink" Target="mailto:elena.lopez@mailfalso.com" TargetMode="External"/><Relationship Id="rId25" Type="http://schemas.openxmlformats.org/officeDocument/2006/relationships/hyperlink" Target="mailto:pablo.lopez@mailfalso.com" TargetMode="External"/><Relationship Id="rId1800" Type="http://schemas.openxmlformats.org/officeDocument/2006/relationships/hyperlink" Target="mailto:fernando.lopez@mailfalso.com" TargetMode="External"/><Relationship Id="rId3698" Type="http://schemas.openxmlformats.org/officeDocument/2006/relationships/hyperlink" Target="mailto:valentina.lopez@mailfalso.com" TargetMode="External"/><Relationship Id="rId4749" Type="http://schemas.openxmlformats.org/officeDocument/2006/relationships/hyperlink" Target="mailto:juan.lopez@mailfalso.com" TargetMode="External"/><Relationship Id="rId4956" Type="http://schemas.openxmlformats.org/officeDocument/2006/relationships/hyperlink" Target="mailto:luis.lopez@mailfalso.com" TargetMode="External"/><Relationship Id="rId3558" Type="http://schemas.openxmlformats.org/officeDocument/2006/relationships/hyperlink" Target="mailto:sof&#237;a.lopez@mailfalso.com" TargetMode="External"/><Relationship Id="rId3765" Type="http://schemas.openxmlformats.org/officeDocument/2006/relationships/hyperlink" Target="mailto:sergio.lopez@mailfalso.com" TargetMode="External"/><Relationship Id="rId3972" Type="http://schemas.openxmlformats.org/officeDocument/2006/relationships/hyperlink" Target="mailto:marta.lopez@mailfalso.com" TargetMode="External"/><Relationship Id="rId4609" Type="http://schemas.openxmlformats.org/officeDocument/2006/relationships/hyperlink" Target="mailto:marta.lopez@mailfalso.com" TargetMode="External"/><Relationship Id="rId4816" Type="http://schemas.openxmlformats.org/officeDocument/2006/relationships/hyperlink" Target="mailto:jos&#233;.lopez@mailfalso.com" TargetMode="External"/><Relationship Id="rId479" Type="http://schemas.openxmlformats.org/officeDocument/2006/relationships/hyperlink" Target="mailto:valentina.lopez@mailfalso.com" TargetMode="External"/><Relationship Id="rId686" Type="http://schemas.openxmlformats.org/officeDocument/2006/relationships/hyperlink" Target="mailto:miguel.lopez@mailfalso.com" TargetMode="External"/><Relationship Id="rId893" Type="http://schemas.openxmlformats.org/officeDocument/2006/relationships/hyperlink" Target="mailto:laura.lopez@mailfalso.com" TargetMode="External"/><Relationship Id="rId2367" Type="http://schemas.openxmlformats.org/officeDocument/2006/relationships/hyperlink" Target="mailto:sof&#237;a.lopez@mailfalso.com" TargetMode="External"/><Relationship Id="rId2574" Type="http://schemas.openxmlformats.org/officeDocument/2006/relationships/hyperlink" Target="mailto:andr&#233;s.lopez@mailfalso.com" TargetMode="External"/><Relationship Id="rId2781" Type="http://schemas.openxmlformats.org/officeDocument/2006/relationships/hyperlink" Target="mailto:diego.lopez@mailfalso.com" TargetMode="External"/><Relationship Id="rId3418" Type="http://schemas.openxmlformats.org/officeDocument/2006/relationships/hyperlink" Target="mailto:elena.lopez@mailfalso.com" TargetMode="External"/><Relationship Id="rId3625" Type="http://schemas.openxmlformats.org/officeDocument/2006/relationships/hyperlink" Target="mailto:laura.lopez@mailfalso.com" TargetMode="External"/><Relationship Id="rId339" Type="http://schemas.openxmlformats.org/officeDocument/2006/relationships/hyperlink" Target="mailto:miguel.lopez@mailfalso.com" TargetMode="External"/><Relationship Id="rId546" Type="http://schemas.openxmlformats.org/officeDocument/2006/relationships/hyperlink" Target="mailto:elena.lopez@mailfalso.com" TargetMode="External"/><Relationship Id="rId753" Type="http://schemas.openxmlformats.org/officeDocument/2006/relationships/hyperlink" Target="mailto:ana.lopez@mailfalso.com" TargetMode="External"/><Relationship Id="rId1176" Type="http://schemas.openxmlformats.org/officeDocument/2006/relationships/hyperlink" Target="mailto:carmen.lopez@mailfalso.com" TargetMode="External"/><Relationship Id="rId1383" Type="http://schemas.openxmlformats.org/officeDocument/2006/relationships/hyperlink" Target="mailto:pedro.lopez@mailfalso.com" TargetMode="External"/><Relationship Id="rId2227" Type="http://schemas.openxmlformats.org/officeDocument/2006/relationships/hyperlink" Target="mailto:sof&#237;a.lopez@mailfalso.com" TargetMode="External"/><Relationship Id="rId2434" Type="http://schemas.openxmlformats.org/officeDocument/2006/relationships/hyperlink" Target="mailto:alejandro.lopez@mailfalso.com" TargetMode="External"/><Relationship Id="rId3832" Type="http://schemas.openxmlformats.org/officeDocument/2006/relationships/hyperlink" Target="mailto:fernando.lopez@mailfalso.com" TargetMode="External"/><Relationship Id="rId406" Type="http://schemas.openxmlformats.org/officeDocument/2006/relationships/hyperlink" Target="mailto:alejandro.lopez@mailfalso.com" TargetMode="External"/><Relationship Id="rId960" Type="http://schemas.openxmlformats.org/officeDocument/2006/relationships/hyperlink" Target="mailto:mar&#237;a.lopez@mailfalso.com" TargetMode="External"/><Relationship Id="rId1036" Type="http://schemas.openxmlformats.org/officeDocument/2006/relationships/hyperlink" Target="mailto:ra&#250;l.lopez@mailfalso.com" TargetMode="External"/><Relationship Id="rId1243" Type="http://schemas.openxmlformats.org/officeDocument/2006/relationships/hyperlink" Target="mailto:juan.lopez@mailfalso.com" TargetMode="External"/><Relationship Id="rId1590" Type="http://schemas.openxmlformats.org/officeDocument/2006/relationships/hyperlink" Target="mailto:juan.lopez@mailfalso.com" TargetMode="External"/><Relationship Id="rId2641" Type="http://schemas.openxmlformats.org/officeDocument/2006/relationships/hyperlink" Target="mailto:pedro.lopez@mailfalso.com" TargetMode="External"/><Relationship Id="rId4399" Type="http://schemas.openxmlformats.org/officeDocument/2006/relationships/hyperlink" Target="mailto:pedro.lopez@mailfalso.com" TargetMode="External"/><Relationship Id="rId613" Type="http://schemas.openxmlformats.org/officeDocument/2006/relationships/hyperlink" Target="mailto:alejandro.lopez@mailfalso.com" TargetMode="External"/><Relationship Id="rId820" Type="http://schemas.openxmlformats.org/officeDocument/2006/relationships/hyperlink" Target="mailto:laura.lopez@mailfalso.com" TargetMode="External"/><Relationship Id="rId1450" Type="http://schemas.openxmlformats.org/officeDocument/2006/relationships/hyperlink" Target="mailto:ana.lopez@mailfalso.com" TargetMode="External"/><Relationship Id="rId2501" Type="http://schemas.openxmlformats.org/officeDocument/2006/relationships/hyperlink" Target="mailto:luis.lopez@mailfalso.com" TargetMode="External"/><Relationship Id="rId1103" Type="http://schemas.openxmlformats.org/officeDocument/2006/relationships/hyperlink" Target="mailto:rosa.lopez@mailfalso.com" TargetMode="External"/><Relationship Id="rId1310" Type="http://schemas.openxmlformats.org/officeDocument/2006/relationships/hyperlink" Target="mailto:andr&#233;s.lopez@mailfalso.com" TargetMode="External"/><Relationship Id="rId4259" Type="http://schemas.openxmlformats.org/officeDocument/2006/relationships/hyperlink" Target="mailto:rosa.lopez@mailfalso.com" TargetMode="External"/><Relationship Id="rId4466" Type="http://schemas.openxmlformats.org/officeDocument/2006/relationships/hyperlink" Target="mailto:elena.lopez@mailfalso.com" TargetMode="External"/><Relationship Id="rId4673" Type="http://schemas.openxmlformats.org/officeDocument/2006/relationships/hyperlink" Target="mailto:pablo.lopez@mailfalso.com" TargetMode="External"/><Relationship Id="rId4880" Type="http://schemas.openxmlformats.org/officeDocument/2006/relationships/hyperlink" Target="mailto:mar&#237;a.lopez@mailfalso.com" TargetMode="External"/><Relationship Id="rId3068" Type="http://schemas.openxmlformats.org/officeDocument/2006/relationships/hyperlink" Target="mailto:rosa.lopez@mailfalso.com" TargetMode="External"/><Relationship Id="rId3275" Type="http://schemas.openxmlformats.org/officeDocument/2006/relationships/hyperlink" Target="mailto:mar&#237;a.lopez@mailfalso.com" TargetMode="External"/><Relationship Id="rId3482" Type="http://schemas.openxmlformats.org/officeDocument/2006/relationships/hyperlink" Target="mailto:javier.lopez@mailfalso.com" TargetMode="External"/><Relationship Id="rId4119" Type="http://schemas.openxmlformats.org/officeDocument/2006/relationships/hyperlink" Target="mailto:pablo.lopez@mailfalso.com" TargetMode="External"/><Relationship Id="rId4326" Type="http://schemas.openxmlformats.org/officeDocument/2006/relationships/hyperlink" Target="mailto:diego.lopez@mailfalso.com" TargetMode="External"/><Relationship Id="rId4533" Type="http://schemas.openxmlformats.org/officeDocument/2006/relationships/hyperlink" Target="mailto:luc&#237;a.lopez@mailfalso.com" TargetMode="External"/><Relationship Id="rId4740" Type="http://schemas.openxmlformats.org/officeDocument/2006/relationships/hyperlink" Target="mailto:pablo.lopez@mailfalso.com" TargetMode="External"/><Relationship Id="rId196" Type="http://schemas.openxmlformats.org/officeDocument/2006/relationships/hyperlink" Target="mailto:ra&#250;l.lopez@mailfalso.com" TargetMode="External"/><Relationship Id="rId2084" Type="http://schemas.openxmlformats.org/officeDocument/2006/relationships/hyperlink" Target="mailto:pablo.lopez@mailfalso.com" TargetMode="External"/><Relationship Id="rId2291" Type="http://schemas.openxmlformats.org/officeDocument/2006/relationships/hyperlink" Target="mailto:mariana.lopez@mailfalso.com" TargetMode="External"/><Relationship Id="rId3135" Type="http://schemas.openxmlformats.org/officeDocument/2006/relationships/hyperlink" Target="mailto:ra&#250;l.lopez@mailfalso.com" TargetMode="External"/><Relationship Id="rId3342" Type="http://schemas.openxmlformats.org/officeDocument/2006/relationships/hyperlink" Target="mailto:marta.lopez@mailfalso.com" TargetMode="External"/><Relationship Id="rId4600" Type="http://schemas.openxmlformats.org/officeDocument/2006/relationships/hyperlink" Target="mailto:andr&#233;s.lopez@mailfalso.com" TargetMode="External"/><Relationship Id="rId263" Type="http://schemas.openxmlformats.org/officeDocument/2006/relationships/hyperlink" Target="mailto:mariana.lopez@mailfalso.com" TargetMode="External"/><Relationship Id="rId470" Type="http://schemas.openxmlformats.org/officeDocument/2006/relationships/hyperlink" Target="mailto:elena.lopez@mailfalso.com" TargetMode="External"/><Relationship Id="rId2151" Type="http://schemas.openxmlformats.org/officeDocument/2006/relationships/hyperlink" Target="mailto:diego.lopez@mailfalso.com" TargetMode="External"/><Relationship Id="rId3202" Type="http://schemas.openxmlformats.org/officeDocument/2006/relationships/hyperlink" Target="mailto:ra&#250;l.lopez@mailfalso.com" TargetMode="External"/><Relationship Id="rId123" Type="http://schemas.openxmlformats.org/officeDocument/2006/relationships/hyperlink" Target="mailto:ra&#250;l.lopez@mailfalso.com" TargetMode="External"/><Relationship Id="rId330" Type="http://schemas.openxmlformats.org/officeDocument/2006/relationships/hyperlink" Target="mailto:alejandro.lopez@mailfalso.com" TargetMode="External"/><Relationship Id="rId2011" Type="http://schemas.openxmlformats.org/officeDocument/2006/relationships/hyperlink" Target="mailto:mariana.lopez@mailfalso.com" TargetMode="External"/><Relationship Id="rId2968" Type="http://schemas.openxmlformats.org/officeDocument/2006/relationships/hyperlink" Target="mailto:rosa.lopez@mailfalso.com" TargetMode="External"/><Relationship Id="rId4183" Type="http://schemas.openxmlformats.org/officeDocument/2006/relationships/hyperlink" Target="mailto:pedro.lopez@mailfalso.com" TargetMode="External"/><Relationship Id="rId1777" Type="http://schemas.openxmlformats.org/officeDocument/2006/relationships/hyperlink" Target="mailto:mar&#237;a.lopez@mailfalso.com" TargetMode="External"/><Relationship Id="rId1984" Type="http://schemas.openxmlformats.org/officeDocument/2006/relationships/hyperlink" Target="mailto:valentina.lopez@mailfalso.com" TargetMode="External"/><Relationship Id="rId2828" Type="http://schemas.openxmlformats.org/officeDocument/2006/relationships/hyperlink" Target="mailto:carlos.lopez@mailfalso.com" TargetMode="External"/><Relationship Id="rId4390" Type="http://schemas.openxmlformats.org/officeDocument/2006/relationships/hyperlink" Target="mailto:mar&#237;a.lopez@mailfalso.com" TargetMode="External"/><Relationship Id="rId69" Type="http://schemas.openxmlformats.org/officeDocument/2006/relationships/hyperlink" Target="mailto:sergio.lopez@mailfalso.com" TargetMode="External"/><Relationship Id="rId1637" Type="http://schemas.openxmlformats.org/officeDocument/2006/relationships/hyperlink" Target="mailto:laura.lopez@mailfalso.com" TargetMode="External"/><Relationship Id="rId1844" Type="http://schemas.openxmlformats.org/officeDocument/2006/relationships/hyperlink" Target="mailto:laura.lopez@mailfalso.com" TargetMode="External"/><Relationship Id="rId4043" Type="http://schemas.openxmlformats.org/officeDocument/2006/relationships/hyperlink" Target="mailto:fernando.lopez@mailfalso.com" TargetMode="External"/><Relationship Id="rId4250" Type="http://schemas.openxmlformats.org/officeDocument/2006/relationships/hyperlink" Target="mailto:marta.lopez@mailfalso.com" TargetMode="External"/><Relationship Id="rId1704" Type="http://schemas.openxmlformats.org/officeDocument/2006/relationships/hyperlink" Target="mailto:andr&#233;s.lopez@mailfalso.com" TargetMode="External"/><Relationship Id="rId4110" Type="http://schemas.openxmlformats.org/officeDocument/2006/relationships/hyperlink" Target="mailto:sof&#237;a.lopez@mailfalso.com" TargetMode="External"/><Relationship Id="rId1911" Type="http://schemas.openxmlformats.org/officeDocument/2006/relationships/hyperlink" Target="mailto:mar&#237;a.lopez@mailfalso.com" TargetMode="External"/><Relationship Id="rId3669" Type="http://schemas.openxmlformats.org/officeDocument/2006/relationships/hyperlink" Target="mailto:elena.lopez@mailfalso.com" TargetMode="External"/><Relationship Id="rId797" Type="http://schemas.openxmlformats.org/officeDocument/2006/relationships/hyperlink" Target="mailto:marta.lopez@mailfalso.com" TargetMode="External"/><Relationship Id="rId2478" Type="http://schemas.openxmlformats.org/officeDocument/2006/relationships/hyperlink" Target="mailto:javier.lopez@mailfalso.com" TargetMode="External"/><Relationship Id="rId3876" Type="http://schemas.openxmlformats.org/officeDocument/2006/relationships/hyperlink" Target="mailto:sergio.lopez@mailfalso.com" TargetMode="External"/><Relationship Id="rId4927" Type="http://schemas.openxmlformats.org/officeDocument/2006/relationships/hyperlink" Target="mailto:jos&#233;.lopez@mailfalso.com" TargetMode="External"/><Relationship Id="rId1287" Type="http://schemas.openxmlformats.org/officeDocument/2006/relationships/hyperlink" Target="mailto:diego.lopez@mailfalso.com" TargetMode="External"/><Relationship Id="rId2685" Type="http://schemas.openxmlformats.org/officeDocument/2006/relationships/hyperlink" Target="mailto:sergio.lopez@mailfalso.com" TargetMode="External"/><Relationship Id="rId2892" Type="http://schemas.openxmlformats.org/officeDocument/2006/relationships/hyperlink" Target="mailto:pedro.lopez@mailfalso.com" TargetMode="External"/><Relationship Id="rId3529" Type="http://schemas.openxmlformats.org/officeDocument/2006/relationships/hyperlink" Target="mailto:fernando.lopez@mailfalso.com" TargetMode="External"/><Relationship Id="rId3736" Type="http://schemas.openxmlformats.org/officeDocument/2006/relationships/hyperlink" Target="mailto:sof&#237;a.lopez@mailfalso.com" TargetMode="External"/><Relationship Id="rId3943" Type="http://schemas.openxmlformats.org/officeDocument/2006/relationships/hyperlink" Target="mailto:elena.lopez@mailfalso.com" TargetMode="External"/><Relationship Id="rId657" Type="http://schemas.openxmlformats.org/officeDocument/2006/relationships/hyperlink" Target="mailto:rosa.lopez@mailfalso.com" TargetMode="External"/><Relationship Id="rId864" Type="http://schemas.openxmlformats.org/officeDocument/2006/relationships/hyperlink" Target="mailto:fernando.lopez@mailfalso.com" TargetMode="External"/><Relationship Id="rId1494" Type="http://schemas.openxmlformats.org/officeDocument/2006/relationships/hyperlink" Target="mailto:pedro.lopez@mailfalso.com" TargetMode="External"/><Relationship Id="rId2338" Type="http://schemas.openxmlformats.org/officeDocument/2006/relationships/hyperlink" Target="mailto:valentina.lopez@mailfalso.com" TargetMode="External"/><Relationship Id="rId2545" Type="http://schemas.openxmlformats.org/officeDocument/2006/relationships/hyperlink" Target="mailto:carmen.lopez@mailfalso.com" TargetMode="External"/><Relationship Id="rId2752" Type="http://schemas.openxmlformats.org/officeDocument/2006/relationships/hyperlink" Target="mailto:luis.lopez@mailfalso.com" TargetMode="External"/><Relationship Id="rId3803" Type="http://schemas.openxmlformats.org/officeDocument/2006/relationships/hyperlink" Target="mailto:ra&#250;l.lopez@mailfalso.com" TargetMode="External"/><Relationship Id="rId517" Type="http://schemas.openxmlformats.org/officeDocument/2006/relationships/hyperlink" Target="mailto:pedro.lopez@mailfalso.com" TargetMode="External"/><Relationship Id="rId724" Type="http://schemas.openxmlformats.org/officeDocument/2006/relationships/hyperlink" Target="mailto:miguel.lopez@mailfalso.com" TargetMode="External"/><Relationship Id="rId931" Type="http://schemas.openxmlformats.org/officeDocument/2006/relationships/hyperlink" Target="mailto:laura.lopez@mailfalso.com" TargetMode="External"/><Relationship Id="rId1147" Type="http://schemas.openxmlformats.org/officeDocument/2006/relationships/hyperlink" Target="mailto:javier.lopez@mailfalso.com" TargetMode="External"/><Relationship Id="rId1354" Type="http://schemas.openxmlformats.org/officeDocument/2006/relationships/hyperlink" Target="mailto:juan.lopez@mailfalso.com" TargetMode="External"/><Relationship Id="rId1561" Type="http://schemas.openxmlformats.org/officeDocument/2006/relationships/hyperlink" Target="mailto:ana.lopez@mailfalso.com" TargetMode="External"/><Relationship Id="rId2405" Type="http://schemas.openxmlformats.org/officeDocument/2006/relationships/hyperlink" Target="mailto:mariana.lopez@mailfalso.com" TargetMode="External"/><Relationship Id="rId2612" Type="http://schemas.openxmlformats.org/officeDocument/2006/relationships/hyperlink" Target="mailto:laura.lopez@mailfalso.com" TargetMode="External"/><Relationship Id="rId60" Type="http://schemas.openxmlformats.org/officeDocument/2006/relationships/hyperlink" Target="mailto:miguel.lopez@mailfalso.com" TargetMode="External"/><Relationship Id="rId1007" Type="http://schemas.openxmlformats.org/officeDocument/2006/relationships/hyperlink" Target="mailto:jos&#233;.lopez@mailfalso.com" TargetMode="External"/><Relationship Id="rId1214" Type="http://schemas.openxmlformats.org/officeDocument/2006/relationships/hyperlink" Target="mailto:javier.lopez@mailfalso.com" TargetMode="External"/><Relationship Id="rId1421" Type="http://schemas.openxmlformats.org/officeDocument/2006/relationships/hyperlink" Target="mailto:rosa.lopez@mailfalso.com" TargetMode="External"/><Relationship Id="rId4577" Type="http://schemas.openxmlformats.org/officeDocument/2006/relationships/hyperlink" Target="mailto:pedro.lopez@mailfalso.com" TargetMode="External"/><Relationship Id="rId4784" Type="http://schemas.openxmlformats.org/officeDocument/2006/relationships/hyperlink" Target="mailto:fernando.lopez@mailfalso.com" TargetMode="External"/><Relationship Id="rId4991" Type="http://schemas.openxmlformats.org/officeDocument/2006/relationships/hyperlink" Target="mailto:luis.lopez@mailfalso.com" TargetMode="External"/><Relationship Id="rId3179" Type="http://schemas.openxmlformats.org/officeDocument/2006/relationships/hyperlink" Target="mailto:pablo.lopez@mailfalso.com" TargetMode="External"/><Relationship Id="rId3386" Type="http://schemas.openxmlformats.org/officeDocument/2006/relationships/hyperlink" Target="mailto:diego.lopez@mailfalso.com" TargetMode="External"/><Relationship Id="rId3593" Type="http://schemas.openxmlformats.org/officeDocument/2006/relationships/hyperlink" Target="mailto:diego.lopez@mailfalso.com" TargetMode="External"/><Relationship Id="rId4437" Type="http://schemas.openxmlformats.org/officeDocument/2006/relationships/hyperlink" Target="mailto:sergio.lopez@mailfalso.com" TargetMode="External"/><Relationship Id="rId4644" Type="http://schemas.openxmlformats.org/officeDocument/2006/relationships/hyperlink" Target="mailto:mar&#237;a.lopez@mailfalso.com" TargetMode="External"/><Relationship Id="rId2195" Type="http://schemas.openxmlformats.org/officeDocument/2006/relationships/hyperlink" Target="mailto:diego.lopez@mailfalso.com" TargetMode="External"/><Relationship Id="rId3039" Type="http://schemas.openxmlformats.org/officeDocument/2006/relationships/hyperlink" Target="mailto:luc&#237;a.lopez@mailfalso.com" TargetMode="External"/><Relationship Id="rId3246" Type="http://schemas.openxmlformats.org/officeDocument/2006/relationships/hyperlink" Target="mailto:elena.lopez@mailfalso.com" TargetMode="External"/><Relationship Id="rId3453" Type="http://schemas.openxmlformats.org/officeDocument/2006/relationships/hyperlink" Target="mailto:mar&#237;a.lopez@mailfalso.com" TargetMode="External"/><Relationship Id="rId4851" Type="http://schemas.openxmlformats.org/officeDocument/2006/relationships/hyperlink" Target="mailto:miguel.lopez@mailfalso.com" TargetMode="External"/><Relationship Id="rId167" Type="http://schemas.openxmlformats.org/officeDocument/2006/relationships/hyperlink" Target="mailto:sof&#237;a.lopez@mailfalso.com" TargetMode="External"/><Relationship Id="rId374" Type="http://schemas.openxmlformats.org/officeDocument/2006/relationships/hyperlink" Target="mailto:elena.lopez@mailfalso.com" TargetMode="External"/><Relationship Id="rId581" Type="http://schemas.openxmlformats.org/officeDocument/2006/relationships/hyperlink" Target="mailto:luc&#237;a.lopez@mailfalso.com" TargetMode="External"/><Relationship Id="rId2055" Type="http://schemas.openxmlformats.org/officeDocument/2006/relationships/hyperlink" Target="mailto:luis.lopez@mailfalso.com" TargetMode="External"/><Relationship Id="rId2262" Type="http://schemas.openxmlformats.org/officeDocument/2006/relationships/hyperlink" Target="mailto:sergio.lopez@mailfalso.com" TargetMode="External"/><Relationship Id="rId3106" Type="http://schemas.openxmlformats.org/officeDocument/2006/relationships/hyperlink" Target="mailto:juan.lopez@mailfalso.com" TargetMode="External"/><Relationship Id="rId3660" Type="http://schemas.openxmlformats.org/officeDocument/2006/relationships/hyperlink" Target="mailto:carlos.lopez@mailfalso.com" TargetMode="External"/><Relationship Id="rId4504" Type="http://schemas.openxmlformats.org/officeDocument/2006/relationships/hyperlink" Target="mailto:sergio.lopez@mailfalso.com" TargetMode="External"/><Relationship Id="rId4711" Type="http://schemas.openxmlformats.org/officeDocument/2006/relationships/hyperlink" Target="mailto:valentina.lopez@mailfalso.com" TargetMode="External"/><Relationship Id="rId234" Type="http://schemas.openxmlformats.org/officeDocument/2006/relationships/hyperlink" Target="mailto:javier.lopez@mailfalso.com" TargetMode="External"/><Relationship Id="rId3313" Type="http://schemas.openxmlformats.org/officeDocument/2006/relationships/hyperlink" Target="mailto:pedro.lopez@mailfalso.com" TargetMode="External"/><Relationship Id="rId3520" Type="http://schemas.openxmlformats.org/officeDocument/2006/relationships/hyperlink" Target="mailto:javier.lopez@mailfalso.com" TargetMode="External"/><Relationship Id="rId441" Type="http://schemas.openxmlformats.org/officeDocument/2006/relationships/hyperlink" Target="mailto:carmen.lopez@mailfalso.com" TargetMode="External"/><Relationship Id="rId1071" Type="http://schemas.openxmlformats.org/officeDocument/2006/relationships/hyperlink" Target="mailto:elena.lopez@mailfalso.com" TargetMode="External"/><Relationship Id="rId2122" Type="http://schemas.openxmlformats.org/officeDocument/2006/relationships/hyperlink" Target="mailto:marta.lopez@mailfalso.com" TargetMode="External"/><Relationship Id="rId301" Type="http://schemas.openxmlformats.org/officeDocument/2006/relationships/hyperlink" Target="mailto:javier.lopez@mailfalso.com" TargetMode="External"/><Relationship Id="rId1888" Type="http://schemas.openxmlformats.org/officeDocument/2006/relationships/hyperlink" Target="mailto:fernando.lopez@mailfalso.com" TargetMode="External"/><Relationship Id="rId2939" Type="http://schemas.openxmlformats.org/officeDocument/2006/relationships/hyperlink" Target="mailto:elena.lopez@mailfalso.com" TargetMode="External"/><Relationship Id="rId4087" Type="http://schemas.openxmlformats.org/officeDocument/2006/relationships/hyperlink" Target="mailto:mar&#237;a.lopez@mailfalso.com" TargetMode="External"/><Relationship Id="rId4294" Type="http://schemas.openxmlformats.org/officeDocument/2006/relationships/hyperlink" Target="mailto:sergio.lopez@mailfalso.com" TargetMode="External"/><Relationship Id="rId1748" Type="http://schemas.openxmlformats.org/officeDocument/2006/relationships/hyperlink" Target="mailto:ana.lopez@mailfalso.com" TargetMode="External"/><Relationship Id="rId4154" Type="http://schemas.openxmlformats.org/officeDocument/2006/relationships/hyperlink" Target="mailto:ana.lopez@mailfalso.com" TargetMode="External"/><Relationship Id="rId4361" Type="http://schemas.openxmlformats.org/officeDocument/2006/relationships/hyperlink" Target="mailto:rosa.lopez@mailfalso.com" TargetMode="External"/><Relationship Id="rId1955" Type="http://schemas.openxmlformats.org/officeDocument/2006/relationships/hyperlink" Target="mailto:mar&#237;a.lopez@mailfalso.com" TargetMode="External"/><Relationship Id="rId3170" Type="http://schemas.openxmlformats.org/officeDocument/2006/relationships/hyperlink" Target="mailto:luis.lopez@mailfalso.com" TargetMode="External"/><Relationship Id="rId4014" Type="http://schemas.openxmlformats.org/officeDocument/2006/relationships/hyperlink" Target="mailto:elena.lopez@mailfalso.com" TargetMode="External"/><Relationship Id="rId4221" Type="http://schemas.openxmlformats.org/officeDocument/2006/relationships/hyperlink" Target="mailto:juan.lopez@mailfalso.com" TargetMode="External"/><Relationship Id="rId1608" Type="http://schemas.openxmlformats.org/officeDocument/2006/relationships/hyperlink" Target="mailto:fernando.lopez@mailfalso.com" TargetMode="External"/><Relationship Id="rId1815" Type="http://schemas.openxmlformats.org/officeDocument/2006/relationships/hyperlink" Target="mailto:mariana.lopez@mailfalso.com" TargetMode="External"/><Relationship Id="rId3030" Type="http://schemas.openxmlformats.org/officeDocument/2006/relationships/hyperlink" Target="mailto:carlos.lopez@mailfalso.com" TargetMode="External"/><Relationship Id="rId3987" Type="http://schemas.openxmlformats.org/officeDocument/2006/relationships/hyperlink" Target="mailto:pedro.lopez@mailfalso.com" TargetMode="External"/><Relationship Id="rId2589" Type="http://schemas.openxmlformats.org/officeDocument/2006/relationships/hyperlink" Target="mailto:jos&#233;.lopez@mailfalso.com" TargetMode="External"/><Relationship Id="rId2796" Type="http://schemas.openxmlformats.org/officeDocument/2006/relationships/hyperlink" Target="mailto:ana.lopez@mailfalso.com" TargetMode="External"/><Relationship Id="rId3847" Type="http://schemas.openxmlformats.org/officeDocument/2006/relationships/hyperlink" Target="mailto:valentina.lopez@mailfalso.com" TargetMode="External"/><Relationship Id="rId768" Type="http://schemas.openxmlformats.org/officeDocument/2006/relationships/hyperlink" Target="mailto:diego.lopez@mailfalso.com" TargetMode="External"/><Relationship Id="rId975" Type="http://schemas.openxmlformats.org/officeDocument/2006/relationships/hyperlink" Target="mailto:valentina.lopez@mailfalso.com" TargetMode="External"/><Relationship Id="rId1398" Type="http://schemas.openxmlformats.org/officeDocument/2006/relationships/hyperlink" Target="mailto:sergio.lopez@mailfalso.com" TargetMode="External"/><Relationship Id="rId2449" Type="http://schemas.openxmlformats.org/officeDocument/2006/relationships/hyperlink" Target="mailto:rosa.lopez@mailfalso.com" TargetMode="External"/><Relationship Id="rId2656" Type="http://schemas.openxmlformats.org/officeDocument/2006/relationships/hyperlink" Target="mailto:laura.lopez@mailfalso.com" TargetMode="External"/><Relationship Id="rId2863" Type="http://schemas.openxmlformats.org/officeDocument/2006/relationships/hyperlink" Target="mailto:sof&#237;a.lopez@mailfalso.com" TargetMode="External"/><Relationship Id="rId3707" Type="http://schemas.openxmlformats.org/officeDocument/2006/relationships/hyperlink" Target="mailto:miguel.lopez@mailfalso.com" TargetMode="External"/><Relationship Id="rId3914" Type="http://schemas.openxmlformats.org/officeDocument/2006/relationships/hyperlink" Target="mailto:javier.lopez@mailfalso.com" TargetMode="External"/><Relationship Id="rId628" Type="http://schemas.openxmlformats.org/officeDocument/2006/relationships/hyperlink" Target="mailto:andr&#233;s.lopez@mailfalso.com" TargetMode="External"/><Relationship Id="rId835" Type="http://schemas.openxmlformats.org/officeDocument/2006/relationships/hyperlink" Target="mailto:pablo.lopez@mailfalso.com" TargetMode="External"/><Relationship Id="rId1258" Type="http://schemas.openxmlformats.org/officeDocument/2006/relationships/hyperlink" Target="mailto:elena.lopez@mailfalso.com" TargetMode="External"/><Relationship Id="rId1465" Type="http://schemas.openxmlformats.org/officeDocument/2006/relationships/hyperlink" Target="mailto:carlos.lopez@mailfalso.com" TargetMode="External"/><Relationship Id="rId1672" Type="http://schemas.openxmlformats.org/officeDocument/2006/relationships/hyperlink" Target="mailto:valentina.lopez@mailfalso.com" TargetMode="External"/><Relationship Id="rId2309" Type="http://schemas.openxmlformats.org/officeDocument/2006/relationships/hyperlink" Target="mailto:juan.lopez@mailfalso.com" TargetMode="External"/><Relationship Id="rId2516" Type="http://schemas.openxmlformats.org/officeDocument/2006/relationships/hyperlink" Target="mailto:carlos.lopez@mailfalso.com" TargetMode="External"/><Relationship Id="rId2723" Type="http://schemas.openxmlformats.org/officeDocument/2006/relationships/hyperlink" Target="mailto:pedro.lopez@mailfalso.com" TargetMode="External"/><Relationship Id="rId1118" Type="http://schemas.openxmlformats.org/officeDocument/2006/relationships/hyperlink" Target="mailto:javier.lopez@mailfalso.com" TargetMode="External"/><Relationship Id="rId1325" Type="http://schemas.openxmlformats.org/officeDocument/2006/relationships/hyperlink" Target="mailto:carlos.lopez@mailfalso.com" TargetMode="External"/><Relationship Id="rId1532" Type="http://schemas.openxmlformats.org/officeDocument/2006/relationships/hyperlink" Target="mailto:valentina.lopez@mailfalso.com" TargetMode="External"/><Relationship Id="rId2930" Type="http://schemas.openxmlformats.org/officeDocument/2006/relationships/hyperlink" Target="mailto:sof&#237;a.lopez@mailfalso.com" TargetMode="External"/><Relationship Id="rId4688" Type="http://schemas.openxmlformats.org/officeDocument/2006/relationships/hyperlink" Target="mailto:luis.lopez@mailfalso.com" TargetMode="External"/><Relationship Id="rId902" Type="http://schemas.openxmlformats.org/officeDocument/2006/relationships/hyperlink" Target="mailto:marta.lopez@mailfalso.com" TargetMode="External"/><Relationship Id="rId3497" Type="http://schemas.openxmlformats.org/officeDocument/2006/relationships/hyperlink" Target="mailto:carlos.lopez@mailfalso.com" TargetMode="External"/><Relationship Id="rId4895" Type="http://schemas.openxmlformats.org/officeDocument/2006/relationships/hyperlink" Target="mailto:diego.lopez@mailfalso.com" TargetMode="External"/><Relationship Id="rId31" Type="http://schemas.openxmlformats.org/officeDocument/2006/relationships/hyperlink" Target="mailto:alejandro.lopez@mailfalso.com" TargetMode="External"/><Relationship Id="rId2099" Type="http://schemas.openxmlformats.org/officeDocument/2006/relationships/hyperlink" Target="mailto:carmen.lopez@mailfalso.com" TargetMode="External"/><Relationship Id="rId4548" Type="http://schemas.openxmlformats.org/officeDocument/2006/relationships/hyperlink" Target="mailto:ana.lopez@mailfalso.com" TargetMode="External"/><Relationship Id="rId4755" Type="http://schemas.openxmlformats.org/officeDocument/2006/relationships/hyperlink" Target="mailto:diego.lopez@mailfalso.com" TargetMode="External"/><Relationship Id="rId4962" Type="http://schemas.openxmlformats.org/officeDocument/2006/relationships/hyperlink" Target="mailto:alejandro.lopez@mailfalso.com" TargetMode="External"/><Relationship Id="rId278" Type="http://schemas.openxmlformats.org/officeDocument/2006/relationships/hyperlink" Target="mailto:mar&#237;a.lopez@mailfalso.com" TargetMode="External"/><Relationship Id="rId3357" Type="http://schemas.openxmlformats.org/officeDocument/2006/relationships/hyperlink" Target="mailto:andr&#233;s.lopez@mailfalso.com" TargetMode="External"/><Relationship Id="rId3564" Type="http://schemas.openxmlformats.org/officeDocument/2006/relationships/hyperlink" Target="mailto:valentina.lopez@mailfalso.com" TargetMode="External"/><Relationship Id="rId3771" Type="http://schemas.openxmlformats.org/officeDocument/2006/relationships/hyperlink" Target="mailto:fernando.lopez@mailfalso.com" TargetMode="External"/><Relationship Id="rId4408" Type="http://schemas.openxmlformats.org/officeDocument/2006/relationships/hyperlink" Target="mailto:valentina.lopez@mailfalso.com" TargetMode="External"/><Relationship Id="rId4615" Type="http://schemas.openxmlformats.org/officeDocument/2006/relationships/hyperlink" Target="mailto:fernando.lopez@mailfalso.com" TargetMode="External"/><Relationship Id="rId4822" Type="http://schemas.openxmlformats.org/officeDocument/2006/relationships/hyperlink" Target="mailto:valentina.lopez@mailfalso.com" TargetMode="External"/><Relationship Id="rId485" Type="http://schemas.openxmlformats.org/officeDocument/2006/relationships/hyperlink" Target="mailto:ra&#250;l.lopez@mailfalso.com" TargetMode="External"/><Relationship Id="rId692" Type="http://schemas.openxmlformats.org/officeDocument/2006/relationships/hyperlink" Target="mailto:pedro.lopez@mailfalso.com" TargetMode="External"/><Relationship Id="rId2166" Type="http://schemas.openxmlformats.org/officeDocument/2006/relationships/hyperlink" Target="mailto:alejandro.lopez@mailfalso.com" TargetMode="External"/><Relationship Id="rId2373" Type="http://schemas.openxmlformats.org/officeDocument/2006/relationships/hyperlink" Target="mailto:alejandro.lopez@mailfalso.com" TargetMode="External"/><Relationship Id="rId2580" Type="http://schemas.openxmlformats.org/officeDocument/2006/relationships/hyperlink" Target="mailto:diego.lopez@mailfalso.com" TargetMode="External"/><Relationship Id="rId3217" Type="http://schemas.openxmlformats.org/officeDocument/2006/relationships/hyperlink" Target="mailto:sergio.lopez@mailfalso.com" TargetMode="External"/><Relationship Id="rId3424" Type="http://schemas.openxmlformats.org/officeDocument/2006/relationships/hyperlink" Target="mailto:mar&#237;a.lopez@mailfalso.com" TargetMode="External"/><Relationship Id="rId3631" Type="http://schemas.openxmlformats.org/officeDocument/2006/relationships/hyperlink" Target="mailto:sof&#237;a.lopez@mailfalso.com" TargetMode="External"/><Relationship Id="rId138" Type="http://schemas.openxmlformats.org/officeDocument/2006/relationships/hyperlink" Target="mailto:luc&#237;a.lopez@mailfalso.com" TargetMode="External"/><Relationship Id="rId345" Type="http://schemas.openxmlformats.org/officeDocument/2006/relationships/hyperlink" Target="mailto:laura.lopez@mailfalso.com" TargetMode="External"/><Relationship Id="rId552" Type="http://schemas.openxmlformats.org/officeDocument/2006/relationships/hyperlink" Target="mailto:diego.lopez@mailfalso.com" TargetMode="External"/><Relationship Id="rId1182" Type="http://schemas.openxmlformats.org/officeDocument/2006/relationships/hyperlink" Target="mailto:luis.lopez@mailfalso.com" TargetMode="External"/><Relationship Id="rId2026" Type="http://schemas.openxmlformats.org/officeDocument/2006/relationships/hyperlink" Target="mailto:sergio.lopez@mailfalso.com" TargetMode="External"/><Relationship Id="rId2233" Type="http://schemas.openxmlformats.org/officeDocument/2006/relationships/hyperlink" Target="mailto:valentina.lopez@mailfalso.com" TargetMode="External"/><Relationship Id="rId2440" Type="http://schemas.openxmlformats.org/officeDocument/2006/relationships/hyperlink" Target="mailto:rosa.lopez@mailfalso.com" TargetMode="External"/><Relationship Id="rId205" Type="http://schemas.openxmlformats.org/officeDocument/2006/relationships/hyperlink" Target="mailto:mar&#237;a.lopez@mailfalso.com" TargetMode="External"/><Relationship Id="rId412" Type="http://schemas.openxmlformats.org/officeDocument/2006/relationships/hyperlink" Target="mailto:sergio.lopez@mailfalso.com" TargetMode="External"/><Relationship Id="rId1042" Type="http://schemas.openxmlformats.org/officeDocument/2006/relationships/hyperlink" Target="mailto:andr&#233;s.lopez@mailfalso.com" TargetMode="External"/><Relationship Id="rId2300" Type="http://schemas.openxmlformats.org/officeDocument/2006/relationships/hyperlink" Target="mailto:andr&#233;s.lopez@mailfalso.com" TargetMode="External"/><Relationship Id="rId4198" Type="http://schemas.openxmlformats.org/officeDocument/2006/relationships/hyperlink" Target="mailto:rosa.lopez@mailfalso.com" TargetMode="External"/><Relationship Id="rId1999" Type="http://schemas.openxmlformats.org/officeDocument/2006/relationships/hyperlink" Target="mailto:juan.lopez@mailfalso.com" TargetMode="External"/><Relationship Id="rId4058" Type="http://schemas.openxmlformats.org/officeDocument/2006/relationships/hyperlink" Target="mailto:luc&#237;a.lopez@mailfalso.com" TargetMode="External"/><Relationship Id="rId4265" Type="http://schemas.openxmlformats.org/officeDocument/2006/relationships/hyperlink" Target="mailto:luis.lopez@mailfalso.com" TargetMode="External"/><Relationship Id="rId4472" Type="http://schemas.openxmlformats.org/officeDocument/2006/relationships/hyperlink" Target="mailto:ana.lopez@mailfalso.com" TargetMode="External"/><Relationship Id="rId1859" Type="http://schemas.openxmlformats.org/officeDocument/2006/relationships/hyperlink" Target="mailto:luis.lopez@mailfalso.com" TargetMode="External"/><Relationship Id="rId3074" Type="http://schemas.openxmlformats.org/officeDocument/2006/relationships/hyperlink" Target="mailto:sergio.lopez@mailfalso.com" TargetMode="External"/><Relationship Id="rId4125" Type="http://schemas.openxmlformats.org/officeDocument/2006/relationships/hyperlink" Target="mailto:miguel.lopez@mailfalso.com" TargetMode="External"/><Relationship Id="rId1719" Type="http://schemas.openxmlformats.org/officeDocument/2006/relationships/hyperlink" Target="mailto:valentina.lopez@mailfalso.com" TargetMode="External"/><Relationship Id="rId1926" Type="http://schemas.openxmlformats.org/officeDocument/2006/relationships/hyperlink" Target="mailto:rosa.lopez@mailfalso.com" TargetMode="External"/><Relationship Id="rId3281" Type="http://schemas.openxmlformats.org/officeDocument/2006/relationships/hyperlink" Target="mailto:ana.lopez@mailfalso.com" TargetMode="External"/><Relationship Id="rId4332" Type="http://schemas.openxmlformats.org/officeDocument/2006/relationships/hyperlink" Target="mailto:elena.lopez@mailfalso.com" TargetMode="External"/><Relationship Id="rId2090" Type="http://schemas.openxmlformats.org/officeDocument/2006/relationships/hyperlink" Target="mailto:alejandro.lopez@mailfalso.com" TargetMode="External"/><Relationship Id="rId3141" Type="http://schemas.openxmlformats.org/officeDocument/2006/relationships/hyperlink" Target="mailto:marta.lopez@mailfalso.com" TargetMode="External"/><Relationship Id="rId3001" Type="http://schemas.openxmlformats.org/officeDocument/2006/relationships/hyperlink" Target="mailto:fernando.lopez@mailfalso.com" TargetMode="External"/><Relationship Id="rId3958" Type="http://schemas.openxmlformats.org/officeDocument/2006/relationships/hyperlink" Target="mailto:pedro.lopez@mailfalso.com" TargetMode="External"/><Relationship Id="rId879" Type="http://schemas.openxmlformats.org/officeDocument/2006/relationships/hyperlink" Target="mailto:sergio.lopez@mailfalso.com" TargetMode="External"/><Relationship Id="rId2767" Type="http://schemas.openxmlformats.org/officeDocument/2006/relationships/hyperlink" Target="mailto:sof&#237;a.lopez@mailfalso.com" TargetMode="External"/><Relationship Id="rId739" Type="http://schemas.openxmlformats.org/officeDocument/2006/relationships/hyperlink" Target="mailto:elena.lopez@mailfalso.com" TargetMode="External"/><Relationship Id="rId1369" Type="http://schemas.openxmlformats.org/officeDocument/2006/relationships/hyperlink" Target="mailto:ana.lopez@mailfalso.com" TargetMode="External"/><Relationship Id="rId1576" Type="http://schemas.openxmlformats.org/officeDocument/2006/relationships/hyperlink" Target="mailto:javier.lopez@mailfalso.com" TargetMode="External"/><Relationship Id="rId2974" Type="http://schemas.openxmlformats.org/officeDocument/2006/relationships/hyperlink" Target="mailto:pedro.lopez@mailfalso.com" TargetMode="External"/><Relationship Id="rId3818" Type="http://schemas.openxmlformats.org/officeDocument/2006/relationships/hyperlink" Target="mailto:diego.lopez@mailfalso.com" TargetMode="External"/><Relationship Id="rId946" Type="http://schemas.openxmlformats.org/officeDocument/2006/relationships/hyperlink" Target="mailto:mar&#237;a.lopez@mailfalso.com" TargetMode="External"/><Relationship Id="rId1229" Type="http://schemas.openxmlformats.org/officeDocument/2006/relationships/hyperlink" Target="mailto:mar&#237;a.lopez@mailfalso.com" TargetMode="External"/><Relationship Id="rId1783" Type="http://schemas.openxmlformats.org/officeDocument/2006/relationships/hyperlink" Target="mailto:jos&#233;.lopez@mailfalso.com" TargetMode="External"/><Relationship Id="rId1990" Type="http://schemas.openxmlformats.org/officeDocument/2006/relationships/hyperlink" Target="mailto:mariana.lopez@mailfalso.com" TargetMode="External"/><Relationship Id="rId2627" Type="http://schemas.openxmlformats.org/officeDocument/2006/relationships/hyperlink" Target="mailto:marta.lopez@mailfalso.com" TargetMode="External"/><Relationship Id="rId2834" Type="http://schemas.openxmlformats.org/officeDocument/2006/relationships/hyperlink" Target="mailto:jos&#233;.lopez@mailfalso.com" TargetMode="External"/><Relationship Id="rId75" Type="http://schemas.openxmlformats.org/officeDocument/2006/relationships/hyperlink" Target="mailto:ra&#250;l.lopez@mailfalso.com" TargetMode="External"/><Relationship Id="rId806" Type="http://schemas.openxmlformats.org/officeDocument/2006/relationships/hyperlink" Target="mailto:andr&#233;s.lopez@mailfalso.com" TargetMode="External"/><Relationship Id="rId1436" Type="http://schemas.openxmlformats.org/officeDocument/2006/relationships/hyperlink" Target="mailto:marta.lopez@mailfalso.com" TargetMode="External"/><Relationship Id="rId1643" Type="http://schemas.openxmlformats.org/officeDocument/2006/relationships/hyperlink" Target="mailto:alejandro.lopez@mailfalso.com" TargetMode="External"/><Relationship Id="rId1850" Type="http://schemas.openxmlformats.org/officeDocument/2006/relationships/hyperlink" Target="mailto:ra&#250;l.lopez@mailfalso.com" TargetMode="External"/><Relationship Id="rId2901" Type="http://schemas.openxmlformats.org/officeDocument/2006/relationships/hyperlink" Target="mailto:andr&#233;s.lopez@mailfalso.com" TargetMode="External"/><Relationship Id="rId4799" Type="http://schemas.openxmlformats.org/officeDocument/2006/relationships/hyperlink" Target="mailto:miguel.lopez@mailfalso.com" TargetMode="External"/><Relationship Id="rId1503" Type="http://schemas.openxmlformats.org/officeDocument/2006/relationships/hyperlink" Target="mailto:diego.lopez@mailfalso.com" TargetMode="External"/><Relationship Id="rId1710" Type="http://schemas.openxmlformats.org/officeDocument/2006/relationships/hyperlink" Target="mailto:carlos.lopez@mailfalso.com" TargetMode="External"/><Relationship Id="rId4659" Type="http://schemas.openxmlformats.org/officeDocument/2006/relationships/hyperlink" Target="mailto:laura.lopez@mailfalso.com" TargetMode="External"/><Relationship Id="rId4866" Type="http://schemas.openxmlformats.org/officeDocument/2006/relationships/hyperlink" Target="mailto:javier.lopez@mailfalso.com" TargetMode="External"/><Relationship Id="rId3468" Type="http://schemas.openxmlformats.org/officeDocument/2006/relationships/hyperlink" Target="mailto:sergio.lopez@mailfalso.com" TargetMode="External"/><Relationship Id="rId3675" Type="http://schemas.openxmlformats.org/officeDocument/2006/relationships/hyperlink" Target="mailto:marta.lopez@mailfalso.com" TargetMode="External"/><Relationship Id="rId3882" Type="http://schemas.openxmlformats.org/officeDocument/2006/relationships/hyperlink" Target="mailto:andr&#233;s.lopez@mailfalso.com" TargetMode="External"/><Relationship Id="rId4519" Type="http://schemas.openxmlformats.org/officeDocument/2006/relationships/hyperlink" Target="mailto:mar&#237;a.lopez@mailfalso.com" TargetMode="External"/><Relationship Id="rId4726" Type="http://schemas.openxmlformats.org/officeDocument/2006/relationships/hyperlink" Target="mailto:luc&#237;a.lopez@mailfalso.com" TargetMode="External"/><Relationship Id="rId4933" Type="http://schemas.openxmlformats.org/officeDocument/2006/relationships/hyperlink" Target="mailto:juan.lopez@mailfalso.com" TargetMode="External"/><Relationship Id="rId389" Type="http://schemas.openxmlformats.org/officeDocument/2006/relationships/hyperlink" Target="mailto:mar&#237;a.lopez@mailfalso.com" TargetMode="External"/><Relationship Id="rId596" Type="http://schemas.openxmlformats.org/officeDocument/2006/relationships/hyperlink" Target="mailto:luc&#237;a.lopez@mailfalso.com" TargetMode="External"/><Relationship Id="rId2277" Type="http://schemas.openxmlformats.org/officeDocument/2006/relationships/hyperlink" Target="mailto:laura.lopez@mailfalso.com" TargetMode="External"/><Relationship Id="rId2484" Type="http://schemas.openxmlformats.org/officeDocument/2006/relationships/hyperlink" Target="mailto:valentina.lopez@mailfalso.com" TargetMode="External"/><Relationship Id="rId2691" Type="http://schemas.openxmlformats.org/officeDocument/2006/relationships/hyperlink" Target="mailto:mariana.lopez@mailfalso.com" TargetMode="External"/><Relationship Id="rId3328" Type="http://schemas.openxmlformats.org/officeDocument/2006/relationships/hyperlink" Target="mailto:diego.lopez@mailfalso.com" TargetMode="External"/><Relationship Id="rId3535" Type="http://schemas.openxmlformats.org/officeDocument/2006/relationships/hyperlink" Target="mailto:jos&#233;.lopez@mailfalso.com" TargetMode="External"/><Relationship Id="rId3742" Type="http://schemas.openxmlformats.org/officeDocument/2006/relationships/hyperlink" Target="mailto:pablo.lopez@mailfalso.com" TargetMode="External"/><Relationship Id="rId249" Type="http://schemas.openxmlformats.org/officeDocument/2006/relationships/hyperlink" Target="mailto:sergio.lopez@mailfalso.com" TargetMode="External"/><Relationship Id="rId456" Type="http://schemas.openxmlformats.org/officeDocument/2006/relationships/hyperlink" Target="mailto:ana.lopez@mailfalso.com" TargetMode="External"/><Relationship Id="rId663" Type="http://schemas.openxmlformats.org/officeDocument/2006/relationships/hyperlink" Target="mailto:luc&#237;a.lopez@mailfalso.com" TargetMode="External"/><Relationship Id="rId870" Type="http://schemas.openxmlformats.org/officeDocument/2006/relationships/hyperlink" Target="mailto:javier.lopez@mailfalso.com" TargetMode="External"/><Relationship Id="rId1086" Type="http://schemas.openxmlformats.org/officeDocument/2006/relationships/hyperlink" Target="mailto:elena.lopez@mailfalso.com" TargetMode="External"/><Relationship Id="rId1293" Type="http://schemas.openxmlformats.org/officeDocument/2006/relationships/hyperlink" Target="mailto:javier.lopez@mailfalso.com" TargetMode="External"/><Relationship Id="rId2137" Type="http://schemas.openxmlformats.org/officeDocument/2006/relationships/hyperlink" Target="mailto:carlos.lopez@mailfalso.com" TargetMode="External"/><Relationship Id="rId2344" Type="http://schemas.openxmlformats.org/officeDocument/2006/relationships/hyperlink" Target="mailto:pedro.lopez@mailfalso.com" TargetMode="External"/><Relationship Id="rId2551" Type="http://schemas.openxmlformats.org/officeDocument/2006/relationships/hyperlink" Target="mailto:ra&#250;l.lopez@mailfalso.com" TargetMode="External"/><Relationship Id="rId109" Type="http://schemas.openxmlformats.org/officeDocument/2006/relationships/hyperlink" Target="mailto:miguel.lopez@mailfalso.com" TargetMode="External"/><Relationship Id="rId316" Type="http://schemas.openxmlformats.org/officeDocument/2006/relationships/hyperlink" Target="mailto:carlos.lopez@mailfalso.com" TargetMode="External"/><Relationship Id="rId523" Type="http://schemas.openxmlformats.org/officeDocument/2006/relationships/hyperlink" Target="mailto:juan.lopez@mailfalso.com" TargetMode="External"/><Relationship Id="rId1153" Type="http://schemas.openxmlformats.org/officeDocument/2006/relationships/hyperlink" Target="mailto:carmen.lopez@mailfalso.com" TargetMode="External"/><Relationship Id="rId2204" Type="http://schemas.openxmlformats.org/officeDocument/2006/relationships/hyperlink" Target="mailto:mariana.lopez@mailfalso.com" TargetMode="External"/><Relationship Id="rId3602" Type="http://schemas.openxmlformats.org/officeDocument/2006/relationships/hyperlink" Target="mailto:mariana.lopez@mailfalso.com" TargetMode="External"/><Relationship Id="rId730" Type="http://schemas.openxmlformats.org/officeDocument/2006/relationships/hyperlink" Target="mailto:carlos.lopez@mailfalso.com" TargetMode="External"/><Relationship Id="rId1013" Type="http://schemas.openxmlformats.org/officeDocument/2006/relationships/hyperlink" Target="mailto:sof&#237;a.lopez@mailfalso.com" TargetMode="External"/><Relationship Id="rId1360" Type="http://schemas.openxmlformats.org/officeDocument/2006/relationships/hyperlink" Target="mailto:diego.lopez@mailfalso.com" TargetMode="External"/><Relationship Id="rId2411" Type="http://schemas.openxmlformats.org/officeDocument/2006/relationships/hyperlink" Target="mailto:rosa.lopez@mailfalso.com" TargetMode="External"/><Relationship Id="rId4169" Type="http://schemas.openxmlformats.org/officeDocument/2006/relationships/hyperlink" Target="mailto:fernando.lopez@mailfalso.com" TargetMode="External"/><Relationship Id="rId1220" Type="http://schemas.openxmlformats.org/officeDocument/2006/relationships/hyperlink" Target="mailto:sergio.lopez@mailfalso.com" TargetMode="External"/><Relationship Id="rId4376" Type="http://schemas.openxmlformats.org/officeDocument/2006/relationships/hyperlink" Target="mailto:pablo.lopez@mailfalso.com" TargetMode="External"/><Relationship Id="rId4583" Type="http://schemas.openxmlformats.org/officeDocument/2006/relationships/hyperlink" Target="mailto:fernando.lopez@mailfalso.com" TargetMode="External"/><Relationship Id="rId4790" Type="http://schemas.openxmlformats.org/officeDocument/2006/relationships/hyperlink" Target="mailto:rosa.lopez@mailfalso.com" TargetMode="External"/><Relationship Id="rId3185" Type="http://schemas.openxmlformats.org/officeDocument/2006/relationships/hyperlink" Target="mailto:diego.lopez@mailfalso.com" TargetMode="External"/><Relationship Id="rId3392" Type="http://schemas.openxmlformats.org/officeDocument/2006/relationships/hyperlink" Target="mailto:sof&#237;a.lopez@mailfalso.com" TargetMode="External"/><Relationship Id="rId4029" Type="http://schemas.openxmlformats.org/officeDocument/2006/relationships/hyperlink" Target="mailto:luis.lopez@mailfalso.com" TargetMode="External"/><Relationship Id="rId4236" Type="http://schemas.openxmlformats.org/officeDocument/2006/relationships/hyperlink" Target="mailto:pedro.lopez@mailfalso.com" TargetMode="External"/><Relationship Id="rId4443" Type="http://schemas.openxmlformats.org/officeDocument/2006/relationships/hyperlink" Target="mailto:marta.lopez@mailfalso.com" TargetMode="External"/><Relationship Id="rId4650" Type="http://schemas.openxmlformats.org/officeDocument/2006/relationships/hyperlink" Target="mailto:diego.lopez@mailfalso.com" TargetMode="External"/><Relationship Id="rId3045" Type="http://schemas.openxmlformats.org/officeDocument/2006/relationships/hyperlink" Target="mailto:jos&#233;.lopez@mailfalso.com" TargetMode="External"/><Relationship Id="rId3252" Type="http://schemas.openxmlformats.org/officeDocument/2006/relationships/hyperlink" Target="mailto:carmen.lopez@mailfalso.com" TargetMode="External"/><Relationship Id="rId4303" Type="http://schemas.openxmlformats.org/officeDocument/2006/relationships/hyperlink" Target="mailto:jos&#233;.lopez@mailfalso.com" TargetMode="External"/><Relationship Id="rId4510" Type="http://schemas.openxmlformats.org/officeDocument/2006/relationships/hyperlink" Target="mailto:fernando.lopez@mailfalso.com" TargetMode="External"/><Relationship Id="rId173" Type="http://schemas.openxmlformats.org/officeDocument/2006/relationships/hyperlink" Target="mailto:rosa.lopez@mailfalso.com" TargetMode="External"/><Relationship Id="rId380" Type="http://schemas.openxmlformats.org/officeDocument/2006/relationships/hyperlink" Target="mailto:carlos.lopez@mailfalso.com" TargetMode="External"/><Relationship Id="rId2061" Type="http://schemas.openxmlformats.org/officeDocument/2006/relationships/hyperlink" Target="mailto:sergio.lopez@mailfalso.com" TargetMode="External"/><Relationship Id="rId3112" Type="http://schemas.openxmlformats.org/officeDocument/2006/relationships/hyperlink" Target="mailto:javier.lopez@mailfalso.com" TargetMode="External"/><Relationship Id="rId240" Type="http://schemas.openxmlformats.org/officeDocument/2006/relationships/hyperlink" Target="mailto:mar&#237;a.lopez@mailfalso.com" TargetMode="External"/><Relationship Id="rId100" Type="http://schemas.openxmlformats.org/officeDocument/2006/relationships/hyperlink" Target="mailto:marta.lopez@mailfalso.com" TargetMode="External"/><Relationship Id="rId2878" Type="http://schemas.openxmlformats.org/officeDocument/2006/relationships/hyperlink" Target="mailto:luc&#237;a.lopez@mailfalso.com" TargetMode="External"/><Relationship Id="rId3929" Type="http://schemas.openxmlformats.org/officeDocument/2006/relationships/hyperlink" Target="mailto:miguel.lopez@mailfalso.com" TargetMode="External"/><Relationship Id="rId4093" Type="http://schemas.openxmlformats.org/officeDocument/2006/relationships/hyperlink" Target="mailto:miguel.lopez@mailfalso.com" TargetMode="External"/><Relationship Id="rId1687" Type="http://schemas.openxmlformats.org/officeDocument/2006/relationships/hyperlink" Target="mailto:javier.lopez@mailfalso.com" TargetMode="External"/><Relationship Id="rId1894" Type="http://schemas.openxmlformats.org/officeDocument/2006/relationships/hyperlink" Target="mailto:sergio.lopez@mailfalso.com" TargetMode="External"/><Relationship Id="rId2738" Type="http://schemas.openxmlformats.org/officeDocument/2006/relationships/hyperlink" Target="mailto:luc&#237;a.lopez@mailfalso.com" TargetMode="External"/><Relationship Id="rId2945" Type="http://schemas.openxmlformats.org/officeDocument/2006/relationships/hyperlink" Target="mailto:luis.lopez@mailfalso.com" TargetMode="External"/><Relationship Id="rId917" Type="http://schemas.openxmlformats.org/officeDocument/2006/relationships/hyperlink" Target="mailto:mariana.lopez@mailfalso.com" TargetMode="External"/><Relationship Id="rId1547" Type="http://schemas.openxmlformats.org/officeDocument/2006/relationships/hyperlink" Target="mailto:alejandro.lopez@mailfalso.com" TargetMode="External"/><Relationship Id="rId1754" Type="http://schemas.openxmlformats.org/officeDocument/2006/relationships/hyperlink" Target="mailto:elena.lopez@mailfalso.com" TargetMode="External"/><Relationship Id="rId1961" Type="http://schemas.openxmlformats.org/officeDocument/2006/relationships/hyperlink" Target="mailto:marta.lopez@mailfalso.com" TargetMode="External"/><Relationship Id="rId2805" Type="http://schemas.openxmlformats.org/officeDocument/2006/relationships/hyperlink" Target="mailto:andr&#233;s.lopez@mailfalso.com" TargetMode="External"/><Relationship Id="rId4160" Type="http://schemas.openxmlformats.org/officeDocument/2006/relationships/hyperlink" Target="mailto:carmen.lopez@mailfalso.com" TargetMode="External"/><Relationship Id="rId46" Type="http://schemas.openxmlformats.org/officeDocument/2006/relationships/hyperlink" Target="mailto:pablo.lopez@mailfalso.com" TargetMode="External"/><Relationship Id="rId1407" Type="http://schemas.openxmlformats.org/officeDocument/2006/relationships/hyperlink" Target="mailto:valentina.lopez@mailfalso.com" TargetMode="External"/><Relationship Id="rId1614" Type="http://schemas.openxmlformats.org/officeDocument/2006/relationships/hyperlink" Target="mailto:carmen.lopez@mailfalso.com" TargetMode="External"/><Relationship Id="rId1821" Type="http://schemas.openxmlformats.org/officeDocument/2006/relationships/hyperlink" Target="mailto:rosa.lopez@mailfalso.com" TargetMode="External"/><Relationship Id="rId4020" Type="http://schemas.openxmlformats.org/officeDocument/2006/relationships/hyperlink" Target="mailto:ana.lopez@mailfalso.com" TargetMode="External"/><Relationship Id="rId4977" Type="http://schemas.openxmlformats.org/officeDocument/2006/relationships/hyperlink" Target="mailto:ra&#250;l.lopez@mailfalso.com" TargetMode="External"/><Relationship Id="rId3579" Type="http://schemas.openxmlformats.org/officeDocument/2006/relationships/hyperlink" Target="mailto:rosa.lopez@mailfalso.com" TargetMode="External"/><Relationship Id="rId3786" Type="http://schemas.openxmlformats.org/officeDocument/2006/relationships/hyperlink" Target="mailto:pedro.lopez@mailfalso.com" TargetMode="External"/><Relationship Id="rId2388" Type="http://schemas.openxmlformats.org/officeDocument/2006/relationships/hyperlink" Target="mailto:rosa.lopez@mailfalso.com" TargetMode="External"/><Relationship Id="rId2595" Type="http://schemas.openxmlformats.org/officeDocument/2006/relationships/hyperlink" Target="mailto:andr&#233;s.lopez@mailfalso.com" TargetMode="External"/><Relationship Id="rId3439" Type="http://schemas.openxmlformats.org/officeDocument/2006/relationships/hyperlink" Target="mailto:carmen.lopez@mailfalso.com" TargetMode="External"/><Relationship Id="rId3993" Type="http://schemas.openxmlformats.org/officeDocument/2006/relationships/hyperlink" Target="mailto:carlos.lopez@mailfalso.com" TargetMode="External"/><Relationship Id="rId4837" Type="http://schemas.openxmlformats.org/officeDocument/2006/relationships/hyperlink" Target="mailto:pedro.lopez@mailfalso.com" TargetMode="External"/><Relationship Id="rId567" Type="http://schemas.openxmlformats.org/officeDocument/2006/relationships/hyperlink" Target="mailto:fernando.lopez@mailfalso.com" TargetMode="External"/><Relationship Id="rId1197" Type="http://schemas.openxmlformats.org/officeDocument/2006/relationships/hyperlink" Target="mailto:luis.lopez@mailfalso.com" TargetMode="External"/><Relationship Id="rId2248" Type="http://schemas.openxmlformats.org/officeDocument/2006/relationships/hyperlink" Target="mailto:javier.lopez@mailfalso.com" TargetMode="External"/><Relationship Id="rId3646" Type="http://schemas.openxmlformats.org/officeDocument/2006/relationships/hyperlink" Target="mailto:luis.lopez@mailfalso.com" TargetMode="External"/><Relationship Id="rId3853" Type="http://schemas.openxmlformats.org/officeDocument/2006/relationships/hyperlink" Target="mailto:luis.lopez@mailfalso.com" TargetMode="External"/><Relationship Id="rId4904" Type="http://schemas.openxmlformats.org/officeDocument/2006/relationships/hyperlink" Target="mailto:carmen.lopez@mailfalso.com" TargetMode="External"/><Relationship Id="rId774" Type="http://schemas.openxmlformats.org/officeDocument/2006/relationships/hyperlink" Target="mailto:rosa.lopez@mailfalso.com" TargetMode="External"/><Relationship Id="rId981" Type="http://schemas.openxmlformats.org/officeDocument/2006/relationships/hyperlink" Target="mailto:fernando.lopez@mailfalso.com" TargetMode="External"/><Relationship Id="rId1057" Type="http://schemas.openxmlformats.org/officeDocument/2006/relationships/hyperlink" Target="mailto:rosa.lopez@mailfalso.com" TargetMode="External"/><Relationship Id="rId2455" Type="http://schemas.openxmlformats.org/officeDocument/2006/relationships/hyperlink" Target="mailto:alejandro.lopez@mailfalso.com" TargetMode="External"/><Relationship Id="rId2662" Type="http://schemas.openxmlformats.org/officeDocument/2006/relationships/hyperlink" Target="mailto:mar&#237;a.lopez@mailfalso.com" TargetMode="External"/><Relationship Id="rId3506" Type="http://schemas.openxmlformats.org/officeDocument/2006/relationships/hyperlink" Target="mailto:laura.lopez@mailfalso.com" TargetMode="External"/><Relationship Id="rId3713" Type="http://schemas.openxmlformats.org/officeDocument/2006/relationships/hyperlink" Target="mailto:diego.lopez@mailfalso.com" TargetMode="External"/><Relationship Id="rId3920" Type="http://schemas.openxmlformats.org/officeDocument/2006/relationships/hyperlink" Target="mailto:valentina.lopez@mailfalso.com" TargetMode="External"/><Relationship Id="rId427" Type="http://schemas.openxmlformats.org/officeDocument/2006/relationships/hyperlink" Target="mailto:rosa.lopez@mailfalso.com" TargetMode="External"/><Relationship Id="rId634" Type="http://schemas.openxmlformats.org/officeDocument/2006/relationships/hyperlink" Target="mailto:fernando.lopez@mailfalso.com" TargetMode="External"/><Relationship Id="rId841" Type="http://schemas.openxmlformats.org/officeDocument/2006/relationships/hyperlink" Target="mailto:ana.lopez@mailfalso.com" TargetMode="External"/><Relationship Id="rId1264" Type="http://schemas.openxmlformats.org/officeDocument/2006/relationships/hyperlink" Target="mailto:juan.lopez@mailfalso.com" TargetMode="External"/><Relationship Id="rId1471" Type="http://schemas.openxmlformats.org/officeDocument/2006/relationships/hyperlink" Target="mailto:luc&#237;a.lopez@mailfalso.com" TargetMode="External"/><Relationship Id="rId2108" Type="http://schemas.openxmlformats.org/officeDocument/2006/relationships/hyperlink" Target="mailto:luc&#237;a.lopez@mailfalso.com" TargetMode="External"/><Relationship Id="rId2315" Type="http://schemas.openxmlformats.org/officeDocument/2006/relationships/hyperlink" Target="mailto:laura.lopez@mailfalso.com" TargetMode="External"/><Relationship Id="rId2522" Type="http://schemas.openxmlformats.org/officeDocument/2006/relationships/hyperlink" Target="mailto:elena.lopez@mailfalso.com" TargetMode="External"/><Relationship Id="rId701" Type="http://schemas.openxmlformats.org/officeDocument/2006/relationships/hyperlink" Target="mailto:marta.lopez@mailfalso.com" TargetMode="External"/><Relationship Id="rId1124" Type="http://schemas.openxmlformats.org/officeDocument/2006/relationships/hyperlink" Target="mailto:pedro.lopez@mailfalso.com" TargetMode="External"/><Relationship Id="rId1331" Type="http://schemas.openxmlformats.org/officeDocument/2006/relationships/hyperlink" Target="mailto:juan.lopez@mailfalso.com" TargetMode="External"/><Relationship Id="rId4487" Type="http://schemas.openxmlformats.org/officeDocument/2006/relationships/hyperlink" Target="mailto:juan.lopez@mailfalso.com" TargetMode="External"/><Relationship Id="rId4694" Type="http://schemas.openxmlformats.org/officeDocument/2006/relationships/hyperlink" Target="mailto:luc&#237;a.lopez@mailfalso.com" TargetMode="External"/><Relationship Id="rId3089" Type="http://schemas.openxmlformats.org/officeDocument/2006/relationships/hyperlink" Target="mailto:diego.lopez@mailfalso.com" TargetMode="External"/><Relationship Id="rId3296" Type="http://schemas.openxmlformats.org/officeDocument/2006/relationships/hyperlink" Target="mailto:sof&#237;a.lopez@mailfalso.com" TargetMode="External"/><Relationship Id="rId4347" Type="http://schemas.openxmlformats.org/officeDocument/2006/relationships/hyperlink" Target="mailto:sergio.lopez@mailfalso.com" TargetMode="External"/><Relationship Id="rId4554" Type="http://schemas.openxmlformats.org/officeDocument/2006/relationships/hyperlink" Target="mailto:sof&#237;a.lopez@mailfalso.com" TargetMode="External"/><Relationship Id="rId4761" Type="http://schemas.openxmlformats.org/officeDocument/2006/relationships/hyperlink" Target="mailto:javier.lopez@mailfalso.com" TargetMode="External"/><Relationship Id="rId3156" Type="http://schemas.openxmlformats.org/officeDocument/2006/relationships/hyperlink" Target="mailto:mariana.lopez@mailfalso.com" TargetMode="External"/><Relationship Id="rId3363" Type="http://schemas.openxmlformats.org/officeDocument/2006/relationships/hyperlink" Target="mailto:sergio.lopez@mailfalso.com" TargetMode="External"/><Relationship Id="rId4207" Type="http://schemas.openxmlformats.org/officeDocument/2006/relationships/hyperlink" Target="mailto:carlos.lopez@mailfalso.com" TargetMode="External"/><Relationship Id="rId4414" Type="http://schemas.openxmlformats.org/officeDocument/2006/relationships/hyperlink" Target="mailto:alejandro.lopez@mailfalso.com" TargetMode="External"/><Relationship Id="rId284" Type="http://schemas.openxmlformats.org/officeDocument/2006/relationships/hyperlink" Target="mailto:sergio.lopez@mailfalso.com" TargetMode="External"/><Relationship Id="rId491" Type="http://schemas.openxmlformats.org/officeDocument/2006/relationships/hyperlink" Target="mailto:carmen.lopez@mailfalso.com" TargetMode="External"/><Relationship Id="rId2172" Type="http://schemas.openxmlformats.org/officeDocument/2006/relationships/hyperlink" Target="mailto:miguel.lopez@mailfalso.com" TargetMode="External"/><Relationship Id="rId3016" Type="http://schemas.openxmlformats.org/officeDocument/2006/relationships/hyperlink" Target="mailto:luc&#237;a.lopez@mailfalso.com" TargetMode="External"/><Relationship Id="rId3223" Type="http://schemas.openxmlformats.org/officeDocument/2006/relationships/hyperlink" Target="mailto:jos&#233;.lopez@mailfalso.com" TargetMode="External"/><Relationship Id="rId3570" Type="http://schemas.openxmlformats.org/officeDocument/2006/relationships/hyperlink" Target="mailto:sof&#237;a.lopez@mailfalso.com" TargetMode="External"/><Relationship Id="rId4621" Type="http://schemas.openxmlformats.org/officeDocument/2006/relationships/hyperlink" Target="mailto:mariana.lopez@mailfalso.com" TargetMode="External"/><Relationship Id="rId144" Type="http://schemas.openxmlformats.org/officeDocument/2006/relationships/hyperlink" Target="mailto:carmen.lopez@mailfalso.com" TargetMode="External"/><Relationship Id="rId3430" Type="http://schemas.openxmlformats.org/officeDocument/2006/relationships/hyperlink" Target="mailto:juan.lopez@mailfalso.com" TargetMode="External"/><Relationship Id="rId351" Type="http://schemas.openxmlformats.org/officeDocument/2006/relationships/hyperlink" Target="mailto:carlos.lopez@mailfalso.com" TargetMode="External"/><Relationship Id="rId2032" Type="http://schemas.openxmlformats.org/officeDocument/2006/relationships/hyperlink" Target="mailto:luis.lopez@mailfalso.com" TargetMode="External"/><Relationship Id="rId2989" Type="http://schemas.openxmlformats.org/officeDocument/2006/relationships/hyperlink" Target="mailto:juan.lopez@mailfalso.com" TargetMode="External"/><Relationship Id="rId211" Type="http://schemas.openxmlformats.org/officeDocument/2006/relationships/hyperlink" Target="mailto:juan.lopez@mailfalso.com" TargetMode="External"/><Relationship Id="rId1798" Type="http://schemas.openxmlformats.org/officeDocument/2006/relationships/hyperlink" Target="mailto:pablo.lopez@mailfalso.com" TargetMode="External"/><Relationship Id="rId2849" Type="http://schemas.openxmlformats.org/officeDocument/2006/relationships/hyperlink" Target="mailto:juan.lopez@mailfalso.com" TargetMode="External"/><Relationship Id="rId1658" Type="http://schemas.openxmlformats.org/officeDocument/2006/relationships/hyperlink" Target="mailto:ra&#250;l.lopez@mailfalso.com" TargetMode="External"/><Relationship Id="rId1865" Type="http://schemas.openxmlformats.org/officeDocument/2006/relationships/hyperlink" Target="mailto:rosa.lopez@mailfalso.com" TargetMode="External"/><Relationship Id="rId2709" Type="http://schemas.openxmlformats.org/officeDocument/2006/relationships/hyperlink" Target="mailto:diego.lopez@mailfalso.com" TargetMode="External"/><Relationship Id="rId4064" Type="http://schemas.openxmlformats.org/officeDocument/2006/relationships/hyperlink" Target="mailto:juan.lopez@mailfalso.com" TargetMode="External"/><Relationship Id="rId4271" Type="http://schemas.openxmlformats.org/officeDocument/2006/relationships/hyperlink" Target="mailto:andr&#233;s.lopez@mailfalso.com" TargetMode="External"/><Relationship Id="rId1518" Type="http://schemas.openxmlformats.org/officeDocument/2006/relationships/hyperlink" Target="mailto:alejandro.lopez@mailfalso.com" TargetMode="External"/><Relationship Id="rId2916" Type="http://schemas.openxmlformats.org/officeDocument/2006/relationships/hyperlink" Target="mailto:valentina.lopez@mailfalso.com" TargetMode="External"/><Relationship Id="rId3080" Type="http://schemas.openxmlformats.org/officeDocument/2006/relationships/hyperlink" Target="mailto:carlos.lopez@mailfalso.com" TargetMode="External"/><Relationship Id="rId4131" Type="http://schemas.openxmlformats.org/officeDocument/2006/relationships/hyperlink" Target="mailto:carlos.lopez@mailfalso.com" TargetMode="External"/><Relationship Id="rId1725" Type="http://schemas.openxmlformats.org/officeDocument/2006/relationships/hyperlink" Target="mailto:diego.lopez@mailfalso.com" TargetMode="External"/><Relationship Id="rId1932" Type="http://schemas.openxmlformats.org/officeDocument/2006/relationships/hyperlink" Target="mailto:jos&#233;.lopez@mailfalso.com" TargetMode="External"/><Relationship Id="rId17" Type="http://schemas.openxmlformats.org/officeDocument/2006/relationships/hyperlink" Target="mailto:pedro.lopez@mailfalso.com" TargetMode="External"/><Relationship Id="rId3897" Type="http://schemas.openxmlformats.org/officeDocument/2006/relationships/hyperlink" Target="mailto:juan.lopez@mailfalso.com" TargetMode="External"/><Relationship Id="rId4948" Type="http://schemas.openxmlformats.org/officeDocument/2006/relationships/hyperlink" Target="mailto:juan.lopez@mailfalso.com" TargetMode="External"/><Relationship Id="rId2499" Type="http://schemas.openxmlformats.org/officeDocument/2006/relationships/hyperlink" Target="mailto:andr&#233;s.lopez@mailfalso.com" TargetMode="External"/><Relationship Id="rId3757" Type="http://schemas.openxmlformats.org/officeDocument/2006/relationships/hyperlink" Target="mailto:javier.lopez@mailfalso.com" TargetMode="External"/><Relationship Id="rId3964" Type="http://schemas.openxmlformats.org/officeDocument/2006/relationships/hyperlink" Target="mailto:pablo.lopez@mailfalso.com" TargetMode="External"/><Relationship Id="rId4808" Type="http://schemas.openxmlformats.org/officeDocument/2006/relationships/hyperlink" Target="mailto:ana.lopez@mailfalso.com" TargetMode="External"/><Relationship Id="rId1" Type="http://schemas.openxmlformats.org/officeDocument/2006/relationships/hyperlink" Target="mailto:elena.lopez@mailfalso.com" TargetMode="External"/><Relationship Id="rId678" Type="http://schemas.openxmlformats.org/officeDocument/2006/relationships/hyperlink" Target="mailto:mar&#237;a.lopez@mailfalso.com" TargetMode="External"/><Relationship Id="rId885" Type="http://schemas.openxmlformats.org/officeDocument/2006/relationships/hyperlink" Target="mailto:carmen.lopez@mailfalso.com" TargetMode="External"/><Relationship Id="rId2359" Type="http://schemas.openxmlformats.org/officeDocument/2006/relationships/hyperlink" Target="mailto:mariana.lopez@mailfalso.com" TargetMode="External"/><Relationship Id="rId2566" Type="http://schemas.openxmlformats.org/officeDocument/2006/relationships/hyperlink" Target="mailto:sergio.lopez@mailfalso.com" TargetMode="External"/><Relationship Id="rId2773" Type="http://schemas.openxmlformats.org/officeDocument/2006/relationships/hyperlink" Target="mailto:pedro.lopez@mailfalso.com" TargetMode="External"/><Relationship Id="rId2980" Type="http://schemas.openxmlformats.org/officeDocument/2006/relationships/hyperlink" Target="mailto:rosa.lopez@mailfalso.com" TargetMode="External"/><Relationship Id="rId3617" Type="http://schemas.openxmlformats.org/officeDocument/2006/relationships/hyperlink" Target="mailto:pablo.lopez@mailfalso.com" TargetMode="External"/><Relationship Id="rId3824" Type="http://schemas.openxmlformats.org/officeDocument/2006/relationships/hyperlink" Target="mailto:mar&#237;a.lopez@mailfalso.com" TargetMode="External"/><Relationship Id="rId538" Type="http://schemas.openxmlformats.org/officeDocument/2006/relationships/hyperlink" Target="mailto:javier.lopez@mailfalso.com" TargetMode="External"/><Relationship Id="rId745" Type="http://schemas.openxmlformats.org/officeDocument/2006/relationships/hyperlink" Target="mailto:ana.lopez@mailfalso.com" TargetMode="External"/><Relationship Id="rId952" Type="http://schemas.openxmlformats.org/officeDocument/2006/relationships/hyperlink" Target="mailto:andr&#233;s.lopez@mailfalso.com" TargetMode="External"/><Relationship Id="rId1168" Type="http://schemas.openxmlformats.org/officeDocument/2006/relationships/hyperlink" Target="mailto:pedro.lopez@mailfalso.com" TargetMode="External"/><Relationship Id="rId1375" Type="http://schemas.openxmlformats.org/officeDocument/2006/relationships/hyperlink" Target="mailto:valentina.lopez@mailfalso.com" TargetMode="External"/><Relationship Id="rId1582" Type="http://schemas.openxmlformats.org/officeDocument/2006/relationships/hyperlink" Target="mailto:javier.lopez@mailfalso.com" TargetMode="External"/><Relationship Id="rId2219" Type="http://schemas.openxmlformats.org/officeDocument/2006/relationships/hyperlink" Target="mailto:mar&#237;a.lopez@mailfalso.com" TargetMode="External"/><Relationship Id="rId2426" Type="http://schemas.openxmlformats.org/officeDocument/2006/relationships/hyperlink" Target="mailto:alejandro.lopez@mailfalso.com" TargetMode="External"/><Relationship Id="rId2633" Type="http://schemas.openxmlformats.org/officeDocument/2006/relationships/hyperlink" Target="mailto:mariana.lopez@mailfalso.com" TargetMode="External"/><Relationship Id="rId81" Type="http://schemas.openxmlformats.org/officeDocument/2006/relationships/hyperlink" Target="mailto:sof&#237;a.lopez@mailfalso.com" TargetMode="External"/><Relationship Id="rId605" Type="http://schemas.openxmlformats.org/officeDocument/2006/relationships/hyperlink" Target="mailto:luis.lopez@mailfalso.com" TargetMode="External"/><Relationship Id="rId812" Type="http://schemas.openxmlformats.org/officeDocument/2006/relationships/hyperlink" Target="mailto:carmen.lopez@mailfalso.com" TargetMode="External"/><Relationship Id="rId1028" Type="http://schemas.openxmlformats.org/officeDocument/2006/relationships/hyperlink" Target="mailto:alejandro.lopez@mailfalso.com" TargetMode="External"/><Relationship Id="rId1235" Type="http://schemas.openxmlformats.org/officeDocument/2006/relationships/hyperlink" Target="mailto:jos&#233;.lopez@mailfalso.com" TargetMode="External"/><Relationship Id="rId1442" Type="http://schemas.openxmlformats.org/officeDocument/2006/relationships/hyperlink" Target="mailto:mariana.lopez@mailfalso.com" TargetMode="External"/><Relationship Id="rId2840" Type="http://schemas.openxmlformats.org/officeDocument/2006/relationships/hyperlink" Target="mailto:carlos.lopez@mailfalso.com" TargetMode="External"/><Relationship Id="rId4598" Type="http://schemas.openxmlformats.org/officeDocument/2006/relationships/hyperlink" Target="mailto:laura.lopez@mailfalso.com" TargetMode="External"/><Relationship Id="rId1302" Type="http://schemas.openxmlformats.org/officeDocument/2006/relationships/hyperlink" Target="mailto:juan.lopez@mailfalso.com" TargetMode="External"/><Relationship Id="rId2700" Type="http://schemas.openxmlformats.org/officeDocument/2006/relationships/hyperlink" Target="mailto:marta.lopez@mailfalso.com" TargetMode="External"/><Relationship Id="rId4458" Type="http://schemas.openxmlformats.org/officeDocument/2006/relationships/hyperlink" Target="mailto:valentina.lopez@mailfalso.com" TargetMode="External"/><Relationship Id="rId3267" Type="http://schemas.openxmlformats.org/officeDocument/2006/relationships/hyperlink" Target="mailto:sof&#237;a.lopez@mailfalso.com" TargetMode="External"/><Relationship Id="rId4665" Type="http://schemas.openxmlformats.org/officeDocument/2006/relationships/hyperlink" Target="mailto:andr&#233;s.lopez@mailfalso.com" TargetMode="External"/><Relationship Id="rId4872" Type="http://schemas.openxmlformats.org/officeDocument/2006/relationships/hyperlink" Target="mailto:luc&#237;a.lopez@mailfalso.com" TargetMode="External"/><Relationship Id="rId188" Type="http://schemas.openxmlformats.org/officeDocument/2006/relationships/hyperlink" Target="mailto:ana.lopez@mailfalso.com" TargetMode="External"/><Relationship Id="rId395" Type="http://schemas.openxmlformats.org/officeDocument/2006/relationships/hyperlink" Target="mailto:ana.lopez@mailfalso.com" TargetMode="External"/><Relationship Id="rId2076" Type="http://schemas.openxmlformats.org/officeDocument/2006/relationships/hyperlink" Target="mailto:elena.lopez@mailfalso.com" TargetMode="External"/><Relationship Id="rId3474" Type="http://schemas.openxmlformats.org/officeDocument/2006/relationships/hyperlink" Target="mailto:alejandro.lopez@mailfalso.com" TargetMode="External"/><Relationship Id="rId3681" Type="http://schemas.openxmlformats.org/officeDocument/2006/relationships/hyperlink" Target="mailto:valentina.lopez@mailfalso.com" TargetMode="External"/><Relationship Id="rId4318" Type="http://schemas.openxmlformats.org/officeDocument/2006/relationships/hyperlink" Target="mailto:fernando.lopez@mailfalso.com" TargetMode="External"/><Relationship Id="rId4525" Type="http://schemas.openxmlformats.org/officeDocument/2006/relationships/hyperlink" Target="mailto:alejandro.lopez@mailfalso.com" TargetMode="External"/><Relationship Id="rId4732" Type="http://schemas.openxmlformats.org/officeDocument/2006/relationships/hyperlink" Target="mailto:miguel.lopez@mailfalso.com" TargetMode="External"/><Relationship Id="rId2283" Type="http://schemas.openxmlformats.org/officeDocument/2006/relationships/hyperlink" Target="mailto:andr&#233;s.lopez@mailfalso.com" TargetMode="External"/><Relationship Id="rId2490" Type="http://schemas.openxmlformats.org/officeDocument/2006/relationships/hyperlink" Target="mailto:rosa.lopez@mailfalso.com" TargetMode="External"/><Relationship Id="rId3127" Type="http://schemas.openxmlformats.org/officeDocument/2006/relationships/hyperlink" Target="mailto:ana.lopez@mailfalso.com" TargetMode="External"/><Relationship Id="rId3334" Type="http://schemas.openxmlformats.org/officeDocument/2006/relationships/hyperlink" Target="mailto:sof&#237;a.lopez@mailfalso.com" TargetMode="External"/><Relationship Id="rId3541" Type="http://schemas.openxmlformats.org/officeDocument/2006/relationships/hyperlink" Target="mailto:sergio.lopez@mailfalso.com" TargetMode="External"/><Relationship Id="rId255" Type="http://schemas.openxmlformats.org/officeDocument/2006/relationships/hyperlink" Target="mailto:marta.lopez@mailfalso.com" TargetMode="External"/><Relationship Id="rId462" Type="http://schemas.openxmlformats.org/officeDocument/2006/relationships/hyperlink" Target="mailto:ana.lopez@mailfalso.com" TargetMode="External"/><Relationship Id="rId1092" Type="http://schemas.openxmlformats.org/officeDocument/2006/relationships/hyperlink" Target="mailto:fernando.lopez@mailfalso.com" TargetMode="External"/><Relationship Id="rId2143" Type="http://schemas.openxmlformats.org/officeDocument/2006/relationships/hyperlink" Target="mailto:luc&#237;a.lopez@mailfalso.com" TargetMode="External"/><Relationship Id="rId2350" Type="http://schemas.openxmlformats.org/officeDocument/2006/relationships/hyperlink" Target="mailto:marta.lopez@mailfalso.com" TargetMode="External"/><Relationship Id="rId3401" Type="http://schemas.openxmlformats.org/officeDocument/2006/relationships/hyperlink" Target="mailto:javier.lopez@mailfalso.com" TargetMode="External"/><Relationship Id="rId115" Type="http://schemas.openxmlformats.org/officeDocument/2006/relationships/hyperlink" Target="mailto:juan.lopez@mailfalso.com" TargetMode="External"/><Relationship Id="rId322" Type="http://schemas.openxmlformats.org/officeDocument/2006/relationships/hyperlink" Target="mailto:pablo.lopez@mailfalso.com" TargetMode="External"/><Relationship Id="rId2003" Type="http://schemas.openxmlformats.org/officeDocument/2006/relationships/hyperlink" Target="mailto:fernando.lopez@mailfalso.com" TargetMode="External"/><Relationship Id="rId2210" Type="http://schemas.openxmlformats.org/officeDocument/2006/relationships/hyperlink" Target="mailto:carmen.lopez@mailfalso.com" TargetMode="External"/><Relationship Id="rId4175" Type="http://schemas.openxmlformats.org/officeDocument/2006/relationships/hyperlink" Target="mailto:sof&#237;a.lopez@mailfalso.com" TargetMode="External"/><Relationship Id="rId4382" Type="http://schemas.openxmlformats.org/officeDocument/2006/relationships/hyperlink" Target="mailto:andr&#233;s.lopez@mailfalso.com" TargetMode="External"/><Relationship Id="rId1769" Type="http://schemas.openxmlformats.org/officeDocument/2006/relationships/hyperlink" Target="mailto:laura.lopez@mailfalso.com" TargetMode="External"/><Relationship Id="rId1976" Type="http://schemas.openxmlformats.org/officeDocument/2006/relationships/hyperlink" Target="mailto:laura.lopez@mailfalso.com" TargetMode="External"/><Relationship Id="rId3191" Type="http://schemas.openxmlformats.org/officeDocument/2006/relationships/hyperlink" Target="mailto:ana.lopez@mailfalso.com" TargetMode="External"/><Relationship Id="rId4035" Type="http://schemas.openxmlformats.org/officeDocument/2006/relationships/hyperlink" Target="mailto:mariana.lopez@mailfalso.com" TargetMode="External"/><Relationship Id="rId4242" Type="http://schemas.openxmlformats.org/officeDocument/2006/relationships/hyperlink" Target="mailto:pablo.lopez@mailfalso.com" TargetMode="External"/><Relationship Id="rId1629" Type="http://schemas.openxmlformats.org/officeDocument/2006/relationships/hyperlink" Target="mailto:diego.lopez@mailfalso.com" TargetMode="External"/><Relationship Id="rId1836" Type="http://schemas.openxmlformats.org/officeDocument/2006/relationships/hyperlink" Target="mailto:pedro.lopez@mailfalso.com" TargetMode="External"/><Relationship Id="rId1903" Type="http://schemas.openxmlformats.org/officeDocument/2006/relationships/hyperlink" Target="mailto:ana.lopez@mailfalso.com" TargetMode="External"/><Relationship Id="rId3051" Type="http://schemas.openxmlformats.org/officeDocument/2006/relationships/hyperlink" Target="mailto:alejandro.lopez@mailfalso.com" TargetMode="External"/><Relationship Id="rId4102" Type="http://schemas.openxmlformats.org/officeDocument/2006/relationships/hyperlink" Target="mailto:pablo.lopez@mailfalso.com" TargetMode="External"/><Relationship Id="rId3868" Type="http://schemas.openxmlformats.org/officeDocument/2006/relationships/hyperlink" Target="mailto:javier.lopez@mailfalso.com" TargetMode="External"/><Relationship Id="rId4919" Type="http://schemas.openxmlformats.org/officeDocument/2006/relationships/hyperlink" Target="mailto:fernando.lopez@mailfalso.com" TargetMode="External"/><Relationship Id="rId789" Type="http://schemas.openxmlformats.org/officeDocument/2006/relationships/hyperlink" Target="mailto:carmen.lopez@mailfalso.com" TargetMode="External"/><Relationship Id="rId996" Type="http://schemas.openxmlformats.org/officeDocument/2006/relationships/hyperlink" Target="mailto:luc&#237;a.lopez@mailfalso.com" TargetMode="External"/><Relationship Id="rId2677" Type="http://schemas.openxmlformats.org/officeDocument/2006/relationships/hyperlink" Target="mailto:alejandro.lopez@mailfalso.com" TargetMode="External"/><Relationship Id="rId2884" Type="http://schemas.openxmlformats.org/officeDocument/2006/relationships/hyperlink" Target="mailto:sergio.lopez@mailfalso.com" TargetMode="External"/><Relationship Id="rId3728" Type="http://schemas.openxmlformats.org/officeDocument/2006/relationships/hyperlink" Target="mailto:marta.lopez@mailfalso.com" TargetMode="External"/><Relationship Id="rId649" Type="http://schemas.openxmlformats.org/officeDocument/2006/relationships/hyperlink" Target="mailto:laura.lopez@mailfalso.com" TargetMode="External"/><Relationship Id="rId856" Type="http://schemas.openxmlformats.org/officeDocument/2006/relationships/hyperlink" Target="mailto:sof&#237;a.lopez@mailfalso.com" TargetMode="External"/><Relationship Id="rId1279" Type="http://schemas.openxmlformats.org/officeDocument/2006/relationships/hyperlink" Target="mailto:carlos.lopez@mailfalso.com" TargetMode="External"/><Relationship Id="rId1486" Type="http://schemas.openxmlformats.org/officeDocument/2006/relationships/hyperlink" Target="mailto:andr&#233;s.lopez@mailfalso.com" TargetMode="External"/><Relationship Id="rId2537" Type="http://schemas.openxmlformats.org/officeDocument/2006/relationships/hyperlink" Target="mailto:rosa.lopez@mailfalso.com" TargetMode="External"/><Relationship Id="rId3935" Type="http://schemas.openxmlformats.org/officeDocument/2006/relationships/hyperlink" Target="mailto:diego.lopez@mailfalso.com" TargetMode="External"/><Relationship Id="rId509" Type="http://schemas.openxmlformats.org/officeDocument/2006/relationships/hyperlink" Target="mailto:andr&#233;s.lopez@mailfalso.com" TargetMode="External"/><Relationship Id="rId1139" Type="http://schemas.openxmlformats.org/officeDocument/2006/relationships/hyperlink" Target="mailto:mar&#237;a.lopez@mailfalso.com" TargetMode="External"/><Relationship Id="rId1346" Type="http://schemas.openxmlformats.org/officeDocument/2006/relationships/hyperlink" Target="mailto:sof&#237;a.lopez@mailfalso.com" TargetMode="External"/><Relationship Id="rId1693" Type="http://schemas.openxmlformats.org/officeDocument/2006/relationships/hyperlink" Target="mailto:valentina.lopez@mailfalso.com" TargetMode="External"/><Relationship Id="rId2744" Type="http://schemas.openxmlformats.org/officeDocument/2006/relationships/hyperlink" Target="mailto:sof&#237;a.lopez@mailfalso.com" TargetMode="External"/><Relationship Id="rId2951" Type="http://schemas.openxmlformats.org/officeDocument/2006/relationships/hyperlink" Target="mailto:luc&#237;a.lopez@mailfalso.com" TargetMode="External"/><Relationship Id="rId716" Type="http://schemas.openxmlformats.org/officeDocument/2006/relationships/hyperlink" Target="mailto:elena.lopez@mailfalso.com" TargetMode="External"/><Relationship Id="rId923" Type="http://schemas.openxmlformats.org/officeDocument/2006/relationships/hyperlink" Target="mailto:laura.lopez@mailfalso.com" TargetMode="External"/><Relationship Id="rId1553" Type="http://schemas.openxmlformats.org/officeDocument/2006/relationships/hyperlink" Target="mailto:pedro.lopez@mailfalso.com" TargetMode="External"/><Relationship Id="rId1760" Type="http://schemas.openxmlformats.org/officeDocument/2006/relationships/hyperlink" Target="mailto:javier.lopez@mailfalso.com" TargetMode="External"/><Relationship Id="rId2604" Type="http://schemas.openxmlformats.org/officeDocument/2006/relationships/hyperlink" Target="mailto:juan.lopez@mailfalso.com" TargetMode="External"/><Relationship Id="rId2811" Type="http://schemas.openxmlformats.org/officeDocument/2006/relationships/hyperlink" Target="mailto:jos&#233;.lopez@mailfalso.com" TargetMode="External"/><Relationship Id="rId52" Type="http://schemas.openxmlformats.org/officeDocument/2006/relationships/hyperlink" Target="mailto:luc&#237;a.lopez@mailfalso.com" TargetMode="External"/><Relationship Id="rId1206" Type="http://schemas.openxmlformats.org/officeDocument/2006/relationships/hyperlink" Target="mailto:mar&#237;a.lopez@mailfalso.com" TargetMode="External"/><Relationship Id="rId1413" Type="http://schemas.openxmlformats.org/officeDocument/2006/relationships/hyperlink" Target="mailto:fernando.lopez@mailfalso.com" TargetMode="External"/><Relationship Id="rId1620" Type="http://schemas.openxmlformats.org/officeDocument/2006/relationships/hyperlink" Target="mailto:jos&#233;.lopez@mailfalso.com" TargetMode="External"/><Relationship Id="rId4569" Type="http://schemas.openxmlformats.org/officeDocument/2006/relationships/hyperlink" Target="mailto:pedro.lopez@mailfalso.com" TargetMode="External"/><Relationship Id="rId4776" Type="http://schemas.openxmlformats.org/officeDocument/2006/relationships/hyperlink" Target="mailto:miguel.lopez@mailfalso.com" TargetMode="External"/><Relationship Id="rId4983" Type="http://schemas.openxmlformats.org/officeDocument/2006/relationships/hyperlink" Target="mailto:juan.lopez@mailfalso.com" TargetMode="External"/><Relationship Id="rId3378" Type="http://schemas.openxmlformats.org/officeDocument/2006/relationships/hyperlink" Target="mailto:sergio.lopez@mailfalso.com" TargetMode="External"/><Relationship Id="rId3585" Type="http://schemas.openxmlformats.org/officeDocument/2006/relationships/hyperlink" Target="mailto:elena.lopez@mailfalso.com" TargetMode="External"/><Relationship Id="rId3792" Type="http://schemas.openxmlformats.org/officeDocument/2006/relationships/hyperlink" Target="mailto:laura.lopez@mailfalso.com" TargetMode="External"/><Relationship Id="rId4429" Type="http://schemas.openxmlformats.org/officeDocument/2006/relationships/hyperlink" Target="mailto:valentina.lopez@mailfalso.com" TargetMode="External"/><Relationship Id="rId4636" Type="http://schemas.openxmlformats.org/officeDocument/2006/relationships/hyperlink" Target="mailto:marta.lopez@mailfalso.com" TargetMode="External"/><Relationship Id="rId4843" Type="http://schemas.openxmlformats.org/officeDocument/2006/relationships/hyperlink" Target="mailto:rosa.lopez@mailfalso.com" TargetMode="External"/><Relationship Id="rId299" Type="http://schemas.openxmlformats.org/officeDocument/2006/relationships/hyperlink" Target="mailto:fernando.lopez@mailfalso.com" TargetMode="External"/><Relationship Id="rId2187" Type="http://schemas.openxmlformats.org/officeDocument/2006/relationships/hyperlink" Target="mailto:laura.lopez@mailfalso.com" TargetMode="External"/><Relationship Id="rId2394" Type="http://schemas.openxmlformats.org/officeDocument/2006/relationships/hyperlink" Target="mailto:sof&#237;a.lopez@mailfalso.com" TargetMode="External"/><Relationship Id="rId3238" Type="http://schemas.openxmlformats.org/officeDocument/2006/relationships/hyperlink" Target="mailto:ana.lopez@mailfalso.com" TargetMode="External"/><Relationship Id="rId3445" Type="http://schemas.openxmlformats.org/officeDocument/2006/relationships/hyperlink" Target="mailto:marta.lopez@mailfalso.com" TargetMode="External"/><Relationship Id="rId3652" Type="http://schemas.openxmlformats.org/officeDocument/2006/relationships/hyperlink" Target="mailto:juan.lopez@mailfalso.com" TargetMode="External"/><Relationship Id="rId4703" Type="http://schemas.openxmlformats.org/officeDocument/2006/relationships/hyperlink" Target="mailto:mariana.lopez@mailfalso.com" TargetMode="External"/><Relationship Id="rId159" Type="http://schemas.openxmlformats.org/officeDocument/2006/relationships/hyperlink" Target="mailto:juan.lopez@mailfalso.com" TargetMode="External"/><Relationship Id="rId366" Type="http://schemas.openxmlformats.org/officeDocument/2006/relationships/hyperlink" Target="mailto:ana.lopez@mailfalso.com" TargetMode="External"/><Relationship Id="rId573" Type="http://schemas.openxmlformats.org/officeDocument/2006/relationships/hyperlink" Target="mailto:diego.lopez@mailfalso.com" TargetMode="External"/><Relationship Id="rId780" Type="http://schemas.openxmlformats.org/officeDocument/2006/relationships/hyperlink" Target="mailto:ana.lopez@mailfalso.com" TargetMode="External"/><Relationship Id="rId2047" Type="http://schemas.openxmlformats.org/officeDocument/2006/relationships/hyperlink" Target="mailto:pedro.lopez@mailfalso.com" TargetMode="External"/><Relationship Id="rId2254" Type="http://schemas.openxmlformats.org/officeDocument/2006/relationships/hyperlink" Target="mailto:fernando.lopez@mailfalso.com" TargetMode="External"/><Relationship Id="rId2461" Type="http://schemas.openxmlformats.org/officeDocument/2006/relationships/hyperlink" Target="mailto:marta.lopez@mailfalso.com" TargetMode="External"/><Relationship Id="rId3305" Type="http://schemas.openxmlformats.org/officeDocument/2006/relationships/hyperlink" Target="mailto:valentina.lopez@mailfalso.com" TargetMode="External"/><Relationship Id="rId3512" Type="http://schemas.openxmlformats.org/officeDocument/2006/relationships/hyperlink" Target="mailto:marta.lopez@mailfalso.com" TargetMode="External"/><Relationship Id="rId4910" Type="http://schemas.openxmlformats.org/officeDocument/2006/relationships/hyperlink" Target="mailto:jos&#233;.lopez@mailfalso.com" TargetMode="External"/><Relationship Id="rId226" Type="http://schemas.openxmlformats.org/officeDocument/2006/relationships/hyperlink" Target="mailto:diego.lopez@mailfalso.com" TargetMode="External"/><Relationship Id="rId433" Type="http://schemas.openxmlformats.org/officeDocument/2006/relationships/hyperlink" Target="mailto:carmen.lopez@mailfalso.com" TargetMode="External"/><Relationship Id="rId1063" Type="http://schemas.openxmlformats.org/officeDocument/2006/relationships/hyperlink" Target="mailto:andr&#233;s.lopez@mailfalso.com" TargetMode="External"/><Relationship Id="rId1270" Type="http://schemas.openxmlformats.org/officeDocument/2006/relationships/hyperlink" Target="mailto:pedro.lopez@mailfalso.com" TargetMode="External"/><Relationship Id="rId2114" Type="http://schemas.openxmlformats.org/officeDocument/2006/relationships/hyperlink" Target="mailto:diego.lopez@mailfalso.com" TargetMode="External"/><Relationship Id="rId640" Type="http://schemas.openxmlformats.org/officeDocument/2006/relationships/hyperlink" Target="mailto:carmen.lopez@mailfalso.com" TargetMode="External"/><Relationship Id="rId2321" Type="http://schemas.openxmlformats.org/officeDocument/2006/relationships/hyperlink" Target="mailto:fernando.lopez@mailfalso.com" TargetMode="External"/><Relationship Id="rId4079" Type="http://schemas.openxmlformats.org/officeDocument/2006/relationships/hyperlink" Target="mailto:ana.lopez@mailfalso.com" TargetMode="External"/><Relationship Id="rId4286" Type="http://schemas.openxmlformats.org/officeDocument/2006/relationships/hyperlink" Target="mailto:luis.lopez@mailfalso.com" TargetMode="External"/><Relationship Id="rId500" Type="http://schemas.openxmlformats.org/officeDocument/2006/relationships/hyperlink" Target="mailto:mar&#237;a.lopez@mailfalso.com" TargetMode="External"/><Relationship Id="rId1130" Type="http://schemas.openxmlformats.org/officeDocument/2006/relationships/hyperlink" Target="mailto:diego.lopez@mailfalso.com" TargetMode="External"/><Relationship Id="rId4493" Type="http://schemas.openxmlformats.org/officeDocument/2006/relationships/hyperlink" Target="mailto:sof&#237;a.lopez@mailfalso.com" TargetMode="External"/><Relationship Id="rId1947" Type="http://schemas.openxmlformats.org/officeDocument/2006/relationships/hyperlink" Target="mailto:luis.lopez@mailfalso.com" TargetMode="External"/><Relationship Id="rId3095" Type="http://schemas.openxmlformats.org/officeDocument/2006/relationships/hyperlink" Target="mailto:ra&#250;l.lopez@mailfalso.com" TargetMode="External"/><Relationship Id="rId4146" Type="http://schemas.openxmlformats.org/officeDocument/2006/relationships/hyperlink" Target="mailto:fernando.lopez@mailfalso.com" TargetMode="External"/><Relationship Id="rId4353" Type="http://schemas.openxmlformats.org/officeDocument/2006/relationships/hyperlink" Target="mailto:luis.lopez@mailfalso.com" TargetMode="External"/><Relationship Id="rId4560" Type="http://schemas.openxmlformats.org/officeDocument/2006/relationships/hyperlink" Target="mailto:ra&#250;l.lopez@mailfalso.com" TargetMode="External"/><Relationship Id="rId1807" Type="http://schemas.openxmlformats.org/officeDocument/2006/relationships/hyperlink" Target="mailto:andr&#233;s.lopez@mailfalso.com" TargetMode="External"/><Relationship Id="rId3162" Type="http://schemas.openxmlformats.org/officeDocument/2006/relationships/hyperlink" Target="mailto:diego.lopez@mailfalso.com" TargetMode="External"/><Relationship Id="rId4006" Type="http://schemas.openxmlformats.org/officeDocument/2006/relationships/hyperlink" Target="mailto:ra&#250;l.lopez@mailfalso.com" TargetMode="External"/><Relationship Id="rId4213" Type="http://schemas.openxmlformats.org/officeDocument/2006/relationships/hyperlink" Target="mailto:juan.lopez@mailfalso.com" TargetMode="External"/><Relationship Id="rId4420" Type="http://schemas.openxmlformats.org/officeDocument/2006/relationships/hyperlink" Target="mailto:javier.lopez@mailfalso.com" TargetMode="External"/><Relationship Id="rId290" Type="http://schemas.openxmlformats.org/officeDocument/2006/relationships/hyperlink" Target="mailto:laura.lopez@mailfalso.com" TargetMode="External"/><Relationship Id="rId3022" Type="http://schemas.openxmlformats.org/officeDocument/2006/relationships/hyperlink" Target="mailto:miguel.lopez@mailfalso.com" TargetMode="External"/><Relationship Id="rId150" Type="http://schemas.openxmlformats.org/officeDocument/2006/relationships/hyperlink" Target="mailto:sof&#237;a.lopez@mailfalso.com" TargetMode="External"/><Relationship Id="rId3979" Type="http://schemas.openxmlformats.org/officeDocument/2006/relationships/hyperlink" Target="mailto:marta.lopez@mailfalso.com" TargetMode="External"/><Relationship Id="rId2788" Type="http://schemas.openxmlformats.org/officeDocument/2006/relationships/hyperlink" Target="mailto:sof&#237;a.lopez@mailfalso.com" TargetMode="External"/><Relationship Id="rId2995" Type="http://schemas.openxmlformats.org/officeDocument/2006/relationships/hyperlink" Target="mailto:mar&#237;a.lopez@mailfalso.com" TargetMode="External"/><Relationship Id="rId3839" Type="http://schemas.openxmlformats.org/officeDocument/2006/relationships/hyperlink" Target="mailto:laura.lopez@mailfalso.com" TargetMode="External"/><Relationship Id="rId967" Type="http://schemas.openxmlformats.org/officeDocument/2006/relationships/hyperlink" Target="mailto:carmen.lopez@mailfalso.com" TargetMode="External"/><Relationship Id="rId1597" Type="http://schemas.openxmlformats.org/officeDocument/2006/relationships/hyperlink" Target="mailto:marta.lopez@mailfalso.com" TargetMode="External"/><Relationship Id="rId2648" Type="http://schemas.openxmlformats.org/officeDocument/2006/relationships/hyperlink" Target="mailto:rosa.lopez@mailfalso.com" TargetMode="External"/><Relationship Id="rId2855" Type="http://schemas.openxmlformats.org/officeDocument/2006/relationships/hyperlink" Target="mailto:valentina.lopez@mailfalso.com" TargetMode="External"/><Relationship Id="rId3906" Type="http://schemas.openxmlformats.org/officeDocument/2006/relationships/hyperlink" Target="mailto:javier.lopez@mailfalso.com" TargetMode="External"/><Relationship Id="rId96" Type="http://schemas.openxmlformats.org/officeDocument/2006/relationships/hyperlink" Target="mailto:laura.lopez@mailfalso.com" TargetMode="External"/><Relationship Id="rId827" Type="http://schemas.openxmlformats.org/officeDocument/2006/relationships/hyperlink" Target="mailto:mariana.lopez@mailfalso.com" TargetMode="External"/><Relationship Id="rId1457" Type="http://schemas.openxmlformats.org/officeDocument/2006/relationships/hyperlink" Target="mailto:miguel.lopez@mailfalso.com" TargetMode="External"/><Relationship Id="rId1664" Type="http://schemas.openxmlformats.org/officeDocument/2006/relationships/hyperlink" Target="mailto:andr&#233;s.lopez@mailfalso.com" TargetMode="External"/><Relationship Id="rId1871" Type="http://schemas.openxmlformats.org/officeDocument/2006/relationships/hyperlink" Target="mailto:andr&#233;s.lopez@mailfalso.com" TargetMode="External"/><Relationship Id="rId2508" Type="http://schemas.openxmlformats.org/officeDocument/2006/relationships/hyperlink" Target="mailto:sof&#237;a.lopez@mailfalso.com" TargetMode="External"/><Relationship Id="rId2715" Type="http://schemas.openxmlformats.org/officeDocument/2006/relationships/hyperlink" Target="mailto:diego.lopez@mailfalso.com" TargetMode="External"/><Relationship Id="rId2922" Type="http://schemas.openxmlformats.org/officeDocument/2006/relationships/hyperlink" Target="mailto:elena.lopez@mailfalso.com" TargetMode="External"/><Relationship Id="rId4070" Type="http://schemas.openxmlformats.org/officeDocument/2006/relationships/hyperlink" Target="mailto:pablo.lopez@mailfalso.com" TargetMode="External"/><Relationship Id="rId1317" Type="http://schemas.openxmlformats.org/officeDocument/2006/relationships/hyperlink" Target="mailto:sof&#237;a.lopez@mailfalso.com" TargetMode="External"/><Relationship Id="rId1524" Type="http://schemas.openxmlformats.org/officeDocument/2006/relationships/hyperlink" Target="mailto:andr&#233;s.lopez@mailfalso.com" TargetMode="External"/><Relationship Id="rId1731" Type="http://schemas.openxmlformats.org/officeDocument/2006/relationships/hyperlink" Target="mailto:laura.lopez@mailfalso.com" TargetMode="External"/><Relationship Id="rId4887" Type="http://schemas.openxmlformats.org/officeDocument/2006/relationships/hyperlink" Target="mailto:luc&#237;a.lopez@mailfalso.com" TargetMode="External"/><Relationship Id="rId23" Type="http://schemas.openxmlformats.org/officeDocument/2006/relationships/hyperlink" Target="mailto:laura.lopez@mailfalso.com" TargetMode="External"/><Relationship Id="rId3489" Type="http://schemas.openxmlformats.org/officeDocument/2006/relationships/hyperlink" Target="mailto:laura.lopez@mailfalso.com" TargetMode="External"/><Relationship Id="rId3696" Type="http://schemas.openxmlformats.org/officeDocument/2006/relationships/hyperlink" Target="mailto:marta.lopez@mailfalso.com" TargetMode="External"/><Relationship Id="rId4747" Type="http://schemas.openxmlformats.org/officeDocument/2006/relationships/hyperlink" Target="mailto:carmen.lopez@mailfalso.com" TargetMode="External"/><Relationship Id="rId2298" Type="http://schemas.openxmlformats.org/officeDocument/2006/relationships/hyperlink" Target="mailto:carlos.lopez@mailfalso.com" TargetMode="External"/><Relationship Id="rId3349" Type="http://schemas.openxmlformats.org/officeDocument/2006/relationships/hyperlink" Target="mailto:valentina.lopez@mailfalso.com" TargetMode="External"/><Relationship Id="rId3556" Type="http://schemas.openxmlformats.org/officeDocument/2006/relationships/hyperlink" Target="mailto:mariana.lopez@mailfalso.com" TargetMode="External"/><Relationship Id="rId4954" Type="http://schemas.openxmlformats.org/officeDocument/2006/relationships/hyperlink" Target="mailto:diego.lopez@mailfalso.com" TargetMode="External"/><Relationship Id="rId477" Type="http://schemas.openxmlformats.org/officeDocument/2006/relationships/hyperlink" Target="mailto:luc&#237;a.lopez@mailfalso.com" TargetMode="External"/><Relationship Id="rId684" Type="http://schemas.openxmlformats.org/officeDocument/2006/relationships/hyperlink" Target="mailto:miguel.lopez@mailfalso.com" TargetMode="External"/><Relationship Id="rId2158" Type="http://schemas.openxmlformats.org/officeDocument/2006/relationships/hyperlink" Target="mailto:ra&#250;l.lopez@mailfalso.com" TargetMode="External"/><Relationship Id="rId2365" Type="http://schemas.openxmlformats.org/officeDocument/2006/relationships/hyperlink" Target="mailto:mar&#237;a.lopez@mailfalso.com" TargetMode="External"/><Relationship Id="rId3209" Type="http://schemas.openxmlformats.org/officeDocument/2006/relationships/hyperlink" Target="mailto:ra&#250;l.lopez@mailfalso.com" TargetMode="External"/><Relationship Id="rId3763" Type="http://schemas.openxmlformats.org/officeDocument/2006/relationships/hyperlink" Target="mailto:pedro.lopez@mailfalso.com" TargetMode="External"/><Relationship Id="rId3970" Type="http://schemas.openxmlformats.org/officeDocument/2006/relationships/hyperlink" Target="mailto:javier.lopez@mailfalso.com" TargetMode="External"/><Relationship Id="rId4607" Type="http://schemas.openxmlformats.org/officeDocument/2006/relationships/hyperlink" Target="mailto:fernando.lopez@mailfalso.com" TargetMode="External"/><Relationship Id="rId4814" Type="http://schemas.openxmlformats.org/officeDocument/2006/relationships/hyperlink" Target="mailto:rosa.lopez@mailfalso.com" TargetMode="External"/><Relationship Id="rId337" Type="http://schemas.openxmlformats.org/officeDocument/2006/relationships/hyperlink" Target="mailto:valentina.lopez@mailfalso.com" TargetMode="External"/><Relationship Id="rId891" Type="http://schemas.openxmlformats.org/officeDocument/2006/relationships/hyperlink" Target="mailto:mar&#237;a.lopez@mailfalso.com" TargetMode="External"/><Relationship Id="rId2018" Type="http://schemas.openxmlformats.org/officeDocument/2006/relationships/hyperlink" Target="mailto:luc&#237;a.lopez@mailfalso.com" TargetMode="External"/><Relationship Id="rId2572" Type="http://schemas.openxmlformats.org/officeDocument/2006/relationships/hyperlink" Target="mailto:pablo.lopez@mailfalso.com" TargetMode="External"/><Relationship Id="rId3416" Type="http://schemas.openxmlformats.org/officeDocument/2006/relationships/hyperlink" Target="mailto:carmen.lopez@mailfalso.com" TargetMode="External"/><Relationship Id="rId3623" Type="http://schemas.openxmlformats.org/officeDocument/2006/relationships/hyperlink" Target="mailto:carlos.lopez@mailfalso.com" TargetMode="External"/><Relationship Id="rId3830" Type="http://schemas.openxmlformats.org/officeDocument/2006/relationships/hyperlink" Target="mailto:jos&#233;.lopez@mailfalso.com" TargetMode="External"/><Relationship Id="rId544" Type="http://schemas.openxmlformats.org/officeDocument/2006/relationships/hyperlink" Target="mailto:sergio.lopez@mailfalso.com" TargetMode="External"/><Relationship Id="rId751" Type="http://schemas.openxmlformats.org/officeDocument/2006/relationships/hyperlink" Target="mailto:ra&#250;l.lopez@mailfalso.com" TargetMode="External"/><Relationship Id="rId1174" Type="http://schemas.openxmlformats.org/officeDocument/2006/relationships/hyperlink" Target="mailto:elena.lopez@mailfalso.com" TargetMode="External"/><Relationship Id="rId1381" Type="http://schemas.openxmlformats.org/officeDocument/2006/relationships/hyperlink" Target="mailto:mariana.lopez@mailfalso.com" TargetMode="External"/><Relationship Id="rId2225" Type="http://schemas.openxmlformats.org/officeDocument/2006/relationships/hyperlink" Target="mailto:sergio.lopez@mailfalso.com" TargetMode="External"/><Relationship Id="rId2432" Type="http://schemas.openxmlformats.org/officeDocument/2006/relationships/hyperlink" Target="mailto:jos&#233;.lopez@mailfalso.com" TargetMode="External"/><Relationship Id="rId404" Type="http://schemas.openxmlformats.org/officeDocument/2006/relationships/hyperlink" Target="mailto:mariana.lopez@mailfalso.com" TargetMode="External"/><Relationship Id="rId611" Type="http://schemas.openxmlformats.org/officeDocument/2006/relationships/hyperlink" Target="mailto:valentina.lopez@mailfalso.com" TargetMode="External"/><Relationship Id="rId1034" Type="http://schemas.openxmlformats.org/officeDocument/2006/relationships/hyperlink" Target="mailto:juan.lopez@mailfalso.com" TargetMode="External"/><Relationship Id="rId1241" Type="http://schemas.openxmlformats.org/officeDocument/2006/relationships/hyperlink" Target="mailto:diego.lopez@mailfalso.com" TargetMode="External"/><Relationship Id="rId4397" Type="http://schemas.openxmlformats.org/officeDocument/2006/relationships/hyperlink" Target="mailto:laura.lopez@mailfalso.com" TargetMode="External"/><Relationship Id="rId1101" Type="http://schemas.openxmlformats.org/officeDocument/2006/relationships/hyperlink" Target="mailto:pablo.lopez@mailfalso.com" TargetMode="External"/><Relationship Id="rId4257" Type="http://schemas.openxmlformats.org/officeDocument/2006/relationships/hyperlink" Target="mailto:pedro.lopez@mailfalso.com" TargetMode="External"/><Relationship Id="rId4464" Type="http://schemas.openxmlformats.org/officeDocument/2006/relationships/hyperlink" Target="mailto:pedro.lopez@mailfalso.com" TargetMode="External"/><Relationship Id="rId4671" Type="http://schemas.openxmlformats.org/officeDocument/2006/relationships/hyperlink" Target="mailto:jos&#233;.lopez@mailfalso.com" TargetMode="External"/><Relationship Id="rId3066" Type="http://schemas.openxmlformats.org/officeDocument/2006/relationships/hyperlink" Target="mailto:elena.lopez@mailfalso.com" TargetMode="External"/><Relationship Id="rId3273" Type="http://schemas.openxmlformats.org/officeDocument/2006/relationships/hyperlink" Target="mailto:elena.lopez@mailfalso.com" TargetMode="External"/><Relationship Id="rId3480" Type="http://schemas.openxmlformats.org/officeDocument/2006/relationships/hyperlink" Target="mailto:valentina.lopez@mailfalso.com" TargetMode="External"/><Relationship Id="rId4117" Type="http://schemas.openxmlformats.org/officeDocument/2006/relationships/hyperlink" Target="mailto:mar&#237;a.lopez@mailfalso.com" TargetMode="External"/><Relationship Id="rId4324" Type="http://schemas.openxmlformats.org/officeDocument/2006/relationships/hyperlink" Target="mailto:carlos.lopez@mailfalso.com" TargetMode="External"/><Relationship Id="rId4531" Type="http://schemas.openxmlformats.org/officeDocument/2006/relationships/hyperlink" Target="mailto:sergio.lopez@mailfalso.com" TargetMode="External"/><Relationship Id="rId194" Type="http://schemas.openxmlformats.org/officeDocument/2006/relationships/hyperlink" Target="mailto:sergio.lopez@mailfalso.com" TargetMode="External"/><Relationship Id="rId1918" Type="http://schemas.openxmlformats.org/officeDocument/2006/relationships/hyperlink" Target="mailto:valentina.lopez@mailfalso.com" TargetMode="External"/><Relationship Id="rId2082" Type="http://schemas.openxmlformats.org/officeDocument/2006/relationships/hyperlink" Target="mailto:luc&#237;a.lopez@mailfalso.com" TargetMode="External"/><Relationship Id="rId3133" Type="http://schemas.openxmlformats.org/officeDocument/2006/relationships/hyperlink" Target="mailto:marta.lopez@mailfalso.com" TargetMode="External"/><Relationship Id="rId261" Type="http://schemas.openxmlformats.org/officeDocument/2006/relationships/hyperlink" Target="mailto:marta.lopez@mailfalso.com" TargetMode="External"/><Relationship Id="rId3340" Type="http://schemas.openxmlformats.org/officeDocument/2006/relationships/hyperlink" Target="mailto:sof&#237;a.lopez@mailfalso.com" TargetMode="External"/><Relationship Id="rId2899" Type="http://schemas.openxmlformats.org/officeDocument/2006/relationships/hyperlink" Target="mailto:fernando.lopez@mailfalso.com" TargetMode="External"/><Relationship Id="rId3200" Type="http://schemas.openxmlformats.org/officeDocument/2006/relationships/hyperlink" Target="mailto:sergio.lopez@mailfalso.com" TargetMode="External"/><Relationship Id="rId121" Type="http://schemas.openxmlformats.org/officeDocument/2006/relationships/hyperlink" Target="mailto:luis.lopez@mailfalso.com" TargetMode="External"/><Relationship Id="rId2759" Type="http://schemas.openxmlformats.org/officeDocument/2006/relationships/hyperlink" Target="mailto:laura.lopez@mailfalso.com" TargetMode="External"/><Relationship Id="rId2966" Type="http://schemas.openxmlformats.org/officeDocument/2006/relationships/hyperlink" Target="mailto:pablo.lopez@mailfalso.com" TargetMode="External"/><Relationship Id="rId938" Type="http://schemas.openxmlformats.org/officeDocument/2006/relationships/hyperlink" Target="mailto:ra&#250;l.lopez@mailfalso.com" TargetMode="External"/><Relationship Id="rId1568" Type="http://schemas.openxmlformats.org/officeDocument/2006/relationships/hyperlink" Target="mailto:valentina.lopez@mailfalso.com" TargetMode="External"/><Relationship Id="rId1775" Type="http://schemas.openxmlformats.org/officeDocument/2006/relationships/hyperlink" Target="mailto:miguel.lopez@mailfalso.com" TargetMode="External"/><Relationship Id="rId2619" Type="http://schemas.openxmlformats.org/officeDocument/2006/relationships/hyperlink" Target="mailto:pablo.lopez@mailfalso.com" TargetMode="External"/><Relationship Id="rId2826" Type="http://schemas.openxmlformats.org/officeDocument/2006/relationships/hyperlink" Target="mailto:pedro.lopez@mailfalso.com" TargetMode="External"/><Relationship Id="rId4181" Type="http://schemas.openxmlformats.org/officeDocument/2006/relationships/hyperlink" Target="mailto:elena.lopez@mailfalso.com" TargetMode="External"/><Relationship Id="rId67" Type="http://schemas.openxmlformats.org/officeDocument/2006/relationships/hyperlink" Target="mailto:rosa.lopez@mailfalso.com" TargetMode="External"/><Relationship Id="rId1428" Type="http://schemas.openxmlformats.org/officeDocument/2006/relationships/hyperlink" Target="mailto:rosa.lopez@mailfalso.com" TargetMode="External"/><Relationship Id="rId1635" Type="http://schemas.openxmlformats.org/officeDocument/2006/relationships/hyperlink" Target="mailto:sergio.lopez@mailfalso.com" TargetMode="External"/><Relationship Id="rId1982" Type="http://schemas.openxmlformats.org/officeDocument/2006/relationships/hyperlink" Target="mailto:luc&#237;a.lopez@mailfalso.com" TargetMode="External"/><Relationship Id="rId4041" Type="http://schemas.openxmlformats.org/officeDocument/2006/relationships/hyperlink" Target="mailto:sof&#237;a.lopez@mailfalso.com" TargetMode="External"/><Relationship Id="rId1842" Type="http://schemas.openxmlformats.org/officeDocument/2006/relationships/hyperlink" Target="mailto:andr&#233;s.lopez@mailfalso.com" TargetMode="External"/><Relationship Id="rId4998" Type="http://schemas.openxmlformats.org/officeDocument/2006/relationships/hyperlink" Target="mailto:diego.lopez@mailfalso.com" TargetMode="External"/><Relationship Id="rId1702" Type="http://schemas.openxmlformats.org/officeDocument/2006/relationships/hyperlink" Target="mailto:javier.lopez@mailfalso.com" TargetMode="External"/><Relationship Id="rId4858" Type="http://schemas.openxmlformats.org/officeDocument/2006/relationships/hyperlink" Target="mailto:ana.lopez@mailfalso.com" TargetMode="External"/><Relationship Id="rId3667" Type="http://schemas.openxmlformats.org/officeDocument/2006/relationships/hyperlink" Target="mailto:marta.lopez@mailfalso.com" TargetMode="External"/><Relationship Id="rId3874" Type="http://schemas.openxmlformats.org/officeDocument/2006/relationships/hyperlink" Target="mailto:pablo.lopez@mailfalso.com" TargetMode="External"/><Relationship Id="rId4718" Type="http://schemas.openxmlformats.org/officeDocument/2006/relationships/hyperlink" Target="mailto:mariana.lopez@mailfalso.com" TargetMode="External"/><Relationship Id="rId4925" Type="http://schemas.openxmlformats.org/officeDocument/2006/relationships/hyperlink" Target="mailto:jos&#233;.lopez@mailfalso.com" TargetMode="External"/><Relationship Id="rId588" Type="http://schemas.openxmlformats.org/officeDocument/2006/relationships/hyperlink" Target="mailto:luc&#237;a.lopez@mailfalso.com" TargetMode="External"/><Relationship Id="rId795" Type="http://schemas.openxmlformats.org/officeDocument/2006/relationships/hyperlink" Target="mailto:miguel.lopez@mailfalso.com" TargetMode="External"/><Relationship Id="rId2269" Type="http://schemas.openxmlformats.org/officeDocument/2006/relationships/hyperlink" Target="mailto:ra&#250;l.lopez@mailfalso.com" TargetMode="External"/><Relationship Id="rId2476" Type="http://schemas.openxmlformats.org/officeDocument/2006/relationships/hyperlink" Target="mailto:pedro.lopez@mailfalso.com" TargetMode="External"/><Relationship Id="rId2683" Type="http://schemas.openxmlformats.org/officeDocument/2006/relationships/hyperlink" Target="mailto:marta.lopez@mailfalso.com" TargetMode="External"/><Relationship Id="rId2890" Type="http://schemas.openxmlformats.org/officeDocument/2006/relationships/hyperlink" Target="mailto:ana.lopez@mailfalso.com" TargetMode="External"/><Relationship Id="rId3527" Type="http://schemas.openxmlformats.org/officeDocument/2006/relationships/hyperlink" Target="mailto:andr&#233;s.lopez@mailfalso.com" TargetMode="External"/><Relationship Id="rId3734" Type="http://schemas.openxmlformats.org/officeDocument/2006/relationships/hyperlink" Target="mailto:miguel.lopez@mailfalso.com" TargetMode="External"/><Relationship Id="rId3941" Type="http://schemas.openxmlformats.org/officeDocument/2006/relationships/hyperlink" Target="mailto:carlos.lopez@mailfalso.com" TargetMode="External"/><Relationship Id="rId448" Type="http://schemas.openxmlformats.org/officeDocument/2006/relationships/hyperlink" Target="mailto:diego.lopez@mailfalso.com" TargetMode="External"/><Relationship Id="rId655" Type="http://schemas.openxmlformats.org/officeDocument/2006/relationships/hyperlink" Target="mailto:carlos.lopez@mailfalso.com" TargetMode="External"/><Relationship Id="rId862" Type="http://schemas.openxmlformats.org/officeDocument/2006/relationships/hyperlink" Target="mailto:luc&#237;a.lopez@mailfalso.com" TargetMode="External"/><Relationship Id="rId1078" Type="http://schemas.openxmlformats.org/officeDocument/2006/relationships/hyperlink" Target="mailto:carlos.lopez@mailfalso.com" TargetMode="External"/><Relationship Id="rId1285" Type="http://schemas.openxmlformats.org/officeDocument/2006/relationships/hyperlink" Target="mailto:laura.lopez@mailfalso.com" TargetMode="External"/><Relationship Id="rId1492" Type="http://schemas.openxmlformats.org/officeDocument/2006/relationships/hyperlink" Target="mailto:alejandro.lopez@mailfalso.com" TargetMode="External"/><Relationship Id="rId2129" Type="http://schemas.openxmlformats.org/officeDocument/2006/relationships/hyperlink" Target="mailto:pedro.lopez@mailfalso.com" TargetMode="External"/><Relationship Id="rId2336" Type="http://schemas.openxmlformats.org/officeDocument/2006/relationships/hyperlink" Target="mailto:sergio.lopez@mailfalso.com" TargetMode="External"/><Relationship Id="rId2543" Type="http://schemas.openxmlformats.org/officeDocument/2006/relationships/hyperlink" Target="mailto:luis.lopez@mailfalso.com" TargetMode="External"/><Relationship Id="rId2750" Type="http://schemas.openxmlformats.org/officeDocument/2006/relationships/hyperlink" Target="mailto:laura.lopez@mailfalso.com" TargetMode="External"/><Relationship Id="rId3801" Type="http://schemas.openxmlformats.org/officeDocument/2006/relationships/hyperlink" Target="mailto:marta.lopez@mailfalso.com" TargetMode="External"/><Relationship Id="rId308" Type="http://schemas.openxmlformats.org/officeDocument/2006/relationships/hyperlink" Target="mailto:marta.lopez@mailfalso.com" TargetMode="External"/><Relationship Id="rId515" Type="http://schemas.openxmlformats.org/officeDocument/2006/relationships/hyperlink" Target="mailto:sof&#237;a.lopez@mailfalso.com" TargetMode="External"/><Relationship Id="rId722" Type="http://schemas.openxmlformats.org/officeDocument/2006/relationships/hyperlink" Target="mailto:carlos.lopez@mailfalso.com" TargetMode="External"/><Relationship Id="rId1145" Type="http://schemas.openxmlformats.org/officeDocument/2006/relationships/hyperlink" Target="mailto:luis.lopez@mailfalso.com" TargetMode="External"/><Relationship Id="rId1352" Type="http://schemas.openxmlformats.org/officeDocument/2006/relationships/hyperlink" Target="mailto:sergio.lopez@mailfalso.com" TargetMode="External"/><Relationship Id="rId2403" Type="http://schemas.openxmlformats.org/officeDocument/2006/relationships/hyperlink" Target="mailto:sof&#237;a.lopez@mailfalso.com" TargetMode="External"/><Relationship Id="rId1005" Type="http://schemas.openxmlformats.org/officeDocument/2006/relationships/hyperlink" Target="mailto:mariana.lopez@mailfalso.com" TargetMode="External"/><Relationship Id="rId1212" Type="http://schemas.openxmlformats.org/officeDocument/2006/relationships/hyperlink" Target="mailto:elena.lopez@mailfalso.com" TargetMode="External"/><Relationship Id="rId2610" Type="http://schemas.openxmlformats.org/officeDocument/2006/relationships/hyperlink" Target="mailto:carmen.lopez@mailfalso.com" TargetMode="External"/><Relationship Id="rId4368" Type="http://schemas.openxmlformats.org/officeDocument/2006/relationships/hyperlink" Target="mailto:sof&#237;a.lopez@mailfalso.com" TargetMode="External"/><Relationship Id="rId4575" Type="http://schemas.openxmlformats.org/officeDocument/2006/relationships/hyperlink" Target="mailto:pablo.lopez@mailfalso.com" TargetMode="External"/><Relationship Id="rId3177" Type="http://schemas.openxmlformats.org/officeDocument/2006/relationships/hyperlink" Target="mailto:elena.lopez@mailfalso.com" TargetMode="External"/><Relationship Id="rId4228" Type="http://schemas.openxmlformats.org/officeDocument/2006/relationships/hyperlink" Target="mailto:elena.lopez@mailfalso.com" TargetMode="External"/><Relationship Id="rId4782" Type="http://schemas.openxmlformats.org/officeDocument/2006/relationships/hyperlink" Target="mailto:valentina.lopez@mailfalso.com" TargetMode="External"/><Relationship Id="rId3037" Type="http://schemas.openxmlformats.org/officeDocument/2006/relationships/hyperlink" Target="mailto:marta.lopez@mailfalso.com" TargetMode="External"/><Relationship Id="rId3384" Type="http://schemas.openxmlformats.org/officeDocument/2006/relationships/hyperlink" Target="mailto:mar&#237;a.lopez@mailfalso.com" TargetMode="External"/><Relationship Id="rId3591" Type="http://schemas.openxmlformats.org/officeDocument/2006/relationships/hyperlink" Target="mailto:ra&#250;l.lopez@mailfalso.com" TargetMode="External"/><Relationship Id="rId4435" Type="http://schemas.openxmlformats.org/officeDocument/2006/relationships/hyperlink" Target="mailto:andr&#233;s.lopez@mailfalso.com" TargetMode="External"/><Relationship Id="rId4642" Type="http://schemas.openxmlformats.org/officeDocument/2006/relationships/hyperlink" Target="mailto:diego.lopez@mailfalso.com" TargetMode="External"/><Relationship Id="rId2193" Type="http://schemas.openxmlformats.org/officeDocument/2006/relationships/hyperlink" Target="mailto:diego.lopez@mailfalso.com" TargetMode="External"/><Relationship Id="rId3244" Type="http://schemas.openxmlformats.org/officeDocument/2006/relationships/hyperlink" Target="mailto:jos&#233;.lopez@mailfalso.com" TargetMode="External"/><Relationship Id="rId3451" Type="http://schemas.openxmlformats.org/officeDocument/2006/relationships/hyperlink" Target="mailto:javier.lopez@mailfalso.com" TargetMode="External"/><Relationship Id="rId4502" Type="http://schemas.openxmlformats.org/officeDocument/2006/relationships/hyperlink" Target="mailto:andr&#233;s.lopez@mailfalso.com" TargetMode="External"/><Relationship Id="rId165" Type="http://schemas.openxmlformats.org/officeDocument/2006/relationships/hyperlink" Target="mailto:marta.lopez@mailfalso.com" TargetMode="External"/><Relationship Id="rId372" Type="http://schemas.openxmlformats.org/officeDocument/2006/relationships/hyperlink" Target="mailto:jos&#233;.lopez@mailfalso.com" TargetMode="External"/><Relationship Id="rId2053" Type="http://schemas.openxmlformats.org/officeDocument/2006/relationships/hyperlink" Target="mailto:fernando.lopez@mailfalso.com" TargetMode="External"/><Relationship Id="rId2260" Type="http://schemas.openxmlformats.org/officeDocument/2006/relationships/hyperlink" Target="mailto:mariana.lopez@mailfalso.com" TargetMode="External"/><Relationship Id="rId3104" Type="http://schemas.openxmlformats.org/officeDocument/2006/relationships/hyperlink" Target="mailto:javier.lopez@mailfalso.com" TargetMode="External"/><Relationship Id="rId3311" Type="http://schemas.openxmlformats.org/officeDocument/2006/relationships/hyperlink" Target="mailto:ra&#250;l.lopez@mailfalso.com" TargetMode="External"/><Relationship Id="rId232" Type="http://schemas.openxmlformats.org/officeDocument/2006/relationships/hyperlink" Target="mailto:laura.lopez@mailfalso.com" TargetMode="External"/><Relationship Id="rId2120" Type="http://schemas.openxmlformats.org/officeDocument/2006/relationships/hyperlink" Target="mailto:jos&#233;.lopez@mailfalso.com" TargetMode="External"/><Relationship Id="rId1679" Type="http://schemas.openxmlformats.org/officeDocument/2006/relationships/hyperlink" Target="mailto:mariana.lopez@mailfalso.com" TargetMode="External"/><Relationship Id="rId4085" Type="http://schemas.openxmlformats.org/officeDocument/2006/relationships/hyperlink" Target="mailto:andr&#233;s.lopez@mailfalso.com" TargetMode="External"/><Relationship Id="rId4292" Type="http://schemas.openxmlformats.org/officeDocument/2006/relationships/hyperlink" Target="mailto:marta.lopez@mailfalso.com" TargetMode="External"/><Relationship Id="rId1886" Type="http://schemas.openxmlformats.org/officeDocument/2006/relationships/hyperlink" Target="mailto:diego.lopez@mailfalso.com" TargetMode="External"/><Relationship Id="rId2937" Type="http://schemas.openxmlformats.org/officeDocument/2006/relationships/hyperlink" Target="mailto:jos&#233;.lopez@mailfalso.com" TargetMode="External"/><Relationship Id="rId4152" Type="http://schemas.openxmlformats.org/officeDocument/2006/relationships/hyperlink" Target="mailto:mariana.lopez@mailfalso.com" TargetMode="External"/><Relationship Id="rId909" Type="http://schemas.openxmlformats.org/officeDocument/2006/relationships/hyperlink" Target="mailto:rosa.lopez@mailfalso.com" TargetMode="External"/><Relationship Id="rId1539" Type="http://schemas.openxmlformats.org/officeDocument/2006/relationships/hyperlink" Target="mailto:laura.lopez@mailfalso.com" TargetMode="External"/><Relationship Id="rId1746" Type="http://schemas.openxmlformats.org/officeDocument/2006/relationships/hyperlink" Target="mailto:pedro.lopez@mailfalso.com" TargetMode="External"/><Relationship Id="rId1953" Type="http://schemas.openxmlformats.org/officeDocument/2006/relationships/hyperlink" Target="mailto:juan.lopez@mailfalso.com" TargetMode="External"/><Relationship Id="rId38" Type="http://schemas.openxmlformats.org/officeDocument/2006/relationships/hyperlink" Target="mailto:andr&#233;s.lopez@mailfalso.com" TargetMode="External"/><Relationship Id="rId1606" Type="http://schemas.openxmlformats.org/officeDocument/2006/relationships/hyperlink" Target="mailto:pablo.lopez@mailfalso.com" TargetMode="External"/><Relationship Id="rId1813" Type="http://schemas.openxmlformats.org/officeDocument/2006/relationships/hyperlink" Target="mailto:laura.lopez@mailfalso.com" TargetMode="External"/><Relationship Id="rId4012" Type="http://schemas.openxmlformats.org/officeDocument/2006/relationships/hyperlink" Target="mailto:luc&#237;a.lopez@mailfalso.com" TargetMode="External"/><Relationship Id="rId4969" Type="http://schemas.openxmlformats.org/officeDocument/2006/relationships/hyperlink" Target="mailto:sof&#237;a.lopez@mailfalso.com" TargetMode="External"/><Relationship Id="rId3778" Type="http://schemas.openxmlformats.org/officeDocument/2006/relationships/hyperlink" Target="mailto:luc&#237;a.lopez@mailfalso.com" TargetMode="External"/><Relationship Id="rId3985" Type="http://schemas.openxmlformats.org/officeDocument/2006/relationships/hyperlink" Target="mailto:luc&#237;a.lopez@mailfalso.com" TargetMode="External"/><Relationship Id="rId4829" Type="http://schemas.openxmlformats.org/officeDocument/2006/relationships/hyperlink" Target="mailto:laura.lopez@mailfalso.com" TargetMode="External"/><Relationship Id="rId699" Type="http://schemas.openxmlformats.org/officeDocument/2006/relationships/hyperlink" Target="mailto:laura.lopez@mailfalso.com" TargetMode="External"/><Relationship Id="rId2587" Type="http://schemas.openxmlformats.org/officeDocument/2006/relationships/hyperlink" Target="mailto:valentina.lopez@mailfalso.com" TargetMode="External"/><Relationship Id="rId2794" Type="http://schemas.openxmlformats.org/officeDocument/2006/relationships/hyperlink" Target="mailto:carmen.lopez@mailfalso.com" TargetMode="External"/><Relationship Id="rId3638" Type="http://schemas.openxmlformats.org/officeDocument/2006/relationships/hyperlink" Target="mailto:juan.lopez@mailfalso.com" TargetMode="External"/><Relationship Id="rId3845" Type="http://schemas.openxmlformats.org/officeDocument/2006/relationships/hyperlink" Target="mailto:ana.lopez@mailfalso.com" TargetMode="External"/><Relationship Id="rId559" Type="http://schemas.openxmlformats.org/officeDocument/2006/relationships/hyperlink" Target="mailto:javier.lopez@mailfalso.com" TargetMode="External"/><Relationship Id="rId766" Type="http://schemas.openxmlformats.org/officeDocument/2006/relationships/hyperlink" Target="mailto:rosa.lopez@mailfalso.com" TargetMode="External"/><Relationship Id="rId1189" Type="http://schemas.openxmlformats.org/officeDocument/2006/relationships/hyperlink" Target="mailto:ana.lopez@mailfalso.com" TargetMode="External"/><Relationship Id="rId1396" Type="http://schemas.openxmlformats.org/officeDocument/2006/relationships/hyperlink" Target="mailto:mariana.lopez@mailfalso.com" TargetMode="External"/><Relationship Id="rId2447" Type="http://schemas.openxmlformats.org/officeDocument/2006/relationships/hyperlink" Target="mailto:mar&#237;a.lopez@mailfalso.com" TargetMode="External"/><Relationship Id="rId419" Type="http://schemas.openxmlformats.org/officeDocument/2006/relationships/hyperlink" Target="mailto:pablo.lopez@mailfalso.com" TargetMode="External"/><Relationship Id="rId626" Type="http://schemas.openxmlformats.org/officeDocument/2006/relationships/hyperlink" Target="mailto:juan.lopez@mailfalso.com" TargetMode="External"/><Relationship Id="rId973" Type="http://schemas.openxmlformats.org/officeDocument/2006/relationships/hyperlink" Target="mailto:valentina.lopez@mailfalso.com" TargetMode="External"/><Relationship Id="rId1049" Type="http://schemas.openxmlformats.org/officeDocument/2006/relationships/hyperlink" Target="mailto:ana.lopez@mailfalso.com" TargetMode="External"/><Relationship Id="rId1256" Type="http://schemas.openxmlformats.org/officeDocument/2006/relationships/hyperlink" Target="mailto:marta.lopez@mailfalso.com" TargetMode="External"/><Relationship Id="rId2307" Type="http://schemas.openxmlformats.org/officeDocument/2006/relationships/hyperlink" Target="mailto:carmen.lopez@mailfalso.com" TargetMode="External"/><Relationship Id="rId2654" Type="http://schemas.openxmlformats.org/officeDocument/2006/relationships/hyperlink" Target="mailto:fernando.lopez@mailfalso.com" TargetMode="External"/><Relationship Id="rId2861" Type="http://schemas.openxmlformats.org/officeDocument/2006/relationships/hyperlink" Target="mailto:diego.lopez@mailfalso.com" TargetMode="External"/><Relationship Id="rId3705" Type="http://schemas.openxmlformats.org/officeDocument/2006/relationships/hyperlink" Target="mailto:pablo.lopez@mailfalso.com" TargetMode="External"/><Relationship Id="rId3912" Type="http://schemas.openxmlformats.org/officeDocument/2006/relationships/hyperlink" Target="mailto:valentina.lopez@mailfalso.com" TargetMode="External"/><Relationship Id="rId833" Type="http://schemas.openxmlformats.org/officeDocument/2006/relationships/hyperlink" Target="mailto:pablo.lopez@mailfalso.com" TargetMode="External"/><Relationship Id="rId1116" Type="http://schemas.openxmlformats.org/officeDocument/2006/relationships/hyperlink" Target="mailto:mariana.lopez@mailfalso.com" TargetMode="External"/><Relationship Id="rId1463" Type="http://schemas.openxmlformats.org/officeDocument/2006/relationships/hyperlink" Target="mailto:mariana.lopez@mailfalso.com" TargetMode="External"/><Relationship Id="rId1670" Type="http://schemas.openxmlformats.org/officeDocument/2006/relationships/hyperlink" Target="mailto:mar&#237;a.lopez@mailfalso.com" TargetMode="External"/><Relationship Id="rId2514" Type="http://schemas.openxmlformats.org/officeDocument/2006/relationships/hyperlink" Target="mailto:rosa.lopez@mailfalso.com" TargetMode="External"/><Relationship Id="rId2721" Type="http://schemas.openxmlformats.org/officeDocument/2006/relationships/hyperlink" Target="mailto:juan.lopez@mailfalso.com" TargetMode="External"/><Relationship Id="rId900" Type="http://schemas.openxmlformats.org/officeDocument/2006/relationships/hyperlink" Target="mailto:valentina.lopez@mailfalso.com" TargetMode="External"/><Relationship Id="rId1323" Type="http://schemas.openxmlformats.org/officeDocument/2006/relationships/hyperlink" Target="mailto:juan.lopez@mailfalso.com" TargetMode="External"/><Relationship Id="rId1530" Type="http://schemas.openxmlformats.org/officeDocument/2006/relationships/hyperlink" Target="mailto:ana.lopez@mailfalso.com" TargetMode="External"/><Relationship Id="rId4479" Type="http://schemas.openxmlformats.org/officeDocument/2006/relationships/hyperlink" Target="mailto:laura.lopez@mailfalso.com" TargetMode="External"/><Relationship Id="rId4686" Type="http://schemas.openxmlformats.org/officeDocument/2006/relationships/hyperlink" Target="mailto:andr&#233;s.lopez@mailfalso.com" TargetMode="External"/><Relationship Id="rId4893" Type="http://schemas.openxmlformats.org/officeDocument/2006/relationships/hyperlink" Target="mailto:elena.lopez@mailfalso.com" TargetMode="External"/><Relationship Id="rId3288" Type="http://schemas.openxmlformats.org/officeDocument/2006/relationships/hyperlink" Target="mailto:carmen.lopez@mailfalso.com" TargetMode="External"/><Relationship Id="rId3495" Type="http://schemas.openxmlformats.org/officeDocument/2006/relationships/hyperlink" Target="mailto:ra&#250;l.lopez@mailfalso.com" TargetMode="External"/><Relationship Id="rId4339" Type="http://schemas.openxmlformats.org/officeDocument/2006/relationships/hyperlink" Target="mailto:jos&#233;.lopez@mailfalso.com" TargetMode="External"/><Relationship Id="rId4546" Type="http://schemas.openxmlformats.org/officeDocument/2006/relationships/hyperlink" Target="mailto:luc&#237;a.lopez@mailfalso.com" TargetMode="External"/><Relationship Id="rId4753" Type="http://schemas.openxmlformats.org/officeDocument/2006/relationships/hyperlink" Target="mailto:pedro.lopez@mailfalso.com" TargetMode="External"/><Relationship Id="rId4960" Type="http://schemas.openxmlformats.org/officeDocument/2006/relationships/hyperlink" Target="mailto:pablo.lopez@mailfalso.com" TargetMode="External"/><Relationship Id="rId2097" Type="http://schemas.openxmlformats.org/officeDocument/2006/relationships/hyperlink" Target="mailto:ana.lopez@mailfalso.com" TargetMode="External"/><Relationship Id="rId3148" Type="http://schemas.openxmlformats.org/officeDocument/2006/relationships/hyperlink" Target="mailto:elena.lopez@mailfalso.com" TargetMode="External"/><Relationship Id="rId3355" Type="http://schemas.openxmlformats.org/officeDocument/2006/relationships/hyperlink" Target="mailto:fernando.lopez@mailfalso.com" TargetMode="External"/><Relationship Id="rId3562" Type="http://schemas.openxmlformats.org/officeDocument/2006/relationships/hyperlink" Target="mailto:diego.lopez@mailfalso.com" TargetMode="External"/><Relationship Id="rId4406" Type="http://schemas.openxmlformats.org/officeDocument/2006/relationships/hyperlink" Target="mailto:jos&#233;.lopez@mailfalso.com" TargetMode="External"/><Relationship Id="rId4613" Type="http://schemas.openxmlformats.org/officeDocument/2006/relationships/hyperlink" Target="mailto:valentina.lopez@mailfalso.com" TargetMode="External"/><Relationship Id="rId276" Type="http://schemas.openxmlformats.org/officeDocument/2006/relationships/hyperlink" Target="mailto:sergio.lopez@mailfalso.com" TargetMode="External"/><Relationship Id="rId483" Type="http://schemas.openxmlformats.org/officeDocument/2006/relationships/hyperlink" Target="mailto:luis.lopez@mailfalso.com" TargetMode="External"/><Relationship Id="rId690" Type="http://schemas.openxmlformats.org/officeDocument/2006/relationships/hyperlink" Target="mailto:mar&#237;a.lopez@mailfalso.com" TargetMode="External"/><Relationship Id="rId2164" Type="http://schemas.openxmlformats.org/officeDocument/2006/relationships/hyperlink" Target="mailto:valentina.lopez@mailfalso.com" TargetMode="External"/><Relationship Id="rId2371" Type="http://schemas.openxmlformats.org/officeDocument/2006/relationships/hyperlink" Target="mailto:luis.lopez@mailfalso.com" TargetMode="External"/><Relationship Id="rId3008" Type="http://schemas.openxmlformats.org/officeDocument/2006/relationships/hyperlink" Target="mailto:pablo.lopez@mailfalso.com" TargetMode="External"/><Relationship Id="rId3215" Type="http://schemas.openxmlformats.org/officeDocument/2006/relationships/hyperlink" Target="mailto:pedro.lopez@mailfalso.com" TargetMode="External"/><Relationship Id="rId3422" Type="http://schemas.openxmlformats.org/officeDocument/2006/relationships/hyperlink" Target="mailto:ana.lopez@mailfalso.com" TargetMode="External"/><Relationship Id="rId4820" Type="http://schemas.openxmlformats.org/officeDocument/2006/relationships/hyperlink" Target="mailto:pedro.lopez@mailfalso.com" TargetMode="External"/><Relationship Id="rId136" Type="http://schemas.openxmlformats.org/officeDocument/2006/relationships/hyperlink" Target="mailto:rosa.lopez@mailfalso.com" TargetMode="External"/><Relationship Id="rId343" Type="http://schemas.openxmlformats.org/officeDocument/2006/relationships/hyperlink" Target="mailto:carmen.lopez@mailfalso.com" TargetMode="External"/><Relationship Id="rId550" Type="http://schemas.openxmlformats.org/officeDocument/2006/relationships/hyperlink" Target="mailto:carlos.lopez@mailfalso.com" TargetMode="External"/><Relationship Id="rId1180" Type="http://schemas.openxmlformats.org/officeDocument/2006/relationships/hyperlink" Target="mailto:pablo.lopez@mailfalso.com" TargetMode="External"/><Relationship Id="rId2024" Type="http://schemas.openxmlformats.org/officeDocument/2006/relationships/hyperlink" Target="mailto:rosa.lopez@mailfalso.com" TargetMode="External"/><Relationship Id="rId2231" Type="http://schemas.openxmlformats.org/officeDocument/2006/relationships/hyperlink" Target="mailto:valentina.lopez@mailfalso.com" TargetMode="External"/><Relationship Id="rId203" Type="http://schemas.openxmlformats.org/officeDocument/2006/relationships/hyperlink" Target="mailto:pablo.lopez@mailfalso.com" TargetMode="External"/><Relationship Id="rId1040" Type="http://schemas.openxmlformats.org/officeDocument/2006/relationships/hyperlink" Target="mailto:mariana.lopez@mailfalso.com" TargetMode="External"/><Relationship Id="rId4196" Type="http://schemas.openxmlformats.org/officeDocument/2006/relationships/hyperlink" Target="mailto:andr&#233;s.lopez@mailfalso.com" TargetMode="External"/><Relationship Id="rId410" Type="http://schemas.openxmlformats.org/officeDocument/2006/relationships/hyperlink" Target="mailto:diego.lopez@mailfalso.com" TargetMode="External"/><Relationship Id="rId1997" Type="http://schemas.openxmlformats.org/officeDocument/2006/relationships/hyperlink" Target="mailto:diego.lopez@mailfalso.com" TargetMode="External"/><Relationship Id="rId4056" Type="http://schemas.openxmlformats.org/officeDocument/2006/relationships/hyperlink" Target="mailto:elena.lopez@mailfalso.com" TargetMode="External"/><Relationship Id="rId1857" Type="http://schemas.openxmlformats.org/officeDocument/2006/relationships/hyperlink" Target="mailto:luc&#237;a.lopez@mailfalso.com" TargetMode="External"/><Relationship Id="rId2908" Type="http://schemas.openxmlformats.org/officeDocument/2006/relationships/hyperlink" Target="mailto:laura.lopez@mailfalso.com" TargetMode="External"/><Relationship Id="rId4263" Type="http://schemas.openxmlformats.org/officeDocument/2006/relationships/hyperlink" Target="mailto:sof&#237;a.lopez@mailfalso.com" TargetMode="External"/><Relationship Id="rId4470" Type="http://schemas.openxmlformats.org/officeDocument/2006/relationships/hyperlink" Target="mailto:ana.lopez@mailfalso.com" TargetMode="External"/><Relationship Id="rId1717" Type="http://schemas.openxmlformats.org/officeDocument/2006/relationships/hyperlink" Target="mailto:mar&#237;a.lopez@mailfalso.com" TargetMode="External"/><Relationship Id="rId1924" Type="http://schemas.openxmlformats.org/officeDocument/2006/relationships/hyperlink" Target="mailto:miguel.lopez@mailfalso.com" TargetMode="External"/><Relationship Id="rId3072" Type="http://schemas.openxmlformats.org/officeDocument/2006/relationships/hyperlink" Target="mailto:luis.lopez@mailfalso.com" TargetMode="External"/><Relationship Id="rId4123" Type="http://schemas.openxmlformats.org/officeDocument/2006/relationships/hyperlink" Target="mailto:mar&#237;a.lopez@mailfalso.com" TargetMode="External"/><Relationship Id="rId4330" Type="http://schemas.openxmlformats.org/officeDocument/2006/relationships/hyperlink" Target="mailto:mariana.lopez@mailfalso.com" TargetMode="External"/><Relationship Id="rId3889" Type="http://schemas.openxmlformats.org/officeDocument/2006/relationships/hyperlink" Target="mailto:ana.lopez@mailfalso.com" TargetMode="External"/><Relationship Id="rId2698" Type="http://schemas.openxmlformats.org/officeDocument/2006/relationships/hyperlink" Target="mailto:sof&#237;a.lopez@mailfalso.com" TargetMode="External"/><Relationship Id="rId3749" Type="http://schemas.openxmlformats.org/officeDocument/2006/relationships/hyperlink" Target="mailto:carlos.lopez@mailfalso.com" TargetMode="External"/><Relationship Id="rId3956" Type="http://schemas.openxmlformats.org/officeDocument/2006/relationships/hyperlink" Target="mailto:javier.lopez@mailfalso.com" TargetMode="External"/><Relationship Id="rId877" Type="http://schemas.openxmlformats.org/officeDocument/2006/relationships/hyperlink" Target="mailto:laura.lopez@mailfalso.com" TargetMode="External"/><Relationship Id="rId2558" Type="http://schemas.openxmlformats.org/officeDocument/2006/relationships/hyperlink" Target="mailto:luc&#237;a.lopez@mailfalso.com" TargetMode="External"/><Relationship Id="rId2765" Type="http://schemas.openxmlformats.org/officeDocument/2006/relationships/hyperlink" Target="mailto:diego.lopez@mailfalso.com" TargetMode="External"/><Relationship Id="rId2972" Type="http://schemas.openxmlformats.org/officeDocument/2006/relationships/hyperlink" Target="mailto:alejandro.lopez@mailfalso.com" TargetMode="External"/><Relationship Id="rId3609" Type="http://schemas.openxmlformats.org/officeDocument/2006/relationships/hyperlink" Target="mailto:fernando.lopez@mailfalso.com" TargetMode="External"/><Relationship Id="rId3816" Type="http://schemas.openxmlformats.org/officeDocument/2006/relationships/hyperlink" Target="mailto:juan.lopez@mailfalso.com" TargetMode="External"/><Relationship Id="rId737" Type="http://schemas.openxmlformats.org/officeDocument/2006/relationships/hyperlink" Target="mailto:sof&#237;a.lopez@mailfalso.com" TargetMode="External"/><Relationship Id="rId944" Type="http://schemas.openxmlformats.org/officeDocument/2006/relationships/hyperlink" Target="mailto:alejandro.lopez@mailfalso.com" TargetMode="External"/><Relationship Id="rId1367" Type="http://schemas.openxmlformats.org/officeDocument/2006/relationships/hyperlink" Target="mailto:alejandro.lopez@mailfalso.com" TargetMode="External"/><Relationship Id="rId1574" Type="http://schemas.openxmlformats.org/officeDocument/2006/relationships/hyperlink" Target="mailto:diego.lopez@mailfalso.com" TargetMode="External"/><Relationship Id="rId1781" Type="http://schemas.openxmlformats.org/officeDocument/2006/relationships/hyperlink" Target="mailto:elena.lopez@mailfalso.com" TargetMode="External"/><Relationship Id="rId2418" Type="http://schemas.openxmlformats.org/officeDocument/2006/relationships/hyperlink" Target="mailto:marta.lopez@mailfalso.com" TargetMode="External"/><Relationship Id="rId2625" Type="http://schemas.openxmlformats.org/officeDocument/2006/relationships/hyperlink" Target="mailto:alejandro.lopez@mailfalso.com" TargetMode="External"/><Relationship Id="rId2832" Type="http://schemas.openxmlformats.org/officeDocument/2006/relationships/hyperlink" Target="mailto:jos&#233;.lopez@mailfalso.com" TargetMode="External"/><Relationship Id="rId73" Type="http://schemas.openxmlformats.org/officeDocument/2006/relationships/hyperlink" Target="mailto:fernando.lopez@mailfalso.com" TargetMode="External"/><Relationship Id="rId804" Type="http://schemas.openxmlformats.org/officeDocument/2006/relationships/hyperlink" Target="mailto:sergio.lopez@mailfalso.com" TargetMode="External"/><Relationship Id="rId1227" Type="http://schemas.openxmlformats.org/officeDocument/2006/relationships/hyperlink" Target="mailto:sof&#237;a.lopez@mailfalso.com" TargetMode="External"/><Relationship Id="rId1434" Type="http://schemas.openxmlformats.org/officeDocument/2006/relationships/hyperlink" Target="mailto:valentina.lopez@mailfalso.com" TargetMode="External"/><Relationship Id="rId1641" Type="http://schemas.openxmlformats.org/officeDocument/2006/relationships/hyperlink" Target="mailto:carlos.lopez@mailfalso.com" TargetMode="External"/><Relationship Id="rId4797" Type="http://schemas.openxmlformats.org/officeDocument/2006/relationships/hyperlink" Target="mailto:carlos.lopez@mailfalso.com" TargetMode="External"/><Relationship Id="rId1501" Type="http://schemas.openxmlformats.org/officeDocument/2006/relationships/hyperlink" Target="mailto:diego.lopez@mailfalso.com" TargetMode="External"/><Relationship Id="rId3399" Type="http://schemas.openxmlformats.org/officeDocument/2006/relationships/hyperlink" Target="mailto:laura.lopez@mailfalso.com" TargetMode="External"/><Relationship Id="rId4657" Type="http://schemas.openxmlformats.org/officeDocument/2006/relationships/hyperlink" Target="mailto:sof&#237;a.lopez@mailfalso.com" TargetMode="External"/><Relationship Id="rId4864" Type="http://schemas.openxmlformats.org/officeDocument/2006/relationships/hyperlink" Target="mailto:rosa.lopez@mailfalso.com" TargetMode="External"/><Relationship Id="rId3259" Type="http://schemas.openxmlformats.org/officeDocument/2006/relationships/hyperlink" Target="mailto:rosa.lopez@mailfalso.com" TargetMode="External"/><Relationship Id="rId3466" Type="http://schemas.openxmlformats.org/officeDocument/2006/relationships/hyperlink" Target="mailto:miguel.lopez@mailfalso.com" TargetMode="External"/><Relationship Id="rId4517" Type="http://schemas.openxmlformats.org/officeDocument/2006/relationships/hyperlink" Target="mailto:jos&#233;.lopez@mailfalso.com" TargetMode="External"/><Relationship Id="rId387" Type="http://schemas.openxmlformats.org/officeDocument/2006/relationships/hyperlink" Target="mailto:luis.lopez@mailfalso.com" TargetMode="External"/><Relationship Id="rId594" Type="http://schemas.openxmlformats.org/officeDocument/2006/relationships/hyperlink" Target="mailto:diego.lopez@mailfalso.com" TargetMode="External"/><Relationship Id="rId2068" Type="http://schemas.openxmlformats.org/officeDocument/2006/relationships/hyperlink" Target="mailto:juan.lopez@mailfalso.com" TargetMode="External"/><Relationship Id="rId2275" Type="http://schemas.openxmlformats.org/officeDocument/2006/relationships/hyperlink" Target="mailto:mar&#237;a.lopez@mailfalso.com" TargetMode="External"/><Relationship Id="rId3119" Type="http://schemas.openxmlformats.org/officeDocument/2006/relationships/hyperlink" Target="mailto:valentina.lopez@mailfalso.com" TargetMode="External"/><Relationship Id="rId3326" Type="http://schemas.openxmlformats.org/officeDocument/2006/relationships/hyperlink" Target="mailto:miguel.lopez@mailfalso.com" TargetMode="External"/><Relationship Id="rId3673" Type="http://schemas.openxmlformats.org/officeDocument/2006/relationships/hyperlink" Target="mailto:marta.lopez@mailfalso.com" TargetMode="External"/><Relationship Id="rId3880" Type="http://schemas.openxmlformats.org/officeDocument/2006/relationships/hyperlink" Target="mailto:jos&#233;.lopez@mailfalso.com" TargetMode="External"/><Relationship Id="rId4724" Type="http://schemas.openxmlformats.org/officeDocument/2006/relationships/hyperlink" Target="mailto:miguel.lopez@mailfalso.com" TargetMode="External"/><Relationship Id="rId4931" Type="http://schemas.openxmlformats.org/officeDocument/2006/relationships/hyperlink" Target="mailto:ana.lopez@mailfalso.com" TargetMode="External"/><Relationship Id="rId247" Type="http://schemas.openxmlformats.org/officeDocument/2006/relationships/hyperlink" Target="mailto:rosa.lopez@mailfalso.com" TargetMode="External"/><Relationship Id="rId1084" Type="http://schemas.openxmlformats.org/officeDocument/2006/relationships/hyperlink" Target="mailto:pedro.lopez@mailfalso.com" TargetMode="External"/><Relationship Id="rId2482" Type="http://schemas.openxmlformats.org/officeDocument/2006/relationships/hyperlink" Target="mailto:jos&#233;.lopez@mailfalso.com" TargetMode="External"/><Relationship Id="rId3533" Type="http://schemas.openxmlformats.org/officeDocument/2006/relationships/hyperlink" Target="mailto:laura.lopez@mailfalso.com" TargetMode="External"/><Relationship Id="rId3740" Type="http://schemas.openxmlformats.org/officeDocument/2006/relationships/hyperlink" Target="mailto:sergio.lopez@mailfalso.com" TargetMode="External"/><Relationship Id="rId107" Type="http://schemas.openxmlformats.org/officeDocument/2006/relationships/hyperlink" Target="mailto:andr&#233;s.lopez@mailfalso.com" TargetMode="External"/><Relationship Id="rId454" Type="http://schemas.openxmlformats.org/officeDocument/2006/relationships/hyperlink" Target="mailto:marta.lopez@mailfalso.com" TargetMode="External"/><Relationship Id="rId661" Type="http://schemas.openxmlformats.org/officeDocument/2006/relationships/hyperlink" Target="mailto:mariana.lopez@mailfalso.com" TargetMode="External"/><Relationship Id="rId1291" Type="http://schemas.openxmlformats.org/officeDocument/2006/relationships/hyperlink" Target="mailto:valentina.lopez@mailfalso.com" TargetMode="External"/><Relationship Id="rId2135" Type="http://schemas.openxmlformats.org/officeDocument/2006/relationships/hyperlink" Target="mailto:ra&#250;l.lopez@mailfalso.com" TargetMode="External"/><Relationship Id="rId2342" Type="http://schemas.openxmlformats.org/officeDocument/2006/relationships/hyperlink" Target="mailto:pablo.lopez@mailfalso.com" TargetMode="External"/><Relationship Id="rId3600" Type="http://schemas.openxmlformats.org/officeDocument/2006/relationships/hyperlink" Target="mailto:juan.lopez@mailfalso.com" TargetMode="External"/><Relationship Id="rId314" Type="http://schemas.openxmlformats.org/officeDocument/2006/relationships/hyperlink" Target="mailto:andr&#233;s.lopez@mailfalso.com" TargetMode="External"/><Relationship Id="rId521" Type="http://schemas.openxmlformats.org/officeDocument/2006/relationships/hyperlink" Target="mailto:elena.lopez@mailfalso.com" TargetMode="External"/><Relationship Id="rId1151" Type="http://schemas.openxmlformats.org/officeDocument/2006/relationships/hyperlink" Target="mailto:luis.lopez@mailfalso.com" TargetMode="External"/><Relationship Id="rId2202" Type="http://schemas.openxmlformats.org/officeDocument/2006/relationships/hyperlink" Target="mailto:rosa.lopez@mailfalso.com" TargetMode="External"/><Relationship Id="rId1011" Type="http://schemas.openxmlformats.org/officeDocument/2006/relationships/hyperlink" Target="mailto:ana.lopez@mailfalso.com" TargetMode="External"/><Relationship Id="rId1968" Type="http://schemas.openxmlformats.org/officeDocument/2006/relationships/hyperlink" Target="mailto:carmen.lopez@mailfalso.com" TargetMode="External"/><Relationship Id="rId4167" Type="http://schemas.openxmlformats.org/officeDocument/2006/relationships/hyperlink" Target="mailto:rosa.lopez@mailfalso.com" TargetMode="External"/><Relationship Id="rId4374" Type="http://schemas.openxmlformats.org/officeDocument/2006/relationships/hyperlink" Target="mailto:ra&#250;l.lopez@mailfalso.com" TargetMode="External"/><Relationship Id="rId4581" Type="http://schemas.openxmlformats.org/officeDocument/2006/relationships/hyperlink" Target="mailto:laura.lopez@mailfalso.com" TargetMode="External"/><Relationship Id="rId3183" Type="http://schemas.openxmlformats.org/officeDocument/2006/relationships/hyperlink" Target="mailto:juan.lopez@mailfalso.com" TargetMode="External"/><Relationship Id="rId3390" Type="http://schemas.openxmlformats.org/officeDocument/2006/relationships/hyperlink" Target="mailto:ana.lopez@mailfalso.com" TargetMode="External"/><Relationship Id="rId4027" Type="http://schemas.openxmlformats.org/officeDocument/2006/relationships/hyperlink" Target="mailto:miguel.lopez@mailfalso.com" TargetMode="External"/><Relationship Id="rId4234" Type="http://schemas.openxmlformats.org/officeDocument/2006/relationships/hyperlink" Target="mailto:laura.lopez@mailfalso.com" TargetMode="External"/><Relationship Id="rId4441" Type="http://schemas.openxmlformats.org/officeDocument/2006/relationships/hyperlink" Target="mailto:juan.lopez@mailfalso.com" TargetMode="External"/><Relationship Id="rId1828" Type="http://schemas.openxmlformats.org/officeDocument/2006/relationships/hyperlink" Target="mailto:luc&#237;a.lopez@mailfalso.com" TargetMode="External"/><Relationship Id="rId3043" Type="http://schemas.openxmlformats.org/officeDocument/2006/relationships/hyperlink" Target="mailto:luc&#237;a.lopez@mailfalso.com" TargetMode="External"/><Relationship Id="rId3250" Type="http://schemas.openxmlformats.org/officeDocument/2006/relationships/hyperlink" Target="mailto:mariana.lopez@mailfalso.com" TargetMode="External"/><Relationship Id="rId171" Type="http://schemas.openxmlformats.org/officeDocument/2006/relationships/hyperlink" Target="mailto:mariana.lopez@mailfalso.com" TargetMode="External"/><Relationship Id="rId4301" Type="http://schemas.openxmlformats.org/officeDocument/2006/relationships/hyperlink" Target="mailto:fernando.lopez@mailfalso.com" TargetMode="External"/><Relationship Id="rId3110" Type="http://schemas.openxmlformats.org/officeDocument/2006/relationships/hyperlink" Target="mailto:diego.lopez@mailfalso.com" TargetMode="External"/><Relationship Id="rId988" Type="http://schemas.openxmlformats.org/officeDocument/2006/relationships/hyperlink" Target="mailto:miguel.lopez@mailfalso.com" TargetMode="External"/><Relationship Id="rId2669" Type="http://schemas.openxmlformats.org/officeDocument/2006/relationships/hyperlink" Target="mailto:pablo.lopez@mailfalso.com" TargetMode="External"/><Relationship Id="rId2876" Type="http://schemas.openxmlformats.org/officeDocument/2006/relationships/hyperlink" Target="mailto:carlos.lopez@mailfalso.com" TargetMode="External"/><Relationship Id="rId3927" Type="http://schemas.openxmlformats.org/officeDocument/2006/relationships/hyperlink" Target="mailto:pedro.lopez@mailfalso.com" TargetMode="External"/><Relationship Id="rId848" Type="http://schemas.openxmlformats.org/officeDocument/2006/relationships/hyperlink" Target="mailto:valentina.lopez@mailfalso.com" TargetMode="External"/><Relationship Id="rId1478" Type="http://schemas.openxmlformats.org/officeDocument/2006/relationships/hyperlink" Target="mailto:pablo.lopez@mailfalso.com" TargetMode="External"/><Relationship Id="rId1685" Type="http://schemas.openxmlformats.org/officeDocument/2006/relationships/hyperlink" Target="mailto:diego.lopez@mailfalso.com" TargetMode="External"/><Relationship Id="rId1892" Type="http://schemas.openxmlformats.org/officeDocument/2006/relationships/hyperlink" Target="mailto:pablo.lopez@mailfalso.com" TargetMode="External"/><Relationship Id="rId2529" Type="http://schemas.openxmlformats.org/officeDocument/2006/relationships/hyperlink" Target="mailto:marta.lopez@mailfalso.com" TargetMode="External"/><Relationship Id="rId2736" Type="http://schemas.openxmlformats.org/officeDocument/2006/relationships/hyperlink" Target="mailto:valentina.lopez@mailfalso.com" TargetMode="External"/><Relationship Id="rId4091" Type="http://schemas.openxmlformats.org/officeDocument/2006/relationships/hyperlink" Target="mailto:laura.lopez@mailfalso.com" TargetMode="External"/><Relationship Id="rId708" Type="http://schemas.openxmlformats.org/officeDocument/2006/relationships/hyperlink" Target="mailto:jos&#233;.lopez@mailfalso.com" TargetMode="External"/><Relationship Id="rId915" Type="http://schemas.openxmlformats.org/officeDocument/2006/relationships/hyperlink" Target="mailto:mariana.lopez@mailfalso.com" TargetMode="External"/><Relationship Id="rId1338" Type="http://schemas.openxmlformats.org/officeDocument/2006/relationships/hyperlink" Target="mailto:laura.lopez@mailfalso.com" TargetMode="External"/><Relationship Id="rId1545" Type="http://schemas.openxmlformats.org/officeDocument/2006/relationships/hyperlink" Target="mailto:jos&#233;.lopez@mailfalso.com" TargetMode="External"/><Relationship Id="rId2943" Type="http://schemas.openxmlformats.org/officeDocument/2006/relationships/hyperlink" Target="mailto:laura.lopez@mailfalso.com" TargetMode="External"/><Relationship Id="rId5002" Type="http://schemas.openxmlformats.org/officeDocument/2006/relationships/table" Target="../tables/table1.xml"/><Relationship Id="rId1405" Type="http://schemas.openxmlformats.org/officeDocument/2006/relationships/hyperlink" Target="mailto:sergio.lopez@mailfalso.com" TargetMode="External"/><Relationship Id="rId1752" Type="http://schemas.openxmlformats.org/officeDocument/2006/relationships/hyperlink" Target="mailto:juan.lopez@mailfalso.com" TargetMode="External"/><Relationship Id="rId2803" Type="http://schemas.openxmlformats.org/officeDocument/2006/relationships/hyperlink" Target="mailto:miguel.lopez@mailfalso.com" TargetMode="External"/><Relationship Id="rId44" Type="http://schemas.openxmlformats.org/officeDocument/2006/relationships/hyperlink" Target="mailto:juan.lopez@mailfalso.com" TargetMode="External"/><Relationship Id="rId1612" Type="http://schemas.openxmlformats.org/officeDocument/2006/relationships/hyperlink" Target="mailto:luis.lopez@mailfalso.com" TargetMode="External"/><Relationship Id="rId4768" Type="http://schemas.openxmlformats.org/officeDocument/2006/relationships/hyperlink" Target="mailto:pedro.lopez@mailfalso.com" TargetMode="External"/><Relationship Id="rId4975" Type="http://schemas.openxmlformats.org/officeDocument/2006/relationships/hyperlink" Target="mailto:miguel.lopez@mailfalso.com" TargetMode="External"/><Relationship Id="rId498" Type="http://schemas.openxmlformats.org/officeDocument/2006/relationships/hyperlink" Target="mailto:marta.lopez@mailfalso.com" TargetMode="External"/><Relationship Id="rId2179" Type="http://schemas.openxmlformats.org/officeDocument/2006/relationships/hyperlink" Target="mailto:miguel.lopez@mailfalso.com" TargetMode="External"/><Relationship Id="rId3577" Type="http://schemas.openxmlformats.org/officeDocument/2006/relationships/hyperlink" Target="mailto:marta.lopez@mailfalso.com" TargetMode="External"/><Relationship Id="rId3784" Type="http://schemas.openxmlformats.org/officeDocument/2006/relationships/hyperlink" Target="mailto:elena.lopez@mailfalso.com" TargetMode="External"/><Relationship Id="rId3991" Type="http://schemas.openxmlformats.org/officeDocument/2006/relationships/hyperlink" Target="mailto:jos&#233;.lopez@mailfalso.com" TargetMode="External"/><Relationship Id="rId4628" Type="http://schemas.openxmlformats.org/officeDocument/2006/relationships/hyperlink" Target="mailto:sof&#237;a.lopez@mailfalso.com" TargetMode="External"/><Relationship Id="rId4835" Type="http://schemas.openxmlformats.org/officeDocument/2006/relationships/hyperlink" Target="mailto:ra&#250;l.lopez@mailfalso.com" TargetMode="External"/><Relationship Id="rId2386" Type="http://schemas.openxmlformats.org/officeDocument/2006/relationships/hyperlink" Target="mailto:diego.lopez@mailfalso.com" TargetMode="External"/><Relationship Id="rId2593" Type="http://schemas.openxmlformats.org/officeDocument/2006/relationships/hyperlink" Target="mailto:mar&#237;a.lopez@mailfalso.com" TargetMode="External"/><Relationship Id="rId3437" Type="http://schemas.openxmlformats.org/officeDocument/2006/relationships/hyperlink" Target="mailto:luis.lopez@mailfalso.com" TargetMode="External"/><Relationship Id="rId3644" Type="http://schemas.openxmlformats.org/officeDocument/2006/relationships/hyperlink" Target="mailto:juan.lopez@mailfalso.com" TargetMode="External"/><Relationship Id="rId3851" Type="http://schemas.openxmlformats.org/officeDocument/2006/relationships/hyperlink" Target="mailto:laura.lopez@mailfalso.com" TargetMode="External"/><Relationship Id="rId4902" Type="http://schemas.openxmlformats.org/officeDocument/2006/relationships/hyperlink" Target="mailto:pablo.lopez@mailfalso.com" TargetMode="External"/><Relationship Id="rId358" Type="http://schemas.openxmlformats.org/officeDocument/2006/relationships/hyperlink" Target="mailto:rosa.lopez@mailfalso.com" TargetMode="External"/><Relationship Id="rId565" Type="http://schemas.openxmlformats.org/officeDocument/2006/relationships/hyperlink" Target="mailto:rosa.lopez@mailfalso.com" TargetMode="External"/><Relationship Id="rId772" Type="http://schemas.openxmlformats.org/officeDocument/2006/relationships/hyperlink" Target="mailto:andr&#233;s.lopez@mailfalso.com" TargetMode="External"/><Relationship Id="rId1195" Type="http://schemas.openxmlformats.org/officeDocument/2006/relationships/hyperlink" Target="mailto:pablo.lopez@mailfalso.com" TargetMode="External"/><Relationship Id="rId2039" Type="http://schemas.openxmlformats.org/officeDocument/2006/relationships/hyperlink" Target="mailto:carlos.lopez@mailfalso.com" TargetMode="External"/><Relationship Id="rId2246" Type="http://schemas.openxmlformats.org/officeDocument/2006/relationships/hyperlink" Target="mailto:alejandro.lopez@mailfalso.com" TargetMode="External"/><Relationship Id="rId2453" Type="http://schemas.openxmlformats.org/officeDocument/2006/relationships/hyperlink" Target="mailto:ra&#250;l.lopez@mailfalso.com" TargetMode="External"/><Relationship Id="rId2660" Type="http://schemas.openxmlformats.org/officeDocument/2006/relationships/hyperlink" Target="mailto:laura.lopez@mailfalso.com" TargetMode="External"/><Relationship Id="rId3504" Type="http://schemas.openxmlformats.org/officeDocument/2006/relationships/hyperlink" Target="mailto:andr&#233;s.lopez@mailfalso.com" TargetMode="External"/><Relationship Id="rId3711" Type="http://schemas.openxmlformats.org/officeDocument/2006/relationships/hyperlink" Target="mailto:javier.lopez@mailfalso.com" TargetMode="External"/><Relationship Id="rId218" Type="http://schemas.openxmlformats.org/officeDocument/2006/relationships/hyperlink" Target="mailto:miguel.lopez@mailfalso.com" TargetMode="External"/><Relationship Id="rId425" Type="http://schemas.openxmlformats.org/officeDocument/2006/relationships/hyperlink" Target="mailto:diego.lopez@mailfalso.com" TargetMode="External"/><Relationship Id="rId632" Type="http://schemas.openxmlformats.org/officeDocument/2006/relationships/hyperlink" Target="mailto:mariana.lopez@mailfalso.com" TargetMode="External"/><Relationship Id="rId1055" Type="http://schemas.openxmlformats.org/officeDocument/2006/relationships/hyperlink" Target="mailto:sergio.lopez@mailfalso.com" TargetMode="External"/><Relationship Id="rId1262" Type="http://schemas.openxmlformats.org/officeDocument/2006/relationships/hyperlink" Target="mailto:carmen.lopez@mailfalso.com" TargetMode="External"/><Relationship Id="rId2106" Type="http://schemas.openxmlformats.org/officeDocument/2006/relationships/hyperlink" Target="mailto:luis.lopez@mailfalso.com" TargetMode="External"/><Relationship Id="rId2313" Type="http://schemas.openxmlformats.org/officeDocument/2006/relationships/hyperlink" Target="mailto:pedro.lopez@mailfalso.com" TargetMode="External"/><Relationship Id="rId2520" Type="http://schemas.openxmlformats.org/officeDocument/2006/relationships/hyperlink" Target="mailto:fernando.lopez@mailfalso.com" TargetMode="External"/><Relationship Id="rId1122" Type="http://schemas.openxmlformats.org/officeDocument/2006/relationships/hyperlink" Target="mailto:alejandro.lopez@mailfalso.com" TargetMode="External"/><Relationship Id="rId4278" Type="http://schemas.openxmlformats.org/officeDocument/2006/relationships/hyperlink" Target="mailto:sergio.lopez@mailfalso.com" TargetMode="External"/><Relationship Id="rId4485" Type="http://schemas.openxmlformats.org/officeDocument/2006/relationships/hyperlink" Target="mailto:pedro.lopez@mailfalso.com" TargetMode="External"/><Relationship Id="rId3087" Type="http://schemas.openxmlformats.org/officeDocument/2006/relationships/hyperlink" Target="mailto:alejandro.lopez@mailfalso.com" TargetMode="External"/><Relationship Id="rId3294" Type="http://schemas.openxmlformats.org/officeDocument/2006/relationships/hyperlink" Target="mailto:jos&#233;.lopez@mailfalso.com" TargetMode="External"/><Relationship Id="rId4138" Type="http://schemas.openxmlformats.org/officeDocument/2006/relationships/hyperlink" Target="mailto:elena.lopez@mailfalso.com" TargetMode="External"/><Relationship Id="rId4345" Type="http://schemas.openxmlformats.org/officeDocument/2006/relationships/hyperlink" Target="mailto:mar&#237;a.lopez@mailfalso.com" TargetMode="External"/><Relationship Id="rId4692" Type="http://schemas.openxmlformats.org/officeDocument/2006/relationships/hyperlink" Target="mailto:elena.lopez@mailfalso.com" TargetMode="External"/><Relationship Id="rId1939" Type="http://schemas.openxmlformats.org/officeDocument/2006/relationships/hyperlink" Target="mailto:sof&#237;a.lopez@mailfalso.com" TargetMode="External"/><Relationship Id="rId4552" Type="http://schemas.openxmlformats.org/officeDocument/2006/relationships/hyperlink" Target="mailto:andr&#233;s.lopez@mailfalso.com" TargetMode="External"/><Relationship Id="rId3154" Type="http://schemas.openxmlformats.org/officeDocument/2006/relationships/hyperlink" Target="mailto:andr&#233;s.lopez@mailfalso.com" TargetMode="External"/><Relationship Id="rId3361" Type="http://schemas.openxmlformats.org/officeDocument/2006/relationships/hyperlink" Target="mailto:pedro.lopez@mailfalso.com" TargetMode="External"/><Relationship Id="rId4205" Type="http://schemas.openxmlformats.org/officeDocument/2006/relationships/hyperlink" Target="mailto:ana.lopez@mailfalso.com" TargetMode="External"/><Relationship Id="rId4412" Type="http://schemas.openxmlformats.org/officeDocument/2006/relationships/hyperlink" Target="mailto:diego.lopez@mailfalso.com" TargetMode="External"/><Relationship Id="rId282" Type="http://schemas.openxmlformats.org/officeDocument/2006/relationships/hyperlink" Target="mailto:luis.lopez@mailfalso.com" TargetMode="External"/><Relationship Id="rId2170" Type="http://schemas.openxmlformats.org/officeDocument/2006/relationships/hyperlink" Target="mailto:fernando.lopez@mailfalso.com" TargetMode="External"/><Relationship Id="rId3014" Type="http://schemas.openxmlformats.org/officeDocument/2006/relationships/hyperlink" Target="mailto:andr&#233;s.lopez@mailfalso.com" TargetMode="External"/><Relationship Id="rId3221" Type="http://schemas.openxmlformats.org/officeDocument/2006/relationships/hyperlink" Target="mailto:luc&#237;a.lopez@mailfalso.com" TargetMode="External"/><Relationship Id="rId8" Type="http://schemas.openxmlformats.org/officeDocument/2006/relationships/hyperlink" Target="mailto:ana.lopez@mailfalso.com" TargetMode="External"/><Relationship Id="rId142" Type="http://schemas.openxmlformats.org/officeDocument/2006/relationships/hyperlink" Target="mailto:jos&#233;.lopez@mailfalso.com" TargetMode="External"/><Relationship Id="rId2030" Type="http://schemas.openxmlformats.org/officeDocument/2006/relationships/hyperlink" Target="mailto:fernando.lopez@mailfalso.com" TargetMode="External"/><Relationship Id="rId2987" Type="http://schemas.openxmlformats.org/officeDocument/2006/relationships/hyperlink" Target="mailto:luc&#237;a.lopez@mailfalso.com" TargetMode="External"/><Relationship Id="rId959" Type="http://schemas.openxmlformats.org/officeDocument/2006/relationships/hyperlink" Target="mailto:pedro.lopez@mailfalso.com" TargetMode="External"/><Relationship Id="rId1589" Type="http://schemas.openxmlformats.org/officeDocument/2006/relationships/hyperlink" Target="mailto:sergio.lopez@mailfalso.com" TargetMode="External"/><Relationship Id="rId1449" Type="http://schemas.openxmlformats.org/officeDocument/2006/relationships/hyperlink" Target="mailto:ana.lopez@mailfalso.com" TargetMode="External"/><Relationship Id="rId1796" Type="http://schemas.openxmlformats.org/officeDocument/2006/relationships/hyperlink" Target="mailto:miguel.lopez@mailfalso.com" TargetMode="External"/><Relationship Id="rId2847" Type="http://schemas.openxmlformats.org/officeDocument/2006/relationships/hyperlink" Target="mailto:laura.lopez@mailfalso.com" TargetMode="External"/><Relationship Id="rId4062" Type="http://schemas.openxmlformats.org/officeDocument/2006/relationships/hyperlink" Target="mailto:pedro.lopez@mailfalso.com" TargetMode="External"/><Relationship Id="rId88" Type="http://schemas.openxmlformats.org/officeDocument/2006/relationships/hyperlink" Target="mailto:diego.lopez@mailfalso.com" TargetMode="External"/><Relationship Id="rId819" Type="http://schemas.openxmlformats.org/officeDocument/2006/relationships/hyperlink" Target="mailto:carlos.lopez@mailfalso.com" TargetMode="External"/><Relationship Id="rId1656" Type="http://schemas.openxmlformats.org/officeDocument/2006/relationships/hyperlink" Target="mailto:fernando.lopez@mailfalso.com" TargetMode="External"/><Relationship Id="rId1863" Type="http://schemas.openxmlformats.org/officeDocument/2006/relationships/hyperlink" Target="mailto:mar&#237;a.lopez@mailfalso.com" TargetMode="External"/><Relationship Id="rId2707" Type="http://schemas.openxmlformats.org/officeDocument/2006/relationships/hyperlink" Target="mailto:ana.lopez@mailfalso.com" TargetMode="External"/><Relationship Id="rId2914" Type="http://schemas.openxmlformats.org/officeDocument/2006/relationships/hyperlink" Target="mailto:jos&#233;.lopez@mailfalso.com" TargetMode="External"/><Relationship Id="rId1309" Type="http://schemas.openxmlformats.org/officeDocument/2006/relationships/hyperlink" Target="mailto:rosa.lopez@mailfalso.com" TargetMode="External"/><Relationship Id="rId1516" Type="http://schemas.openxmlformats.org/officeDocument/2006/relationships/hyperlink" Target="mailto:sof&#237;a.lopez@mailfalso.com" TargetMode="External"/><Relationship Id="rId1723" Type="http://schemas.openxmlformats.org/officeDocument/2006/relationships/hyperlink" Target="mailto:ra&#250;l.lopez@mailfalso.com" TargetMode="External"/><Relationship Id="rId1930" Type="http://schemas.openxmlformats.org/officeDocument/2006/relationships/hyperlink" Target="mailto:sof&#237;a.lopez@mailfalso.com" TargetMode="External"/><Relationship Id="rId4879" Type="http://schemas.openxmlformats.org/officeDocument/2006/relationships/hyperlink" Target="mailto:luc&#237;a.lopez@mailfalso.com" TargetMode="External"/><Relationship Id="rId15" Type="http://schemas.openxmlformats.org/officeDocument/2006/relationships/hyperlink" Target="mailto:elena.lopez@mailfalso.com" TargetMode="External"/><Relationship Id="rId3688" Type="http://schemas.openxmlformats.org/officeDocument/2006/relationships/hyperlink" Target="mailto:valentina.lopez@mailfalso.com" TargetMode="External"/><Relationship Id="rId3895" Type="http://schemas.openxmlformats.org/officeDocument/2006/relationships/hyperlink" Target="mailto:diego.lopez@mailfalso.com" TargetMode="External"/><Relationship Id="rId4739" Type="http://schemas.openxmlformats.org/officeDocument/2006/relationships/hyperlink" Target="mailto:sof&#237;a.lopez@mailfalso.com" TargetMode="External"/><Relationship Id="rId4946" Type="http://schemas.openxmlformats.org/officeDocument/2006/relationships/hyperlink" Target="mailto:fernando.lopez@mailfalso.com" TargetMode="External"/><Relationship Id="rId2497" Type="http://schemas.openxmlformats.org/officeDocument/2006/relationships/hyperlink" Target="mailto:juan.lopez@mailfalso.com" TargetMode="External"/><Relationship Id="rId3548" Type="http://schemas.openxmlformats.org/officeDocument/2006/relationships/hyperlink" Target="mailto:mariana.lopez@mailfalso.com" TargetMode="External"/><Relationship Id="rId3755" Type="http://schemas.openxmlformats.org/officeDocument/2006/relationships/hyperlink" Target="mailto:carmen.lopez@mailfalso.com" TargetMode="External"/><Relationship Id="rId4806" Type="http://schemas.openxmlformats.org/officeDocument/2006/relationships/hyperlink" Target="mailto:miguel.lopez@mailfalso.com" TargetMode="External"/><Relationship Id="rId469" Type="http://schemas.openxmlformats.org/officeDocument/2006/relationships/hyperlink" Target="mailto:carmen.lopez@mailfalso.com" TargetMode="External"/><Relationship Id="rId676" Type="http://schemas.openxmlformats.org/officeDocument/2006/relationships/hyperlink" Target="mailto:mariana.lopez@mailfalso.com" TargetMode="External"/><Relationship Id="rId883" Type="http://schemas.openxmlformats.org/officeDocument/2006/relationships/hyperlink" Target="mailto:ra&#250;l.lopez@mailfalso.com" TargetMode="External"/><Relationship Id="rId1099" Type="http://schemas.openxmlformats.org/officeDocument/2006/relationships/hyperlink" Target="mailto:ana.lopez@mailfalso.com" TargetMode="External"/><Relationship Id="rId2357" Type="http://schemas.openxmlformats.org/officeDocument/2006/relationships/hyperlink" Target="mailto:sergio.lopez@mailfalso.com" TargetMode="External"/><Relationship Id="rId2564" Type="http://schemas.openxmlformats.org/officeDocument/2006/relationships/hyperlink" Target="mailto:sof&#237;a.lopez@mailfalso.com" TargetMode="External"/><Relationship Id="rId3408" Type="http://schemas.openxmlformats.org/officeDocument/2006/relationships/hyperlink" Target="mailto:carlos.lopez@mailfalso.com" TargetMode="External"/><Relationship Id="rId3615" Type="http://schemas.openxmlformats.org/officeDocument/2006/relationships/hyperlink" Target="mailto:diego.lopez@mailfalso.com" TargetMode="External"/><Relationship Id="rId3962" Type="http://schemas.openxmlformats.org/officeDocument/2006/relationships/hyperlink" Target="mailto:valentina.lopez@mailfalso.com" TargetMode="External"/><Relationship Id="rId329" Type="http://schemas.openxmlformats.org/officeDocument/2006/relationships/hyperlink" Target="mailto:juan.lopez@mailfalso.com" TargetMode="External"/><Relationship Id="rId536" Type="http://schemas.openxmlformats.org/officeDocument/2006/relationships/hyperlink" Target="mailto:fernando.lopez@mailfalso.com" TargetMode="External"/><Relationship Id="rId1166" Type="http://schemas.openxmlformats.org/officeDocument/2006/relationships/hyperlink" Target="mailto:ana.lopez@mailfalso.com" TargetMode="External"/><Relationship Id="rId1373" Type="http://schemas.openxmlformats.org/officeDocument/2006/relationships/hyperlink" Target="mailto:pablo.lopez@mailfalso.com" TargetMode="External"/><Relationship Id="rId2217" Type="http://schemas.openxmlformats.org/officeDocument/2006/relationships/hyperlink" Target="mailto:miguel.lopez@mailfalso.com" TargetMode="External"/><Relationship Id="rId2771" Type="http://schemas.openxmlformats.org/officeDocument/2006/relationships/hyperlink" Target="mailto:fernando.lopez@mailfalso.com" TargetMode="External"/><Relationship Id="rId3822" Type="http://schemas.openxmlformats.org/officeDocument/2006/relationships/hyperlink" Target="mailto:jos&#233;.lopez@mailfalso.com" TargetMode="External"/><Relationship Id="rId743" Type="http://schemas.openxmlformats.org/officeDocument/2006/relationships/hyperlink" Target="mailto:javier.lopez@mailfalso.com" TargetMode="External"/><Relationship Id="rId950" Type="http://schemas.openxmlformats.org/officeDocument/2006/relationships/hyperlink" Target="mailto:pedro.lopez@mailfalso.com" TargetMode="External"/><Relationship Id="rId1026" Type="http://schemas.openxmlformats.org/officeDocument/2006/relationships/hyperlink" Target="mailto:pablo.lopez@mailfalso.com" TargetMode="External"/><Relationship Id="rId1580" Type="http://schemas.openxmlformats.org/officeDocument/2006/relationships/hyperlink" Target="mailto:rosa.lopez@mailfalso.com" TargetMode="External"/><Relationship Id="rId2424" Type="http://schemas.openxmlformats.org/officeDocument/2006/relationships/hyperlink" Target="mailto:valentina.lopez@mailfalso.com" TargetMode="External"/><Relationship Id="rId2631" Type="http://schemas.openxmlformats.org/officeDocument/2006/relationships/hyperlink" Target="mailto:carlos.lopez@mailfalso.com" TargetMode="External"/><Relationship Id="rId4389" Type="http://schemas.openxmlformats.org/officeDocument/2006/relationships/hyperlink" Target="mailto:miguel.lopez@mailfalso.com" TargetMode="External"/><Relationship Id="rId603" Type="http://schemas.openxmlformats.org/officeDocument/2006/relationships/hyperlink" Target="mailto:luc&#237;a.lopez@mailfalso.com" TargetMode="External"/><Relationship Id="rId810" Type="http://schemas.openxmlformats.org/officeDocument/2006/relationships/hyperlink" Target="mailto:ana.lopez@mailfalso.com" TargetMode="External"/><Relationship Id="rId1233" Type="http://schemas.openxmlformats.org/officeDocument/2006/relationships/hyperlink" Target="mailto:ana.lopez@mailfalso.com" TargetMode="External"/><Relationship Id="rId1440" Type="http://schemas.openxmlformats.org/officeDocument/2006/relationships/hyperlink" Target="mailto:andr&#233;s.lopez@mailfalso.com" TargetMode="External"/><Relationship Id="rId4596" Type="http://schemas.openxmlformats.org/officeDocument/2006/relationships/hyperlink" Target="mailto:alejandro.lopez@mailfalso.com" TargetMode="External"/><Relationship Id="rId1300" Type="http://schemas.openxmlformats.org/officeDocument/2006/relationships/hyperlink" Target="mailto:marta.lopez@mailfalso.com" TargetMode="External"/><Relationship Id="rId3198" Type="http://schemas.openxmlformats.org/officeDocument/2006/relationships/hyperlink" Target="mailto:carmen.lopez@mailfalso.com" TargetMode="External"/><Relationship Id="rId4249" Type="http://schemas.openxmlformats.org/officeDocument/2006/relationships/hyperlink" Target="mailto:carlos.lopez@mailfalso.com" TargetMode="External"/><Relationship Id="rId4456" Type="http://schemas.openxmlformats.org/officeDocument/2006/relationships/hyperlink" Target="mailto:juan.lopez@mailfalso.com" TargetMode="External"/><Relationship Id="rId4663" Type="http://schemas.openxmlformats.org/officeDocument/2006/relationships/hyperlink" Target="mailto:javier.lopez@mailfalso.com" TargetMode="External"/><Relationship Id="rId4870" Type="http://schemas.openxmlformats.org/officeDocument/2006/relationships/hyperlink" Target="mailto:marta.lopez@mailfalso.com" TargetMode="External"/><Relationship Id="rId3058" Type="http://schemas.openxmlformats.org/officeDocument/2006/relationships/hyperlink" Target="mailto:fernando.lopez@mailfalso.com" TargetMode="External"/><Relationship Id="rId3265" Type="http://schemas.openxmlformats.org/officeDocument/2006/relationships/hyperlink" Target="mailto:andr&#233;s.lopez@mailfalso.com" TargetMode="External"/><Relationship Id="rId3472" Type="http://schemas.openxmlformats.org/officeDocument/2006/relationships/hyperlink" Target="mailto:carlos.lopez@mailfalso.com" TargetMode="External"/><Relationship Id="rId4109" Type="http://schemas.openxmlformats.org/officeDocument/2006/relationships/hyperlink" Target="mailto:jos&#233;.lopez@mailfalso.com" TargetMode="External"/><Relationship Id="rId4316" Type="http://schemas.openxmlformats.org/officeDocument/2006/relationships/hyperlink" Target="mailto:ana.lopez@mailfalso.com" TargetMode="External"/><Relationship Id="rId4523" Type="http://schemas.openxmlformats.org/officeDocument/2006/relationships/hyperlink" Target="mailto:andr&#233;s.lopez@mailfalso.com" TargetMode="External"/><Relationship Id="rId4730" Type="http://schemas.openxmlformats.org/officeDocument/2006/relationships/hyperlink" Target="mailto:mariana.lopez@mailfalso.com" TargetMode="External"/><Relationship Id="rId186" Type="http://schemas.openxmlformats.org/officeDocument/2006/relationships/hyperlink" Target="mailto:laura.lopez@mailfalso.com" TargetMode="External"/><Relationship Id="rId393" Type="http://schemas.openxmlformats.org/officeDocument/2006/relationships/hyperlink" Target="mailto:sof&#237;a.lopez@mailfalso.com" TargetMode="External"/><Relationship Id="rId2074" Type="http://schemas.openxmlformats.org/officeDocument/2006/relationships/hyperlink" Target="mailto:rosa.lopez@mailfalso.com" TargetMode="External"/><Relationship Id="rId2281" Type="http://schemas.openxmlformats.org/officeDocument/2006/relationships/hyperlink" Target="mailto:jos&#233;.lopez@mailfalso.com" TargetMode="External"/><Relationship Id="rId3125" Type="http://schemas.openxmlformats.org/officeDocument/2006/relationships/hyperlink" Target="mailto:fernando.lopez@mailfalso.com" TargetMode="External"/><Relationship Id="rId3332" Type="http://schemas.openxmlformats.org/officeDocument/2006/relationships/hyperlink" Target="mailto:jos&#233;.lopez@mailfalso.com" TargetMode="External"/><Relationship Id="rId253" Type="http://schemas.openxmlformats.org/officeDocument/2006/relationships/hyperlink" Target="mailto:valentina.lopez@mailfalso.com" TargetMode="External"/><Relationship Id="rId460" Type="http://schemas.openxmlformats.org/officeDocument/2006/relationships/hyperlink" Target="mailto:fernando.lopez@mailfalso.com" TargetMode="External"/><Relationship Id="rId1090" Type="http://schemas.openxmlformats.org/officeDocument/2006/relationships/hyperlink" Target="mailto:rosa.lopez@mailfalso.com" TargetMode="External"/><Relationship Id="rId2141" Type="http://schemas.openxmlformats.org/officeDocument/2006/relationships/hyperlink" Target="mailto:alejandro.lopez@mailfalso.com" TargetMode="External"/><Relationship Id="rId113" Type="http://schemas.openxmlformats.org/officeDocument/2006/relationships/hyperlink" Target="mailto:ra&#250;l.lopez@mailfalso.com" TargetMode="External"/><Relationship Id="rId320" Type="http://schemas.openxmlformats.org/officeDocument/2006/relationships/hyperlink" Target="mailto:valentina.lopez@mailfalso.com" TargetMode="External"/><Relationship Id="rId2001" Type="http://schemas.openxmlformats.org/officeDocument/2006/relationships/hyperlink" Target="mailto:luc&#237;a.lopez@mailfalso.com" TargetMode="External"/><Relationship Id="rId2958" Type="http://schemas.openxmlformats.org/officeDocument/2006/relationships/hyperlink" Target="mailto:sergio.lopez@mailfalso.com" TargetMode="External"/><Relationship Id="rId1767" Type="http://schemas.openxmlformats.org/officeDocument/2006/relationships/hyperlink" Target="mailto:valentina.lopez@mailfalso.com" TargetMode="External"/><Relationship Id="rId1974" Type="http://schemas.openxmlformats.org/officeDocument/2006/relationships/hyperlink" Target="mailto:elena.lopez@mailfalso.com" TargetMode="External"/><Relationship Id="rId2818" Type="http://schemas.openxmlformats.org/officeDocument/2006/relationships/hyperlink" Target="mailto:alejandro.lopez@mailfalso.com" TargetMode="External"/><Relationship Id="rId4173" Type="http://schemas.openxmlformats.org/officeDocument/2006/relationships/hyperlink" Target="mailto:pedro.lopez@mailfalso.com" TargetMode="External"/><Relationship Id="rId4380" Type="http://schemas.openxmlformats.org/officeDocument/2006/relationships/hyperlink" Target="mailto:miguel.lopez@mailfalso.com" TargetMode="External"/><Relationship Id="rId59" Type="http://schemas.openxmlformats.org/officeDocument/2006/relationships/hyperlink" Target="mailto:mar&#237;a.lopez@mailfalso.com" TargetMode="External"/><Relationship Id="rId1627" Type="http://schemas.openxmlformats.org/officeDocument/2006/relationships/hyperlink" Target="mailto:javier.lopez@mailfalso.com" TargetMode="External"/><Relationship Id="rId1834" Type="http://schemas.openxmlformats.org/officeDocument/2006/relationships/hyperlink" Target="mailto:sergio.lopez@mailfalso.com" TargetMode="External"/><Relationship Id="rId4033" Type="http://schemas.openxmlformats.org/officeDocument/2006/relationships/hyperlink" Target="mailto:juan.lopez@mailfalso.com" TargetMode="External"/><Relationship Id="rId4240" Type="http://schemas.openxmlformats.org/officeDocument/2006/relationships/hyperlink" Target="mailto:carlos.lopez@mailfalso.com" TargetMode="External"/><Relationship Id="rId3799" Type="http://schemas.openxmlformats.org/officeDocument/2006/relationships/hyperlink" Target="mailto:rosa.lopez@mailfalso.com" TargetMode="External"/><Relationship Id="rId4100" Type="http://schemas.openxmlformats.org/officeDocument/2006/relationships/hyperlink" Target="mailto:alejandro.lopez@mailfalso.com" TargetMode="External"/><Relationship Id="rId1901" Type="http://schemas.openxmlformats.org/officeDocument/2006/relationships/hyperlink" Target="mailto:sof&#237;a.lopez@mailfalso.com" TargetMode="External"/><Relationship Id="rId3659" Type="http://schemas.openxmlformats.org/officeDocument/2006/relationships/hyperlink" Target="mailto:mar&#237;a.lopez@mailfalso.com" TargetMode="External"/><Relationship Id="rId3866" Type="http://schemas.openxmlformats.org/officeDocument/2006/relationships/hyperlink" Target="mailto:marta.lopez@mailfalso.com" TargetMode="External"/><Relationship Id="rId4917" Type="http://schemas.openxmlformats.org/officeDocument/2006/relationships/hyperlink" Target="mailto:pablo.lopez@mailfalso.com" TargetMode="External"/><Relationship Id="rId787" Type="http://schemas.openxmlformats.org/officeDocument/2006/relationships/hyperlink" Target="mailto:mariana.lopez@mailfalso.com" TargetMode="External"/><Relationship Id="rId994" Type="http://schemas.openxmlformats.org/officeDocument/2006/relationships/hyperlink" Target="mailto:mar&#237;a.lopez@mailfalso.com" TargetMode="External"/><Relationship Id="rId2468" Type="http://schemas.openxmlformats.org/officeDocument/2006/relationships/hyperlink" Target="mailto:juan.lopez@mailfalso.com" TargetMode="External"/><Relationship Id="rId2675" Type="http://schemas.openxmlformats.org/officeDocument/2006/relationships/hyperlink" Target="mailto:pedro.lopez@mailfalso.com" TargetMode="External"/><Relationship Id="rId2882" Type="http://schemas.openxmlformats.org/officeDocument/2006/relationships/hyperlink" Target="mailto:miguel.lopez@mailfalso.com" TargetMode="External"/><Relationship Id="rId3519" Type="http://schemas.openxmlformats.org/officeDocument/2006/relationships/hyperlink" Target="mailto:sergio.lopez@mailfalso.com" TargetMode="External"/><Relationship Id="rId3726" Type="http://schemas.openxmlformats.org/officeDocument/2006/relationships/hyperlink" Target="mailto:mariana.lopez@mailfalso.com" TargetMode="External"/><Relationship Id="rId3933" Type="http://schemas.openxmlformats.org/officeDocument/2006/relationships/hyperlink" Target="mailto:luc&#237;a.lopez@mailfalso.com" TargetMode="External"/><Relationship Id="rId647" Type="http://schemas.openxmlformats.org/officeDocument/2006/relationships/hyperlink" Target="mailto:pedro.lopez@mailfalso.com" TargetMode="External"/><Relationship Id="rId854" Type="http://schemas.openxmlformats.org/officeDocument/2006/relationships/hyperlink" Target="mailto:valentina.lopez@mailfalso.com" TargetMode="External"/><Relationship Id="rId1277" Type="http://schemas.openxmlformats.org/officeDocument/2006/relationships/hyperlink" Target="mailto:valentina.lopez@mailfalso.com" TargetMode="External"/><Relationship Id="rId1484" Type="http://schemas.openxmlformats.org/officeDocument/2006/relationships/hyperlink" Target="mailto:elena.lopez@mailfalso.com" TargetMode="External"/><Relationship Id="rId1691" Type="http://schemas.openxmlformats.org/officeDocument/2006/relationships/hyperlink" Target="mailto:juan.lopez@mailfalso.com" TargetMode="External"/><Relationship Id="rId2328" Type="http://schemas.openxmlformats.org/officeDocument/2006/relationships/hyperlink" Target="mailto:sergio.lopez@mailfalso.com" TargetMode="External"/><Relationship Id="rId2535" Type="http://schemas.openxmlformats.org/officeDocument/2006/relationships/hyperlink" Target="mailto:valentina.lopez@mailfalso.com" TargetMode="External"/><Relationship Id="rId2742" Type="http://schemas.openxmlformats.org/officeDocument/2006/relationships/hyperlink" Target="mailto:pedro.lopez@mailfalso.com" TargetMode="External"/><Relationship Id="rId507" Type="http://schemas.openxmlformats.org/officeDocument/2006/relationships/hyperlink" Target="mailto:javier.lopez@mailfalso.com" TargetMode="External"/><Relationship Id="rId714" Type="http://schemas.openxmlformats.org/officeDocument/2006/relationships/hyperlink" Target="mailto:fernando.lopez@mailfalso.com" TargetMode="External"/><Relationship Id="rId921" Type="http://schemas.openxmlformats.org/officeDocument/2006/relationships/hyperlink" Target="mailto:laura.lopez@mailfalso.com" TargetMode="External"/><Relationship Id="rId1137" Type="http://schemas.openxmlformats.org/officeDocument/2006/relationships/hyperlink" Target="mailto:fernando.lopez@mailfalso.com" TargetMode="External"/><Relationship Id="rId1344" Type="http://schemas.openxmlformats.org/officeDocument/2006/relationships/hyperlink" Target="mailto:marta.lopez@mailfalso.com" TargetMode="External"/><Relationship Id="rId1551" Type="http://schemas.openxmlformats.org/officeDocument/2006/relationships/hyperlink" Target="mailto:carlos.lopez@mailfalso.com" TargetMode="External"/><Relationship Id="rId2602" Type="http://schemas.openxmlformats.org/officeDocument/2006/relationships/hyperlink" Target="mailto:carmen.lopez@mailfalso.com" TargetMode="External"/><Relationship Id="rId50" Type="http://schemas.openxmlformats.org/officeDocument/2006/relationships/hyperlink" Target="mailto:luis.lopez@mailfalso.com" TargetMode="External"/><Relationship Id="rId1204" Type="http://schemas.openxmlformats.org/officeDocument/2006/relationships/hyperlink" Target="mailto:mar&#237;a.lopez@mailfalso.com" TargetMode="External"/><Relationship Id="rId1411" Type="http://schemas.openxmlformats.org/officeDocument/2006/relationships/hyperlink" Target="mailto:laura.lopez@mailfalso.com" TargetMode="External"/><Relationship Id="rId4567" Type="http://schemas.openxmlformats.org/officeDocument/2006/relationships/hyperlink" Target="mailto:alejandro.lopez@mailfalso.com" TargetMode="External"/><Relationship Id="rId4774" Type="http://schemas.openxmlformats.org/officeDocument/2006/relationships/hyperlink" Target="mailto:marta.lopez@mailfalso.com" TargetMode="External"/><Relationship Id="rId3169" Type="http://schemas.openxmlformats.org/officeDocument/2006/relationships/hyperlink" Target="mailto:luis.lopez@mailfalso.com" TargetMode="External"/><Relationship Id="rId3376" Type="http://schemas.openxmlformats.org/officeDocument/2006/relationships/hyperlink" Target="mailto:carlos.lopez@mailfalso.com" TargetMode="External"/><Relationship Id="rId3583" Type="http://schemas.openxmlformats.org/officeDocument/2006/relationships/hyperlink" Target="mailto:jos&#233;.lopez@mailfalso.com" TargetMode="External"/><Relationship Id="rId4427" Type="http://schemas.openxmlformats.org/officeDocument/2006/relationships/hyperlink" Target="mailto:javier.lopez@mailfalso.com" TargetMode="External"/><Relationship Id="rId4981" Type="http://schemas.openxmlformats.org/officeDocument/2006/relationships/hyperlink" Target="mailto:laura.lopez@mailfalso.com" TargetMode="External"/><Relationship Id="rId297" Type="http://schemas.openxmlformats.org/officeDocument/2006/relationships/hyperlink" Target="mailto:mar&#237;a.lopez@mailfalso.com" TargetMode="External"/><Relationship Id="rId2185" Type="http://schemas.openxmlformats.org/officeDocument/2006/relationships/hyperlink" Target="mailto:carmen.lopez@mailfalso.com" TargetMode="External"/><Relationship Id="rId2392" Type="http://schemas.openxmlformats.org/officeDocument/2006/relationships/hyperlink" Target="mailto:javier.lopez@mailfalso.com" TargetMode="External"/><Relationship Id="rId3029" Type="http://schemas.openxmlformats.org/officeDocument/2006/relationships/hyperlink" Target="mailto:laura.lopez@mailfalso.com" TargetMode="External"/><Relationship Id="rId3236" Type="http://schemas.openxmlformats.org/officeDocument/2006/relationships/hyperlink" Target="mailto:ana.lopez@mailfalso.com" TargetMode="External"/><Relationship Id="rId3790" Type="http://schemas.openxmlformats.org/officeDocument/2006/relationships/hyperlink" Target="mailto:diego.lopez@mailfalso.com" TargetMode="External"/><Relationship Id="rId4634" Type="http://schemas.openxmlformats.org/officeDocument/2006/relationships/hyperlink" Target="mailto:diego.lopez@mailfalso.com" TargetMode="External"/><Relationship Id="rId4841" Type="http://schemas.openxmlformats.org/officeDocument/2006/relationships/hyperlink" Target="mailto:andr&#233;s.lopez@mailfalso.com" TargetMode="External"/><Relationship Id="rId157" Type="http://schemas.openxmlformats.org/officeDocument/2006/relationships/hyperlink" Target="mailto:andr&#233;s.lopez@mailfalso.com" TargetMode="External"/><Relationship Id="rId364" Type="http://schemas.openxmlformats.org/officeDocument/2006/relationships/hyperlink" Target="mailto:ana.lopez@mailfalso.com" TargetMode="External"/><Relationship Id="rId2045" Type="http://schemas.openxmlformats.org/officeDocument/2006/relationships/hyperlink" Target="mailto:jos&#233;.lopez@mailfalso.com" TargetMode="External"/><Relationship Id="rId3443" Type="http://schemas.openxmlformats.org/officeDocument/2006/relationships/hyperlink" Target="mailto:alejandro.lopez@mailfalso.com" TargetMode="External"/><Relationship Id="rId3650" Type="http://schemas.openxmlformats.org/officeDocument/2006/relationships/hyperlink" Target="mailto:diego.lopez@mailfalso.com" TargetMode="External"/><Relationship Id="rId4701" Type="http://schemas.openxmlformats.org/officeDocument/2006/relationships/hyperlink" Target="mailto:marta.lopez@mailfalso.com" TargetMode="External"/><Relationship Id="rId571" Type="http://schemas.openxmlformats.org/officeDocument/2006/relationships/hyperlink" Target="mailto:elena.lopez@mailfalso.com" TargetMode="External"/><Relationship Id="rId2252" Type="http://schemas.openxmlformats.org/officeDocument/2006/relationships/hyperlink" Target="mailto:carlos.lopez@mailfalso.com" TargetMode="External"/><Relationship Id="rId3303" Type="http://schemas.openxmlformats.org/officeDocument/2006/relationships/hyperlink" Target="mailto:pedro.lopez@mailfalso.com" TargetMode="External"/><Relationship Id="rId3510" Type="http://schemas.openxmlformats.org/officeDocument/2006/relationships/hyperlink" Target="mailto:sof&#237;a.lopez@mailfalso.com" TargetMode="External"/><Relationship Id="rId224" Type="http://schemas.openxmlformats.org/officeDocument/2006/relationships/hyperlink" Target="mailto:andr&#233;s.lopez@mailfalso.com" TargetMode="External"/><Relationship Id="rId431" Type="http://schemas.openxmlformats.org/officeDocument/2006/relationships/hyperlink" Target="mailto:diego.lopez@mailfalso.com" TargetMode="External"/><Relationship Id="rId1061" Type="http://schemas.openxmlformats.org/officeDocument/2006/relationships/hyperlink" Target="mailto:valentina.lopez@mailfalso.com" TargetMode="External"/><Relationship Id="rId2112" Type="http://schemas.openxmlformats.org/officeDocument/2006/relationships/hyperlink" Target="mailto:elena.lopez@mailfalso.com" TargetMode="External"/><Relationship Id="rId1878" Type="http://schemas.openxmlformats.org/officeDocument/2006/relationships/hyperlink" Target="mailto:luis.lopez@mailfalso.com" TargetMode="External"/><Relationship Id="rId2929" Type="http://schemas.openxmlformats.org/officeDocument/2006/relationships/hyperlink" Target="mailto:javier.lopez@mailfalso.com" TargetMode="External"/><Relationship Id="rId4077" Type="http://schemas.openxmlformats.org/officeDocument/2006/relationships/hyperlink" Target="mailto:pablo.lopez@mailfalso.com" TargetMode="External"/><Relationship Id="rId4284" Type="http://schemas.openxmlformats.org/officeDocument/2006/relationships/hyperlink" Target="mailto:elena.lopez@mailfalso.com" TargetMode="External"/><Relationship Id="rId4491" Type="http://schemas.openxmlformats.org/officeDocument/2006/relationships/hyperlink" Target="mailto:carmen.lopez@mailfalso.com" TargetMode="External"/><Relationship Id="rId1738" Type="http://schemas.openxmlformats.org/officeDocument/2006/relationships/hyperlink" Target="mailto:sergio.lopez@mailfalso.com" TargetMode="External"/><Relationship Id="rId3093" Type="http://schemas.openxmlformats.org/officeDocument/2006/relationships/hyperlink" Target="mailto:javier.lopez@mailfalso.com" TargetMode="External"/><Relationship Id="rId4144" Type="http://schemas.openxmlformats.org/officeDocument/2006/relationships/hyperlink" Target="mailto:elena.lopez@mailfalso.com" TargetMode="External"/><Relationship Id="rId4351" Type="http://schemas.openxmlformats.org/officeDocument/2006/relationships/hyperlink" Target="mailto:laura.lopez@mailfalso.com" TargetMode="External"/><Relationship Id="rId1945" Type="http://schemas.openxmlformats.org/officeDocument/2006/relationships/hyperlink" Target="mailto:miguel.lopez@mailfalso.com" TargetMode="External"/><Relationship Id="rId3160" Type="http://schemas.openxmlformats.org/officeDocument/2006/relationships/hyperlink" Target="mailto:ra&#250;l.lopez@mailfalso.com" TargetMode="External"/><Relationship Id="rId4004" Type="http://schemas.openxmlformats.org/officeDocument/2006/relationships/hyperlink" Target="mailto:pedro.lopez@mailfalso.com" TargetMode="External"/><Relationship Id="rId4211" Type="http://schemas.openxmlformats.org/officeDocument/2006/relationships/hyperlink" Target="mailto:mariana.lopez@mailfalso.com" TargetMode="External"/><Relationship Id="rId1805" Type="http://schemas.openxmlformats.org/officeDocument/2006/relationships/hyperlink" Target="mailto:ana.lopez@mailfalso.com" TargetMode="External"/><Relationship Id="rId3020" Type="http://schemas.openxmlformats.org/officeDocument/2006/relationships/hyperlink" Target="mailto:sof&#237;a.lopez@mailfalso.com" TargetMode="External"/><Relationship Id="rId3977" Type="http://schemas.openxmlformats.org/officeDocument/2006/relationships/hyperlink" Target="mailto:laura.lopez@mailfalso.com" TargetMode="External"/><Relationship Id="rId898" Type="http://schemas.openxmlformats.org/officeDocument/2006/relationships/hyperlink" Target="mailto:miguel.lopez@mailfalso.com" TargetMode="External"/><Relationship Id="rId2579" Type="http://schemas.openxmlformats.org/officeDocument/2006/relationships/hyperlink" Target="mailto:marta.lopez@mailfalso.com" TargetMode="External"/><Relationship Id="rId2786" Type="http://schemas.openxmlformats.org/officeDocument/2006/relationships/hyperlink" Target="mailto:diego.lopez@mailfalso.com" TargetMode="External"/><Relationship Id="rId2993" Type="http://schemas.openxmlformats.org/officeDocument/2006/relationships/hyperlink" Target="mailto:ana.lopez@mailfalso.com" TargetMode="External"/><Relationship Id="rId3837" Type="http://schemas.openxmlformats.org/officeDocument/2006/relationships/hyperlink" Target="mailto:marta.lopez@mailfalso.com" TargetMode="External"/><Relationship Id="rId758" Type="http://schemas.openxmlformats.org/officeDocument/2006/relationships/hyperlink" Target="mailto:luc&#237;a.lopez@mailfalso.com" TargetMode="External"/><Relationship Id="rId965" Type="http://schemas.openxmlformats.org/officeDocument/2006/relationships/hyperlink" Target="mailto:luis.lopez@mailfalso.com" TargetMode="External"/><Relationship Id="rId1388" Type="http://schemas.openxmlformats.org/officeDocument/2006/relationships/hyperlink" Target="mailto:sof&#237;a.lopez@mailfalso.com" TargetMode="External"/><Relationship Id="rId1595" Type="http://schemas.openxmlformats.org/officeDocument/2006/relationships/hyperlink" Target="mailto:sergio.lopez@mailfalso.com" TargetMode="External"/><Relationship Id="rId2439" Type="http://schemas.openxmlformats.org/officeDocument/2006/relationships/hyperlink" Target="mailto:juan.lopez@mailfalso.com" TargetMode="External"/><Relationship Id="rId2646" Type="http://schemas.openxmlformats.org/officeDocument/2006/relationships/hyperlink" Target="mailto:carlos.lopez@mailfalso.com" TargetMode="External"/><Relationship Id="rId2853" Type="http://schemas.openxmlformats.org/officeDocument/2006/relationships/hyperlink" Target="mailto:luis.lopez@mailfalso.com" TargetMode="External"/><Relationship Id="rId3904" Type="http://schemas.openxmlformats.org/officeDocument/2006/relationships/hyperlink" Target="mailto:miguel.lopez@mailfalso.com" TargetMode="External"/><Relationship Id="rId94" Type="http://schemas.openxmlformats.org/officeDocument/2006/relationships/hyperlink" Target="mailto:alejandro.lopez@mailfalso.com" TargetMode="External"/><Relationship Id="rId618" Type="http://schemas.openxmlformats.org/officeDocument/2006/relationships/hyperlink" Target="mailto:mar&#237;a.lopez@mailfalso.com" TargetMode="External"/><Relationship Id="rId825" Type="http://schemas.openxmlformats.org/officeDocument/2006/relationships/hyperlink" Target="mailto:valentina.lopez@mailfalso.com" TargetMode="External"/><Relationship Id="rId1248" Type="http://schemas.openxmlformats.org/officeDocument/2006/relationships/hyperlink" Target="mailto:marta.lopez@mailfalso.com" TargetMode="External"/><Relationship Id="rId1455" Type="http://schemas.openxmlformats.org/officeDocument/2006/relationships/hyperlink" Target="mailto:fernando.lopez@mailfalso.com" TargetMode="External"/><Relationship Id="rId1662" Type="http://schemas.openxmlformats.org/officeDocument/2006/relationships/hyperlink" Target="mailto:carmen.lopez@mailfalso.com" TargetMode="External"/><Relationship Id="rId2506" Type="http://schemas.openxmlformats.org/officeDocument/2006/relationships/hyperlink" Target="mailto:elena.lopez@mailfalso.com" TargetMode="External"/><Relationship Id="rId1108" Type="http://schemas.openxmlformats.org/officeDocument/2006/relationships/hyperlink" Target="mailto:mariana.lopez@mailfalso.com" TargetMode="External"/><Relationship Id="rId1315" Type="http://schemas.openxmlformats.org/officeDocument/2006/relationships/hyperlink" Target="mailto:luc&#237;a.lopez@mailfalso.com" TargetMode="External"/><Relationship Id="rId2713" Type="http://schemas.openxmlformats.org/officeDocument/2006/relationships/hyperlink" Target="mailto:pablo.lopez@mailfalso.com" TargetMode="External"/><Relationship Id="rId2920" Type="http://schemas.openxmlformats.org/officeDocument/2006/relationships/hyperlink" Target="mailto:miguel.lopez@mailfalso.com" TargetMode="External"/><Relationship Id="rId4678" Type="http://schemas.openxmlformats.org/officeDocument/2006/relationships/hyperlink" Target="mailto:carmen.lopez@mailfalso.com" TargetMode="External"/><Relationship Id="rId1522" Type="http://schemas.openxmlformats.org/officeDocument/2006/relationships/hyperlink" Target="mailto:sergio.lopez@mailfalso.com" TargetMode="External"/><Relationship Id="rId4885" Type="http://schemas.openxmlformats.org/officeDocument/2006/relationships/hyperlink" Target="mailto:juan.lopez@mailfalso.com" TargetMode="External"/><Relationship Id="rId21" Type="http://schemas.openxmlformats.org/officeDocument/2006/relationships/hyperlink" Target="mailto:carlos.lopez@mailfalso.com" TargetMode="External"/><Relationship Id="rId2089" Type="http://schemas.openxmlformats.org/officeDocument/2006/relationships/hyperlink" Target="mailto:sergio.lopez@mailfalso.com" TargetMode="External"/><Relationship Id="rId3487" Type="http://schemas.openxmlformats.org/officeDocument/2006/relationships/hyperlink" Target="mailto:pablo.lopez@mailfalso.com" TargetMode="External"/><Relationship Id="rId3694" Type="http://schemas.openxmlformats.org/officeDocument/2006/relationships/hyperlink" Target="mailto:marta.lopez@mailfalso.com" TargetMode="External"/><Relationship Id="rId4538" Type="http://schemas.openxmlformats.org/officeDocument/2006/relationships/hyperlink" Target="mailto:miguel.lopez@mailfalso.com" TargetMode="External"/><Relationship Id="rId4745" Type="http://schemas.openxmlformats.org/officeDocument/2006/relationships/hyperlink" Target="mailto:juan.lopez@mailfalso.com" TargetMode="External"/><Relationship Id="rId4952" Type="http://schemas.openxmlformats.org/officeDocument/2006/relationships/hyperlink" Target="mailto:marta.lopez@mailfalso.com" TargetMode="External"/><Relationship Id="rId2296" Type="http://schemas.openxmlformats.org/officeDocument/2006/relationships/hyperlink" Target="mailto:valentina.lopez@mailfalso.com" TargetMode="External"/><Relationship Id="rId3347" Type="http://schemas.openxmlformats.org/officeDocument/2006/relationships/hyperlink" Target="mailto:mariana.lopez@mailfalso.com" TargetMode="External"/><Relationship Id="rId3554" Type="http://schemas.openxmlformats.org/officeDocument/2006/relationships/hyperlink" Target="mailto:carmen.lopez@mailfalso.com" TargetMode="External"/><Relationship Id="rId3761" Type="http://schemas.openxmlformats.org/officeDocument/2006/relationships/hyperlink" Target="mailto:javier.lopez@mailfalso.com" TargetMode="External"/><Relationship Id="rId4605" Type="http://schemas.openxmlformats.org/officeDocument/2006/relationships/hyperlink" Target="mailto:fernando.lopez@mailfalso.com" TargetMode="External"/><Relationship Id="rId4812" Type="http://schemas.openxmlformats.org/officeDocument/2006/relationships/hyperlink" Target="mailto:andr&#233;s.lopez@mailfalso.com" TargetMode="External"/><Relationship Id="rId268" Type="http://schemas.openxmlformats.org/officeDocument/2006/relationships/hyperlink" Target="mailto:elena.lopez@mailfalso.com" TargetMode="External"/><Relationship Id="rId475" Type="http://schemas.openxmlformats.org/officeDocument/2006/relationships/hyperlink" Target="mailto:miguel.lopez@mailfalso.com" TargetMode="External"/><Relationship Id="rId682" Type="http://schemas.openxmlformats.org/officeDocument/2006/relationships/hyperlink" Target="mailto:diego.lopez@mailfalso.com" TargetMode="External"/><Relationship Id="rId2156" Type="http://schemas.openxmlformats.org/officeDocument/2006/relationships/hyperlink" Target="mailto:andr&#233;s.lopez@mailfalso.com" TargetMode="External"/><Relationship Id="rId2363" Type="http://schemas.openxmlformats.org/officeDocument/2006/relationships/hyperlink" Target="mailto:luis.lopez@mailfalso.com" TargetMode="External"/><Relationship Id="rId2570" Type="http://schemas.openxmlformats.org/officeDocument/2006/relationships/hyperlink" Target="mailto:jos&#233;.lopez@mailfalso.com" TargetMode="External"/><Relationship Id="rId3207" Type="http://schemas.openxmlformats.org/officeDocument/2006/relationships/hyperlink" Target="mailto:luis.lopez@mailfalso.com" TargetMode="External"/><Relationship Id="rId3414" Type="http://schemas.openxmlformats.org/officeDocument/2006/relationships/hyperlink" Target="mailto:andr&#233;s.lopez@mailfalso.com" TargetMode="External"/><Relationship Id="rId3621" Type="http://schemas.openxmlformats.org/officeDocument/2006/relationships/hyperlink" Target="mailto:rosa.lopez@mailfalso.com" TargetMode="External"/><Relationship Id="rId128" Type="http://schemas.openxmlformats.org/officeDocument/2006/relationships/hyperlink" Target="mailto:luis.lopez@mailfalso.com" TargetMode="External"/><Relationship Id="rId335" Type="http://schemas.openxmlformats.org/officeDocument/2006/relationships/hyperlink" Target="mailto:elena.lopez@mailfalso.com" TargetMode="External"/><Relationship Id="rId542" Type="http://schemas.openxmlformats.org/officeDocument/2006/relationships/hyperlink" Target="mailto:mar&#237;a.lopez@mailfalso.com" TargetMode="External"/><Relationship Id="rId1172" Type="http://schemas.openxmlformats.org/officeDocument/2006/relationships/hyperlink" Target="mailto:pablo.lopez@mailfalso.com" TargetMode="External"/><Relationship Id="rId2016" Type="http://schemas.openxmlformats.org/officeDocument/2006/relationships/hyperlink" Target="mailto:elena.lopez@mailfalso.com" TargetMode="External"/><Relationship Id="rId2223" Type="http://schemas.openxmlformats.org/officeDocument/2006/relationships/hyperlink" Target="mailto:ana.lopez@mailfalso.com" TargetMode="External"/><Relationship Id="rId2430" Type="http://schemas.openxmlformats.org/officeDocument/2006/relationships/hyperlink" Target="mailto:ra&#250;l.lopez@mailfalso.com" TargetMode="External"/><Relationship Id="rId402" Type="http://schemas.openxmlformats.org/officeDocument/2006/relationships/hyperlink" Target="mailto:javier.lopez@mailfalso.com" TargetMode="External"/><Relationship Id="rId1032" Type="http://schemas.openxmlformats.org/officeDocument/2006/relationships/hyperlink" Target="mailto:luc&#237;a.lopez@mailfalso.com" TargetMode="External"/><Relationship Id="rId4188" Type="http://schemas.openxmlformats.org/officeDocument/2006/relationships/hyperlink" Target="mailto:andr&#233;s.lopez@mailfalso.com" TargetMode="External"/><Relationship Id="rId4395" Type="http://schemas.openxmlformats.org/officeDocument/2006/relationships/hyperlink" Target="mailto:diego.lopez@mailfalso.com" TargetMode="External"/><Relationship Id="rId1989" Type="http://schemas.openxmlformats.org/officeDocument/2006/relationships/hyperlink" Target="mailto:pedro.lopez@mailfalso.com" TargetMode="External"/><Relationship Id="rId4048" Type="http://schemas.openxmlformats.org/officeDocument/2006/relationships/hyperlink" Target="mailto:carmen.lopez@mailfalso.com" TargetMode="External"/><Relationship Id="rId4255" Type="http://schemas.openxmlformats.org/officeDocument/2006/relationships/hyperlink" Target="mailto:carmen.lopez@mailfalso.com" TargetMode="External"/><Relationship Id="rId1849" Type="http://schemas.openxmlformats.org/officeDocument/2006/relationships/hyperlink" Target="mailto:carmen.lopez@mailfalso.com" TargetMode="External"/><Relationship Id="rId3064" Type="http://schemas.openxmlformats.org/officeDocument/2006/relationships/hyperlink" Target="mailto:valentina.lopez@mailfalso.com" TargetMode="External"/><Relationship Id="rId4462" Type="http://schemas.openxmlformats.org/officeDocument/2006/relationships/hyperlink" Target="mailto:sof&#237;a.lopez@mailfalso.com" TargetMode="External"/><Relationship Id="rId192" Type="http://schemas.openxmlformats.org/officeDocument/2006/relationships/hyperlink" Target="mailto:luis.lopez@mailfalso.com" TargetMode="External"/><Relationship Id="rId1709" Type="http://schemas.openxmlformats.org/officeDocument/2006/relationships/hyperlink" Target="mailto:ana.lopez@mailfalso.com" TargetMode="External"/><Relationship Id="rId1916" Type="http://schemas.openxmlformats.org/officeDocument/2006/relationships/hyperlink" Target="mailto:ana.lopez@mailfalso.com" TargetMode="External"/><Relationship Id="rId3271" Type="http://schemas.openxmlformats.org/officeDocument/2006/relationships/hyperlink" Target="mailto:juan.lopez@mailfalso.com" TargetMode="External"/><Relationship Id="rId4115" Type="http://schemas.openxmlformats.org/officeDocument/2006/relationships/hyperlink" Target="mailto:luis.lopez@mailfalso.com" TargetMode="External"/><Relationship Id="rId4322" Type="http://schemas.openxmlformats.org/officeDocument/2006/relationships/hyperlink" Target="mailto:valentina.lopez@mailfalso.com" TargetMode="External"/><Relationship Id="rId2080" Type="http://schemas.openxmlformats.org/officeDocument/2006/relationships/hyperlink" Target="mailto:sof&#237;a.lopez@mailfalso.com" TargetMode="External"/><Relationship Id="rId3131" Type="http://schemas.openxmlformats.org/officeDocument/2006/relationships/hyperlink" Target="mailto:alejandro.lopez@mailfalso.com" TargetMode="External"/><Relationship Id="rId2897" Type="http://schemas.openxmlformats.org/officeDocument/2006/relationships/hyperlink" Target="mailto:ana.lopez@mailfalso.com" TargetMode="External"/><Relationship Id="rId3948" Type="http://schemas.openxmlformats.org/officeDocument/2006/relationships/hyperlink" Target="mailto:carmen.lopez@mailfalso.com" TargetMode="External"/><Relationship Id="rId869" Type="http://schemas.openxmlformats.org/officeDocument/2006/relationships/hyperlink" Target="mailto:fernando.lopez@mailfalso.com" TargetMode="External"/><Relationship Id="rId1499" Type="http://schemas.openxmlformats.org/officeDocument/2006/relationships/hyperlink" Target="mailto:fernando.lopez@mailfalso.com" TargetMode="External"/><Relationship Id="rId729" Type="http://schemas.openxmlformats.org/officeDocument/2006/relationships/hyperlink" Target="mailto:elena.lopez@mailfalso.com" TargetMode="External"/><Relationship Id="rId1359" Type="http://schemas.openxmlformats.org/officeDocument/2006/relationships/hyperlink" Target="mailto:andr&#233;s.lopez@mailfalso.com" TargetMode="External"/><Relationship Id="rId2757" Type="http://schemas.openxmlformats.org/officeDocument/2006/relationships/hyperlink" Target="mailto:sergio.lopez@mailfalso.com" TargetMode="External"/><Relationship Id="rId2964" Type="http://schemas.openxmlformats.org/officeDocument/2006/relationships/hyperlink" Target="mailto:javier.lopez@mailfalso.com" TargetMode="External"/><Relationship Id="rId3808" Type="http://schemas.openxmlformats.org/officeDocument/2006/relationships/hyperlink" Target="mailto:mar&#237;a.lopez@mailfalso.com" TargetMode="External"/><Relationship Id="rId936" Type="http://schemas.openxmlformats.org/officeDocument/2006/relationships/hyperlink" Target="mailto:pedro.lopez@mailfalso.com" TargetMode="External"/><Relationship Id="rId1219" Type="http://schemas.openxmlformats.org/officeDocument/2006/relationships/hyperlink" Target="mailto:diego.lopez@mailfalso.com" TargetMode="External"/><Relationship Id="rId1566" Type="http://schemas.openxmlformats.org/officeDocument/2006/relationships/hyperlink" Target="mailto:mariana.lopez@mailfalso.com" TargetMode="External"/><Relationship Id="rId1773" Type="http://schemas.openxmlformats.org/officeDocument/2006/relationships/hyperlink" Target="mailto:fernando.lopez@mailfalso.com" TargetMode="External"/><Relationship Id="rId1980" Type="http://schemas.openxmlformats.org/officeDocument/2006/relationships/hyperlink" Target="mailto:sof&#237;a.lopez@mailfalso.com" TargetMode="External"/><Relationship Id="rId2617" Type="http://schemas.openxmlformats.org/officeDocument/2006/relationships/hyperlink" Target="mailto:javier.lopez@mailfalso.com" TargetMode="External"/><Relationship Id="rId2824" Type="http://schemas.openxmlformats.org/officeDocument/2006/relationships/hyperlink" Target="mailto:laura.lopez@mailfalso.com" TargetMode="External"/><Relationship Id="rId65" Type="http://schemas.openxmlformats.org/officeDocument/2006/relationships/hyperlink" Target="mailto:carmen.lopez@mailfalso.com" TargetMode="External"/><Relationship Id="rId1426" Type="http://schemas.openxmlformats.org/officeDocument/2006/relationships/hyperlink" Target="mailto:pablo.lopez@mailfalso.com" TargetMode="External"/><Relationship Id="rId1633" Type="http://schemas.openxmlformats.org/officeDocument/2006/relationships/hyperlink" Target="mailto:andr&#233;s.lopez@mailfalso.com" TargetMode="External"/><Relationship Id="rId1840" Type="http://schemas.openxmlformats.org/officeDocument/2006/relationships/hyperlink" Target="mailto:jos&#233;.lopez@mailfalso.com" TargetMode="External"/><Relationship Id="rId4789" Type="http://schemas.openxmlformats.org/officeDocument/2006/relationships/hyperlink" Target="mailto:pablo.lopez@mailfalso.com" TargetMode="External"/><Relationship Id="rId4996" Type="http://schemas.openxmlformats.org/officeDocument/2006/relationships/hyperlink" Target="mailto:carlos.lopez@mailfalso.com" TargetMode="External"/><Relationship Id="rId1700" Type="http://schemas.openxmlformats.org/officeDocument/2006/relationships/hyperlink" Target="mailto:javier.lopez@mailfalso.com" TargetMode="External"/><Relationship Id="rId3598" Type="http://schemas.openxmlformats.org/officeDocument/2006/relationships/hyperlink" Target="mailto:juan.lopez@mailfalso.com" TargetMode="External"/><Relationship Id="rId4649" Type="http://schemas.openxmlformats.org/officeDocument/2006/relationships/hyperlink" Target="mailto:carlos.lopez@mailfalso.com" TargetMode="External"/><Relationship Id="rId4856" Type="http://schemas.openxmlformats.org/officeDocument/2006/relationships/hyperlink" Target="mailto:laura.lopez@mailfalso.com" TargetMode="External"/><Relationship Id="rId3458" Type="http://schemas.openxmlformats.org/officeDocument/2006/relationships/hyperlink" Target="mailto:sergio.lopez@mailfalso.com" TargetMode="External"/><Relationship Id="rId3665" Type="http://schemas.openxmlformats.org/officeDocument/2006/relationships/hyperlink" Target="mailto:carmen.lopez@mailfalso.com" TargetMode="External"/><Relationship Id="rId3872" Type="http://schemas.openxmlformats.org/officeDocument/2006/relationships/hyperlink" Target="mailto:elena.lopez@mailfalso.com" TargetMode="External"/><Relationship Id="rId4509" Type="http://schemas.openxmlformats.org/officeDocument/2006/relationships/hyperlink" Target="mailto:carmen.lopez@mailfalso.com" TargetMode="External"/><Relationship Id="rId4716" Type="http://schemas.openxmlformats.org/officeDocument/2006/relationships/hyperlink" Target="mailto:jos&#233;.lopez@mailfalso.com" TargetMode="External"/><Relationship Id="rId379" Type="http://schemas.openxmlformats.org/officeDocument/2006/relationships/hyperlink" Target="mailto:sof&#237;a.lopez@mailfalso.com" TargetMode="External"/><Relationship Id="rId586" Type="http://schemas.openxmlformats.org/officeDocument/2006/relationships/hyperlink" Target="mailto:elena.lopez@mailfalso.com" TargetMode="External"/><Relationship Id="rId793" Type="http://schemas.openxmlformats.org/officeDocument/2006/relationships/hyperlink" Target="mailto:marta.lopez@mailfalso.com" TargetMode="External"/><Relationship Id="rId2267" Type="http://schemas.openxmlformats.org/officeDocument/2006/relationships/hyperlink" Target="mailto:luis.lopez@mailfalso.com" TargetMode="External"/><Relationship Id="rId2474" Type="http://schemas.openxmlformats.org/officeDocument/2006/relationships/hyperlink" Target="mailto:alejandro.lopez@mailfalso.com" TargetMode="External"/><Relationship Id="rId2681" Type="http://schemas.openxmlformats.org/officeDocument/2006/relationships/hyperlink" Target="mailto:javier.lopez@mailfalso.com" TargetMode="External"/><Relationship Id="rId3318" Type="http://schemas.openxmlformats.org/officeDocument/2006/relationships/hyperlink" Target="mailto:sof&#237;a.lopez@mailfalso.com" TargetMode="External"/><Relationship Id="rId3525" Type="http://schemas.openxmlformats.org/officeDocument/2006/relationships/hyperlink" Target="mailto:valentina.lopez@mailfalso.com" TargetMode="External"/><Relationship Id="rId4923" Type="http://schemas.openxmlformats.org/officeDocument/2006/relationships/hyperlink" Target="mailto:luc&#237;a.lopez@mailfalso.com" TargetMode="External"/><Relationship Id="rId239" Type="http://schemas.openxmlformats.org/officeDocument/2006/relationships/hyperlink" Target="mailto:juan.lopez@mailfalso.com" TargetMode="External"/><Relationship Id="rId446" Type="http://schemas.openxmlformats.org/officeDocument/2006/relationships/hyperlink" Target="mailto:carlos.lopez@mailfalso.com" TargetMode="External"/><Relationship Id="rId653" Type="http://schemas.openxmlformats.org/officeDocument/2006/relationships/hyperlink" Target="mailto:javier.lopez@mailfalso.com" TargetMode="External"/><Relationship Id="rId1076" Type="http://schemas.openxmlformats.org/officeDocument/2006/relationships/hyperlink" Target="mailto:carlos.lopez@mailfalso.com" TargetMode="External"/><Relationship Id="rId1283" Type="http://schemas.openxmlformats.org/officeDocument/2006/relationships/hyperlink" Target="mailto:carlos.lopez@mailfalso.com" TargetMode="External"/><Relationship Id="rId1490" Type="http://schemas.openxmlformats.org/officeDocument/2006/relationships/hyperlink" Target="mailto:carmen.lopez@mailfalso.com" TargetMode="External"/><Relationship Id="rId2127" Type="http://schemas.openxmlformats.org/officeDocument/2006/relationships/hyperlink" Target="mailto:mar&#237;a.lopez@mailfalso.com" TargetMode="External"/><Relationship Id="rId2334" Type="http://schemas.openxmlformats.org/officeDocument/2006/relationships/hyperlink" Target="mailto:laura.lopez@mailfalso.com" TargetMode="External"/><Relationship Id="rId3732" Type="http://schemas.openxmlformats.org/officeDocument/2006/relationships/hyperlink" Target="mailto:alejandro.lopez@mailfalso.com" TargetMode="External"/><Relationship Id="rId306" Type="http://schemas.openxmlformats.org/officeDocument/2006/relationships/hyperlink" Target="mailto:elena.lopez@mailfalso.com" TargetMode="External"/><Relationship Id="rId860" Type="http://schemas.openxmlformats.org/officeDocument/2006/relationships/hyperlink" Target="mailto:marta.lopez@mailfalso.com" TargetMode="External"/><Relationship Id="rId1143" Type="http://schemas.openxmlformats.org/officeDocument/2006/relationships/hyperlink" Target="mailto:elena.lopez@mailfalso.com" TargetMode="External"/><Relationship Id="rId2541" Type="http://schemas.openxmlformats.org/officeDocument/2006/relationships/hyperlink" Target="mailto:carmen.lopez@mailfalso.com" TargetMode="External"/><Relationship Id="rId4299" Type="http://schemas.openxmlformats.org/officeDocument/2006/relationships/hyperlink" Target="mailto:valentina.lopez@mailfalso.com" TargetMode="External"/><Relationship Id="rId513" Type="http://schemas.openxmlformats.org/officeDocument/2006/relationships/hyperlink" Target="mailto:carlos.lopez@mailfalso.com" TargetMode="External"/><Relationship Id="rId720" Type="http://schemas.openxmlformats.org/officeDocument/2006/relationships/hyperlink" Target="mailto:pedro.lopez@mailfalso.com" TargetMode="External"/><Relationship Id="rId1350" Type="http://schemas.openxmlformats.org/officeDocument/2006/relationships/hyperlink" Target="mailto:luis.lopez@mailfalso.com" TargetMode="External"/><Relationship Id="rId2401" Type="http://schemas.openxmlformats.org/officeDocument/2006/relationships/hyperlink" Target="mailto:fernando.lopez@mailfalso.com" TargetMode="External"/><Relationship Id="rId4159" Type="http://schemas.openxmlformats.org/officeDocument/2006/relationships/hyperlink" Target="mailto:carmen.lopez@mailfalso.com" TargetMode="External"/><Relationship Id="rId1003" Type="http://schemas.openxmlformats.org/officeDocument/2006/relationships/hyperlink" Target="mailto:carlos.lopez@mailfalso.com" TargetMode="External"/><Relationship Id="rId1210" Type="http://schemas.openxmlformats.org/officeDocument/2006/relationships/hyperlink" Target="mailto:luis.lopez@mailfalso.com" TargetMode="External"/><Relationship Id="rId4366" Type="http://schemas.openxmlformats.org/officeDocument/2006/relationships/hyperlink" Target="mailto:rosa.lopez@mailfalso.com" TargetMode="External"/><Relationship Id="rId4573" Type="http://schemas.openxmlformats.org/officeDocument/2006/relationships/hyperlink" Target="mailto:fernando.lopez@mailfalso.com" TargetMode="External"/><Relationship Id="rId4780" Type="http://schemas.openxmlformats.org/officeDocument/2006/relationships/hyperlink" Target="mailto:carlos.lopez@mailfalso.com" TargetMode="External"/><Relationship Id="rId3175" Type="http://schemas.openxmlformats.org/officeDocument/2006/relationships/hyperlink" Target="mailto:marta.lopez@mailfalso.com" TargetMode="External"/><Relationship Id="rId3382" Type="http://schemas.openxmlformats.org/officeDocument/2006/relationships/hyperlink" Target="mailto:miguel.lopez@mailfalso.com" TargetMode="External"/><Relationship Id="rId4019" Type="http://schemas.openxmlformats.org/officeDocument/2006/relationships/hyperlink" Target="mailto:juan.lopez@mailfalso.com" TargetMode="External"/><Relationship Id="rId4226" Type="http://schemas.openxmlformats.org/officeDocument/2006/relationships/hyperlink" Target="mailto:mar&#237;a.lopez@mailfalso.com" TargetMode="External"/><Relationship Id="rId4433" Type="http://schemas.openxmlformats.org/officeDocument/2006/relationships/hyperlink" Target="mailto:elena.lopez@mailfalso.com" TargetMode="External"/><Relationship Id="rId4640" Type="http://schemas.openxmlformats.org/officeDocument/2006/relationships/hyperlink" Target="mailto:valentina.lopez@mailfalso.com" TargetMode="External"/><Relationship Id="rId2191" Type="http://schemas.openxmlformats.org/officeDocument/2006/relationships/hyperlink" Target="mailto:pablo.lopez@mailfalso.com" TargetMode="External"/><Relationship Id="rId3035" Type="http://schemas.openxmlformats.org/officeDocument/2006/relationships/hyperlink" Target="mailto:mariana.lopez@mailfalso.com" TargetMode="External"/><Relationship Id="rId3242" Type="http://schemas.openxmlformats.org/officeDocument/2006/relationships/hyperlink" Target="mailto:mariana.lopez@mailfalso.com" TargetMode="External"/><Relationship Id="rId4500" Type="http://schemas.openxmlformats.org/officeDocument/2006/relationships/hyperlink" Target="mailto:javier.lopez@mailfalso.com" TargetMode="External"/><Relationship Id="rId163" Type="http://schemas.openxmlformats.org/officeDocument/2006/relationships/hyperlink" Target="mailto:rosa.lopez@mailfalso.com" TargetMode="External"/><Relationship Id="rId370" Type="http://schemas.openxmlformats.org/officeDocument/2006/relationships/hyperlink" Target="mailto:juan.lopez@mailfalso.com" TargetMode="External"/><Relationship Id="rId2051" Type="http://schemas.openxmlformats.org/officeDocument/2006/relationships/hyperlink" Target="mailto:luc&#237;a.lopez@mailfalso.com" TargetMode="External"/><Relationship Id="rId3102" Type="http://schemas.openxmlformats.org/officeDocument/2006/relationships/hyperlink" Target="mailto:pablo.lopez@mailfalso.com" TargetMode="External"/><Relationship Id="rId230" Type="http://schemas.openxmlformats.org/officeDocument/2006/relationships/hyperlink" Target="mailto:luc&#237;a.lopez@mailfalso.com" TargetMode="External"/><Relationship Id="rId2868" Type="http://schemas.openxmlformats.org/officeDocument/2006/relationships/hyperlink" Target="mailto:fernando.lopez@mailfalso.com" TargetMode="External"/><Relationship Id="rId3919" Type="http://schemas.openxmlformats.org/officeDocument/2006/relationships/hyperlink" Target="mailto:mariana.lopez@mailfalso.com" TargetMode="External"/><Relationship Id="rId4083" Type="http://schemas.openxmlformats.org/officeDocument/2006/relationships/hyperlink" Target="mailto:alejandro.lopez@mailfalso.com" TargetMode="External"/><Relationship Id="rId1677" Type="http://schemas.openxmlformats.org/officeDocument/2006/relationships/hyperlink" Target="mailto:ana.lopez@mailfalso.com" TargetMode="External"/><Relationship Id="rId1884" Type="http://schemas.openxmlformats.org/officeDocument/2006/relationships/hyperlink" Target="mailto:laura.lopez@mailfalso.com" TargetMode="External"/><Relationship Id="rId2728" Type="http://schemas.openxmlformats.org/officeDocument/2006/relationships/hyperlink" Target="mailto:sof&#237;a.lopez@mailfalso.com" TargetMode="External"/><Relationship Id="rId2935" Type="http://schemas.openxmlformats.org/officeDocument/2006/relationships/hyperlink" Target="mailto:diego.lopez@mailfalso.com" TargetMode="External"/><Relationship Id="rId4290" Type="http://schemas.openxmlformats.org/officeDocument/2006/relationships/hyperlink" Target="mailto:jos&#233;.lopez@mailfalso.com" TargetMode="External"/><Relationship Id="rId907" Type="http://schemas.openxmlformats.org/officeDocument/2006/relationships/hyperlink" Target="mailto:andr&#233;s.lopez@mailfalso.com" TargetMode="External"/><Relationship Id="rId1537" Type="http://schemas.openxmlformats.org/officeDocument/2006/relationships/hyperlink" Target="mailto:laura.lopez@mailfalso.com" TargetMode="External"/><Relationship Id="rId1744" Type="http://schemas.openxmlformats.org/officeDocument/2006/relationships/hyperlink" Target="mailto:carmen.lopez@mailfalso.com" TargetMode="External"/><Relationship Id="rId1951" Type="http://schemas.openxmlformats.org/officeDocument/2006/relationships/hyperlink" Target="mailto:fernando.lopez@mailfalso.com" TargetMode="External"/><Relationship Id="rId4150" Type="http://schemas.openxmlformats.org/officeDocument/2006/relationships/hyperlink" Target="mailto:mariana.lopez@mailfalso.com" TargetMode="External"/><Relationship Id="rId36" Type="http://schemas.openxmlformats.org/officeDocument/2006/relationships/hyperlink" Target="mailto:valentina.lopez@mailfalso.com" TargetMode="External"/><Relationship Id="rId1604" Type="http://schemas.openxmlformats.org/officeDocument/2006/relationships/hyperlink" Target="mailto:carmen.lopez@mailfalso.com" TargetMode="External"/><Relationship Id="rId4010" Type="http://schemas.openxmlformats.org/officeDocument/2006/relationships/hyperlink" Target="mailto:ana.lopez@mailfalso.com" TargetMode="External"/><Relationship Id="rId4967" Type="http://schemas.openxmlformats.org/officeDocument/2006/relationships/hyperlink" Target="mailto:valentina.lopez@mailfalso.com" TargetMode="External"/><Relationship Id="rId1811" Type="http://schemas.openxmlformats.org/officeDocument/2006/relationships/hyperlink" Target="mailto:fernando.lopez@mailfalso.com" TargetMode="External"/><Relationship Id="rId3569" Type="http://schemas.openxmlformats.org/officeDocument/2006/relationships/hyperlink" Target="mailto:carlos.lopez@mailfalso.com" TargetMode="External"/><Relationship Id="rId697" Type="http://schemas.openxmlformats.org/officeDocument/2006/relationships/hyperlink" Target="mailto:laura.lopez@mailfalso.com" TargetMode="External"/><Relationship Id="rId2378" Type="http://schemas.openxmlformats.org/officeDocument/2006/relationships/hyperlink" Target="mailto:pablo.lopez@mailfalso.com" TargetMode="External"/><Relationship Id="rId3429" Type="http://schemas.openxmlformats.org/officeDocument/2006/relationships/hyperlink" Target="mailto:elena.lopez@mailfalso.com" TargetMode="External"/><Relationship Id="rId3776" Type="http://schemas.openxmlformats.org/officeDocument/2006/relationships/hyperlink" Target="mailto:fernando.lopez@mailfalso.com" TargetMode="External"/><Relationship Id="rId3983" Type="http://schemas.openxmlformats.org/officeDocument/2006/relationships/hyperlink" Target="mailto:diego.lopez@mailfalso.com" TargetMode="External"/><Relationship Id="rId4827" Type="http://schemas.openxmlformats.org/officeDocument/2006/relationships/hyperlink" Target="mailto:laura.lopez@mailfalso.com" TargetMode="External"/><Relationship Id="rId1187" Type="http://schemas.openxmlformats.org/officeDocument/2006/relationships/hyperlink" Target="mailto:pablo.lopez@mailfalso.com" TargetMode="External"/><Relationship Id="rId2585" Type="http://schemas.openxmlformats.org/officeDocument/2006/relationships/hyperlink" Target="mailto:alejandro.lopez@mailfalso.com" TargetMode="External"/><Relationship Id="rId2792" Type="http://schemas.openxmlformats.org/officeDocument/2006/relationships/hyperlink" Target="mailto:miguel.lopez@mailfalso.com" TargetMode="External"/><Relationship Id="rId3636" Type="http://schemas.openxmlformats.org/officeDocument/2006/relationships/hyperlink" Target="mailto:jos&#233;.lopez@mailfalso.com" TargetMode="External"/><Relationship Id="rId3843" Type="http://schemas.openxmlformats.org/officeDocument/2006/relationships/hyperlink" Target="mailto:pedro.lopez@mailfalso.com" TargetMode="External"/><Relationship Id="rId557" Type="http://schemas.openxmlformats.org/officeDocument/2006/relationships/hyperlink" Target="mailto:mar&#237;a.lopez@mailfalso.com" TargetMode="External"/><Relationship Id="rId764" Type="http://schemas.openxmlformats.org/officeDocument/2006/relationships/hyperlink" Target="mailto:diego.lopez@mailfalso.com" TargetMode="External"/><Relationship Id="rId971" Type="http://schemas.openxmlformats.org/officeDocument/2006/relationships/hyperlink" Target="mailto:alejandro.lopez@mailfalso.com" TargetMode="External"/><Relationship Id="rId1394" Type="http://schemas.openxmlformats.org/officeDocument/2006/relationships/hyperlink" Target="mailto:carlos.lopez@mailfalso.com" TargetMode="External"/><Relationship Id="rId2238" Type="http://schemas.openxmlformats.org/officeDocument/2006/relationships/hyperlink" Target="mailto:juan.lopez@mailfalso.com" TargetMode="External"/><Relationship Id="rId2445" Type="http://schemas.openxmlformats.org/officeDocument/2006/relationships/hyperlink" Target="mailto:carlos.lopez@mailfalso.com" TargetMode="External"/><Relationship Id="rId2652" Type="http://schemas.openxmlformats.org/officeDocument/2006/relationships/hyperlink" Target="mailto:carmen.lopez@mailfalso.com" TargetMode="External"/><Relationship Id="rId3703" Type="http://schemas.openxmlformats.org/officeDocument/2006/relationships/hyperlink" Target="mailto:fernando.lopez@mailfalso.com" TargetMode="External"/><Relationship Id="rId3910" Type="http://schemas.openxmlformats.org/officeDocument/2006/relationships/hyperlink" Target="mailto:miguel.lopez@mailfalso.com" TargetMode="External"/><Relationship Id="rId417" Type="http://schemas.openxmlformats.org/officeDocument/2006/relationships/hyperlink" Target="mailto:ana.lopez@mailfalso.com" TargetMode="External"/><Relationship Id="rId624" Type="http://schemas.openxmlformats.org/officeDocument/2006/relationships/hyperlink" Target="mailto:carlos.lopez@mailfalso.com" TargetMode="External"/><Relationship Id="rId831" Type="http://schemas.openxmlformats.org/officeDocument/2006/relationships/hyperlink" Target="mailto:mariana.lopez@mailfalso.com" TargetMode="External"/><Relationship Id="rId1047" Type="http://schemas.openxmlformats.org/officeDocument/2006/relationships/hyperlink" Target="mailto:carlos.lopez@mailfalso.com" TargetMode="External"/><Relationship Id="rId1254" Type="http://schemas.openxmlformats.org/officeDocument/2006/relationships/hyperlink" Target="mailto:fernando.lopez@mailfalso.com" TargetMode="External"/><Relationship Id="rId1461" Type="http://schemas.openxmlformats.org/officeDocument/2006/relationships/hyperlink" Target="mailto:ra&#250;l.lopez@mailfalso.com" TargetMode="External"/><Relationship Id="rId2305" Type="http://schemas.openxmlformats.org/officeDocument/2006/relationships/hyperlink" Target="mailto:alejandro.lopez@mailfalso.com" TargetMode="External"/><Relationship Id="rId2512" Type="http://schemas.openxmlformats.org/officeDocument/2006/relationships/hyperlink" Target="mailto:miguel.lopez@mailfalso.com" TargetMode="External"/><Relationship Id="rId1114" Type="http://schemas.openxmlformats.org/officeDocument/2006/relationships/hyperlink" Target="mailto:laura.lopez@mailfalso.com" TargetMode="External"/><Relationship Id="rId1321" Type="http://schemas.openxmlformats.org/officeDocument/2006/relationships/hyperlink" Target="mailto:laura.lopez@mailfalso.com" TargetMode="External"/><Relationship Id="rId4477" Type="http://schemas.openxmlformats.org/officeDocument/2006/relationships/hyperlink" Target="mailto:carlos.lopez@mailfalso.com" TargetMode="External"/><Relationship Id="rId4684" Type="http://schemas.openxmlformats.org/officeDocument/2006/relationships/hyperlink" Target="mailto:ra&#250;l.lopez@mailfalso.com" TargetMode="External"/><Relationship Id="rId4891" Type="http://schemas.openxmlformats.org/officeDocument/2006/relationships/hyperlink" Target="mailto:sergio.lopez@mailfalso.com" TargetMode="External"/><Relationship Id="rId3079" Type="http://schemas.openxmlformats.org/officeDocument/2006/relationships/hyperlink" Target="mailto:luc&#237;a.lopez@mailfalso.com" TargetMode="External"/><Relationship Id="rId3286" Type="http://schemas.openxmlformats.org/officeDocument/2006/relationships/hyperlink" Target="mailto:pedro.lopez@mailfalso.com" TargetMode="External"/><Relationship Id="rId3493" Type="http://schemas.openxmlformats.org/officeDocument/2006/relationships/hyperlink" Target="mailto:luc&#237;a.lopez@mailfalso.com" TargetMode="External"/><Relationship Id="rId4337" Type="http://schemas.openxmlformats.org/officeDocument/2006/relationships/hyperlink" Target="mailto:ana.lopez@mailfalso.com" TargetMode="External"/><Relationship Id="rId4544" Type="http://schemas.openxmlformats.org/officeDocument/2006/relationships/hyperlink" Target="mailto:andr&#233;s.lopez@mailfalso.com" TargetMode="External"/><Relationship Id="rId2095" Type="http://schemas.openxmlformats.org/officeDocument/2006/relationships/hyperlink" Target="mailto:laura.lopez@mailfalso.com" TargetMode="External"/><Relationship Id="rId3146" Type="http://schemas.openxmlformats.org/officeDocument/2006/relationships/hyperlink" Target="mailto:carlos.lopez@mailfalso.com" TargetMode="External"/><Relationship Id="rId3353" Type="http://schemas.openxmlformats.org/officeDocument/2006/relationships/hyperlink" Target="mailto:sergio.lopez@mailfalso.com" TargetMode="External"/><Relationship Id="rId4751" Type="http://schemas.openxmlformats.org/officeDocument/2006/relationships/hyperlink" Target="mailto:pedro.lopez@mailfalso.com" TargetMode="External"/><Relationship Id="rId274" Type="http://schemas.openxmlformats.org/officeDocument/2006/relationships/hyperlink" Target="mailto:mar&#237;a.lopez@mailfalso.com" TargetMode="External"/><Relationship Id="rId481" Type="http://schemas.openxmlformats.org/officeDocument/2006/relationships/hyperlink" Target="mailto:alejandro.lopez@mailfalso.com" TargetMode="External"/><Relationship Id="rId2162" Type="http://schemas.openxmlformats.org/officeDocument/2006/relationships/hyperlink" Target="mailto:laura.lopez@mailfalso.com" TargetMode="External"/><Relationship Id="rId3006" Type="http://schemas.openxmlformats.org/officeDocument/2006/relationships/hyperlink" Target="mailto:sergio.lopez@mailfalso.com" TargetMode="External"/><Relationship Id="rId3560" Type="http://schemas.openxmlformats.org/officeDocument/2006/relationships/hyperlink" Target="mailto:fernando.lopez@mailfalso.com" TargetMode="External"/><Relationship Id="rId4404" Type="http://schemas.openxmlformats.org/officeDocument/2006/relationships/hyperlink" Target="mailto:miguel.lopez@mailfalso.com" TargetMode="External"/><Relationship Id="rId4611" Type="http://schemas.openxmlformats.org/officeDocument/2006/relationships/hyperlink" Target="mailto:pedro.lopez@mailfalso.com" TargetMode="External"/><Relationship Id="rId134" Type="http://schemas.openxmlformats.org/officeDocument/2006/relationships/hyperlink" Target="mailto:pedro.lopez@mailfalso.com" TargetMode="External"/><Relationship Id="rId3213" Type="http://schemas.openxmlformats.org/officeDocument/2006/relationships/hyperlink" Target="mailto:sergio.lopez@mailfalso.com" TargetMode="External"/><Relationship Id="rId3420" Type="http://schemas.openxmlformats.org/officeDocument/2006/relationships/hyperlink" Target="mailto:carlos.lopez@mailfalso.com" TargetMode="External"/><Relationship Id="rId341" Type="http://schemas.openxmlformats.org/officeDocument/2006/relationships/hyperlink" Target="mailto:sergio.lopez@mailfalso.com" TargetMode="External"/><Relationship Id="rId2022" Type="http://schemas.openxmlformats.org/officeDocument/2006/relationships/hyperlink" Target="mailto:mariana.lopez@mailfalso.com" TargetMode="External"/><Relationship Id="rId2979" Type="http://schemas.openxmlformats.org/officeDocument/2006/relationships/hyperlink" Target="mailto:javier.lopez@mailfalso.com" TargetMode="External"/><Relationship Id="rId201" Type="http://schemas.openxmlformats.org/officeDocument/2006/relationships/hyperlink" Target="mailto:jos&#233;.lopez@mailfalso.com" TargetMode="External"/><Relationship Id="rId1788" Type="http://schemas.openxmlformats.org/officeDocument/2006/relationships/hyperlink" Target="mailto:mar&#237;a.lopez@mailfalso.com" TargetMode="External"/><Relationship Id="rId1995" Type="http://schemas.openxmlformats.org/officeDocument/2006/relationships/hyperlink" Target="mailto:marta.lopez@mailfalso.com" TargetMode="External"/><Relationship Id="rId2839" Type="http://schemas.openxmlformats.org/officeDocument/2006/relationships/hyperlink" Target="mailto:ana.lopez@mailfalso.com" TargetMode="External"/><Relationship Id="rId4194" Type="http://schemas.openxmlformats.org/officeDocument/2006/relationships/hyperlink" Target="mailto:sergio.lopez@mailfalso.com" TargetMode="External"/><Relationship Id="rId1648" Type="http://schemas.openxmlformats.org/officeDocument/2006/relationships/hyperlink" Target="mailto:valentina.lopez@mailfalso.com" TargetMode="External"/><Relationship Id="rId4054" Type="http://schemas.openxmlformats.org/officeDocument/2006/relationships/hyperlink" Target="mailto:miguel.lopez@mailfalso.com" TargetMode="External"/><Relationship Id="rId4261" Type="http://schemas.openxmlformats.org/officeDocument/2006/relationships/hyperlink" Target="mailto:mariana.lopez@mailfalso.com" TargetMode="External"/><Relationship Id="rId1508" Type="http://schemas.openxmlformats.org/officeDocument/2006/relationships/hyperlink" Target="mailto:rosa.lopez@mailfalso.com" TargetMode="External"/><Relationship Id="rId1855" Type="http://schemas.openxmlformats.org/officeDocument/2006/relationships/hyperlink" Target="mailto:diego.lopez@mailfalso.com" TargetMode="External"/><Relationship Id="rId2906" Type="http://schemas.openxmlformats.org/officeDocument/2006/relationships/hyperlink" Target="mailto:luc&#237;a.lopez@mailfalso.com" TargetMode="External"/><Relationship Id="rId3070" Type="http://schemas.openxmlformats.org/officeDocument/2006/relationships/hyperlink" Target="mailto:javier.lopez@mailfalso.com" TargetMode="External"/><Relationship Id="rId4121" Type="http://schemas.openxmlformats.org/officeDocument/2006/relationships/hyperlink" Target="mailto:laura.lopez@mailfalso.com" TargetMode="External"/><Relationship Id="rId1715" Type="http://schemas.openxmlformats.org/officeDocument/2006/relationships/hyperlink" Target="mailto:javier.lopez@mailfalso.com" TargetMode="External"/><Relationship Id="rId1922" Type="http://schemas.openxmlformats.org/officeDocument/2006/relationships/hyperlink" Target="mailto:fernando.lopez@mailfalso.com" TargetMode="External"/><Relationship Id="rId3887" Type="http://schemas.openxmlformats.org/officeDocument/2006/relationships/hyperlink" Target="mailto:alejandro.lopez@mailfalso.com" TargetMode="External"/><Relationship Id="rId4938" Type="http://schemas.openxmlformats.org/officeDocument/2006/relationships/hyperlink" Target="mailto:fernando.lopez@mailfalso.com" TargetMode="External"/><Relationship Id="rId2489" Type="http://schemas.openxmlformats.org/officeDocument/2006/relationships/hyperlink" Target="mailto:sof&#237;a.lopez@mailfalso.com" TargetMode="External"/><Relationship Id="rId2696" Type="http://schemas.openxmlformats.org/officeDocument/2006/relationships/hyperlink" Target="mailto:carmen.lopez@mailfalso.com" TargetMode="External"/><Relationship Id="rId3747" Type="http://schemas.openxmlformats.org/officeDocument/2006/relationships/hyperlink" Target="mailto:rosa.lopez@mailfalso.com" TargetMode="External"/><Relationship Id="rId3954" Type="http://schemas.openxmlformats.org/officeDocument/2006/relationships/hyperlink" Target="mailto:fernando.lopez@mailfalso.com" TargetMode="External"/><Relationship Id="rId668" Type="http://schemas.openxmlformats.org/officeDocument/2006/relationships/hyperlink" Target="mailto:javier.lopez@mailfalso.com" TargetMode="External"/><Relationship Id="rId875" Type="http://schemas.openxmlformats.org/officeDocument/2006/relationships/hyperlink" Target="mailto:javier.lopez@mailfalso.com" TargetMode="External"/><Relationship Id="rId1298" Type="http://schemas.openxmlformats.org/officeDocument/2006/relationships/hyperlink" Target="mailto:carlos.lopez@mailfalso.com" TargetMode="External"/><Relationship Id="rId2349" Type="http://schemas.openxmlformats.org/officeDocument/2006/relationships/hyperlink" Target="mailto:mariana.lopez@mailfalso.com" TargetMode="External"/><Relationship Id="rId2556" Type="http://schemas.openxmlformats.org/officeDocument/2006/relationships/hyperlink" Target="mailto:sof&#237;a.lopez@mailfalso.com" TargetMode="External"/><Relationship Id="rId2763" Type="http://schemas.openxmlformats.org/officeDocument/2006/relationships/hyperlink" Target="mailto:valentina.lopez@mailfalso.com" TargetMode="External"/><Relationship Id="rId2970" Type="http://schemas.openxmlformats.org/officeDocument/2006/relationships/hyperlink" Target="mailto:pablo.lopez@mailfalso.com" TargetMode="External"/><Relationship Id="rId3607" Type="http://schemas.openxmlformats.org/officeDocument/2006/relationships/hyperlink" Target="mailto:fernando.lopez@mailfalso.com" TargetMode="External"/><Relationship Id="rId3814" Type="http://schemas.openxmlformats.org/officeDocument/2006/relationships/hyperlink" Target="mailto:sof&#237;a.lopez@mailfalso.com" TargetMode="External"/><Relationship Id="rId528" Type="http://schemas.openxmlformats.org/officeDocument/2006/relationships/hyperlink" Target="mailto:sergio.lopez@mailfalso.com" TargetMode="External"/><Relationship Id="rId735" Type="http://schemas.openxmlformats.org/officeDocument/2006/relationships/hyperlink" Target="mailto:marta.lopez@mailfalso.com" TargetMode="External"/><Relationship Id="rId942" Type="http://schemas.openxmlformats.org/officeDocument/2006/relationships/hyperlink" Target="mailto:elena.lopez@mailfalso.com" TargetMode="External"/><Relationship Id="rId1158" Type="http://schemas.openxmlformats.org/officeDocument/2006/relationships/hyperlink" Target="mailto:valentina.lopez@mailfalso.com" TargetMode="External"/><Relationship Id="rId1365" Type="http://schemas.openxmlformats.org/officeDocument/2006/relationships/hyperlink" Target="mailto:laura.lopez@mailfalso.com" TargetMode="External"/><Relationship Id="rId1572" Type="http://schemas.openxmlformats.org/officeDocument/2006/relationships/hyperlink" Target="mailto:miguel.lopez@mailfalso.com" TargetMode="External"/><Relationship Id="rId2209" Type="http://schemas.openxmlformats.org/officeDocument/2006/relationships/hyperlink" Target="mailto:luc&#237;a.lopez@mailfalso.com" TargetMode="External"/><Relationship Id="rId2416" Type="http://schemas.openxmlformats.org/officeDocument/2006/relationships/hyperlink" Target="mailto:javier.lopez@mailfalso.com" TargetMode="External"/><Relationship Id="rId2623" Type="http://schemas.openxmlformats.org/officeDocument/2006/relationships/hyperlink" Target="mailto:elena.lopez@mailfalso.com" TargetMode="External"/><Relationship Id="rId1018" Type="http://schemas.openxmlformats.org/officeDocument/2006/relationships/hyperlink" Target="mailto:luc&#237;a.lopez@mailfalso.com" TargetMode="External"/><Relationship Id="rId1225" Type="http://schemas.openxmlformats.org/officeDocument/2006/relationships/hyperlink" Target="mailto:luis.lopez@mailfalso.com" TargetMode="External"/><Relationship Id="rId1432" Type="http://schemas.openxmlformats.org/officeDocument/2006/relationships/hyperlink" Target="mailto:juan.lopez@mailfalso.com" TargetMode="External"/><Relationship Id="rId2830" Type="http://schemas.openxmlformats.org/officeDocument/2006/relationships/hyperlink" Target="mailto:luc&#237;a.lopez@mailfalso.com" TargetMode="External"/><Relationship Id="rId4588" Type="http://schemas.openxmlformats.org/officeDocument/2006/relationships/hyperlink" Target="mailto:fernando.lopez@mailfalso.com" TargetMode="External"/><Relationship Id="rId71" Type="http://schemas.openxmlformats.org/officeDocument/2006/relationships/hyperlink" Target="mailto:jos&#233;.lopez@mailfalso.com" TargetMode="External"/><Relationship Id="rId802" Type="http://schemas.openxmlformats.org/officeDocument/2006/relationships/hyperlink" Target="mailto:sof&#237;a.lopez@mailfalso.com" TargetMode="External"/><Relationship Id="rId3397" Type="http://schemas.openxmlformats.org/officeDocument/2006/relationships/hyperlink" Target="mailto:valentina.lopez@mailfalso.com" TargetMode="External"/><Relationship Id="rId4795" Type="http://schemas.openxmlformats.org/officeDocument/2006/relationships/hyperlink" Target="mailto:alejandro.lopez@mailfalso.com" TargetMode="External"/><Relationship Id="rId4448" Type="http://schemas.openxmlformats.org/officeDocument/2006/relationships/hyperlink" Target="mailto:luis.lopez@mailfalso.com" TargetMode="External"/><Relationship Id="rId4655" Type="http://schemas.openxmlformats.org/officeDocument/2006/relationships/hyperlink" Target="mailto:ra&#250;l.lopez@mailfalso.com" TargetMode="External"/><Relationship Id="rId4862" Type="http://schemas.openxmlformats.org/officeDocument/2006/relationships/hyperlink" Target="mailto:sof&#237;a.lopez@mailfalso.com" TargetMode="External"/><Relationship Id="rId178" Type="http://schemas.openxmlformats.org/officeDocument/2006/relationships/hyperlink" Target="mailto:sergio.lopez@mailfalso.com" TargetMode="External"/><Relationship Id="rId3257" Type="http://schemas.openxmlformats.org/officeDocument/2006/relationships/hyperlink" Target="mailto:luis.lopez@mailfalso.com" TargetMode="External"/><Relationship Id="rId3464" Type="http://schemas.openxmlformats.org/officeDocument/2006/relationships/hyperlink" Target="mailto:andr&#233;s.lopez@mailfalso.com" TargetMode="External"/><Relationship Id="rId3671" Type="http://schemas.openxmlformats.org/officeDocument/2006/relationships/hyperlink" Target="mailto:ana.lopez@mailfalso.com" TargetMode="External"/><Relationship Id="rId4308" Type="http://schemas.openxmlformats.org/officeDocument/2006/relationships/hyperlink" Target="mailto:marta.lopez@mailfalso.com" TargetMode="External"/><Relationship Id="rId4515" Type="http://schemas.openxmlformats.org/officeDocument/2006/relationships/hyperlink" Target="mailto:pedro.lopez@mailfalso.com" TargetMode="External"/><Relationship Id="rId4722" Type="http://schemas.openxmlformats.org/officeDocument/2006/relationships/hyperlink" Target="mailto:jos&#233;.lopez@mailfalso.com" TargetMode="External"/><Relationship Id="rId385" Type="http://schemas.openxmlformats.org/officeDocument/2006/relationships/hyperlink" Target="mailto:alejandro.lopez@mailfalso.com" TargetMode="External"/><Relationship Id="rId592" Type="http://schemas.openxmlformats.org/officeDocument/2006/relationships/hyperlink" Target="mailto:mariana.lopez@mailfalso.com" TargetMode="External"/><Relationship Id="rId2066" Type="http://schemas.openxmlformats.org/officeDocument/2006/relationships/hyperlink" Target="mailto:diego.lopez@mailfalso.com" TargetMode="External"/><Relationship Id="rId2273" Type="http://schemas.openxmlformats.org/officeDocument/2006/relationships/hyperlink" Target="mailto:sergio.lopez@mailfalso.com" TargetMode="External"/><Relationship Id="rId2480" Type="http://schemas.openxmlformats.org/officeDocument/2006/relationships/hyperlink" Target="mailto:carlos.lopez@mailfalso.com" TargetMode="External"/><Relationship Id="rId3117" Type="http://schemas.openxmlformats.org/officeDocument/2006/relationships/hyperlink" Target="mailto:sof&#237;a.lopez@mailfalso.com" TargetMode="External"/><Relationship Id="rId3324" Type="http://schemas.openxmlformats.org/officeDocument/2006/relationships/hyperlink" Target="mailto:marta.lopez@mailfalso.com" TargetMode="External"/><Relationship Id="rId3531" Type="http://schemas.openxmlformats.org/officeDocument/2006/relationships/hyperlink" Target="mailto:jos&#233;.lopez@mailfalso.com" TargetMode="External"/><Relationship Id="rId245" Type="http://schemas.openxmlformats.org/officeDocument/2006/relationships/hyperlink" Target="mailto:jos&#233;.lopez@mailfalso.com" TargetMode="External"/><Relationship Id="rId452" Type="http://schemas.openxmlformats.org/officeDocument/2006/relationships/hyperlink" Target="mailto:luc&#237;a.lopez@mailfalso.com" TargetMode="External"/><Relationship Id="rId1082" Type="http://schemas.openxmlformats.org/officeDocument/2006/relationships/hyperlink" Target="mailto:miguel.lopez@mailfalso.com" TargetMode="External"/><Relationship Id="rId2133" Type="http://schemas.openxmlformats.org/officeDocument/2006/relationships/hyperlink" Target="mailto:elena.lopez@mailfalso.com" TargetMode="External"/><Relationship Id="rId2340" Type="http://schemas.openxmlformats.org/officeDocument/2006/relationships/hyperlink" Target="mailto:javier.lopez@mailfalso.com" TargetMode="External"/><Relationship Id="rId105" Type="http://schemas.openxmlformats.org/officeDocument/2006/relationships/hyperlink" Target="mailto:marta.lopez@mailfalso.com" TargetMode="External"/><Relationship Id="rId312" Type="http://schemas.openxmlformats.org/officeDocument/2006/relationships/hyperlink" Target="mailto:mar&#237;a.lopez@mailfalso.com" TargetMode="External"/><Relationship Id="rId2200" Type="http://schemas.openxmlformats.org/officeDocument/2006/relationships/hyperlink" Target="mailto:marta.lopez@mailfalso.com" TargetMode="External"/><Relationship Id="rId4098" Type="http://schemas.openxmlformats.org/officeDocument/2006/relationships/hyperlink" Target="mailto:andr&#233;s.lopez@mailfalso.com" TargetMode="External"/><Relationship Id="rId1899" Type="http://schemas.openxmlformats.org/officeDocument/2006/relationships/hyperlink" Target="mailto:elena.lopez@mailfalso.com" TargetMode="External"/><Relationship Id="rId4165" Type="http://schemas.openxmlformats.org/officeDocument/2006/relationships/hyperlink" Target="mailto:luc&#237;a.lopez@mailfalso.com" TargetMode="External"/><Relationship Id="rId4372" Type="http://schemas.openxmlformats.org/officeDocument/2006/relationships/hyperlink" Target="mailto:diego.lopez@mailfalso.com" TargetMode="External"/><Relationship Id="rId1759" Type="http://schemas.openxmlformats.org/officeDocument/2006/relationships/hyperlink" Target="mailto:luis.lopez@mailfalso.com" TargetMode="External"/><Relationship Id="rId1966" Type="http://schemas.openxmlformats.org/officeDocument/2006/relationships/hyperlink" Target="mailto:laura.lopez@mailfalso.com" TargetMode="External"/><Relationship Id="rId3181" Type="http://schemas.openxmlformats.org/officeDocument/2006/relationships/hyperlink" Target="mailto:luis.lopez@mailfalso.com" TargetMode="External"/><Relationship Id="rId4025" Type="http://schemas.openxmlformats.org/officeDocument/2006/relationships/hyperlink" Target="mailto:diego.lopez@mailfalso.com" TargetMode="External"/><Relationship Id="rId1619" Type="http://schemas.openxmlformats.org/officeDocument/2006/relationships/hyperlink" Target="mailto:ana.lopez@mailfalso.com" TargetMode="External"/><Relationship Id="rId1826" Type="http://schemas.openxmlformats.org/officeDocument/2006/relationships/hyperlink" Target="mailto:alejandro.lopez@mailfalso.com" TargetMode="External"/><Relationship Id="rId4232" Type="http://schemas.openxmlformats.org/officeDocument/2006/relationships/hyperlink" Target="mailto:juan.lopez@mailfalso.com" TargetMode="External"/><Relationship Id="rId3041" Type="http://schemas.openxmlformats.org/officeDocument/2006/relationships/hyperlink" Target="mailto:ra&#250;l.lopez@mailfalso.com" TargetMode="External"/><Relationship Id="rId3998" Type="http://schemas.openxmlformats.org/officeDocument/2006/relationships/hyperlink" Target="mailto:mariana.lopez@mailfalso.com" TargetMode="External"/><Relationship Id="rId3858" Type="http://schemas.openxmlformats.org/officeDocument/2006/relationships/hyperlink" Target="mailto:pedro.lopez@mailfalso.com" TargetMode="External"/><Relationship Id="rId4909" Type="http://schemas.openxmlformats.org/officeDocument/2006/relationships/hyperlink" Target="mailto:diego.lopez@mailfalso.com" TargetMode="External"/><Relationship Id="rId779" Type="http://schemas.openxmlformats.org/officeDocument/2006/relationships/hyperlink" Target="mailto:diego.lopez@mailfalso.com" TargetMode="External"/><Relationship Id="rId986" Type="http://schemas.openxmlformats.org/officeDocument/2006/relationships/hyperlink" Target="mailto:marta.lopez@mailfalso.com" TargetMode="External"/><Relationship Id="rId2667" Type="http://schemas.openxmlformats.org/officeDocument/2006/relationships/hyperlink" Target="mailto:diego.lopez@mailfalso.com" TargetMode="External"/><Relationship Id="rId3718" Type="http://schemas.openxmlformats.org/officeDocument/2006/relationships/hyperlink" Target="mailto:rosa.lopez@mailfalso.com" TargetMode="External"/><Relationship Id="rId639" Type="http://schemas.openxmlformats.org/officeDocument/2006/relationships/hyperlink" Target="mailto:pedro.lopez@mailfalso.com" TargetMode="External"/><Relationship Id="rId1269" Type="http://schemas.openxmlformats.org/officeDocument/2006/relationships/hyperlink" Target="mailto:mariana.lopez@mailfalso.com" TargetMode="External"/><Relationship Id="rId1476" Type="http://schemas.openxmlformats.org/officeDocument/2006/relationships/hyperlink" Target="mailto:elena.lopez@mailfalso.com" TargetMode="External"/><Relationship Id="rId2874" Type="http://schemas.openxmlformats.org/officeDocument/2006/relationships/hyperlink" Target="mailto:carlos.lopez@mailfalso.com" TargetMode="External"/><Relationship Id="rId3925" Type="http://schemas.openxmlformats.org/officeDocument/2006/relationships/hyperlink" Target="mailto:rosa.lopez@mailfalso.com" TargetMode="External"/><Relationship Id="rId846" Type="http://schemas.openxmlformats.org/officeDocument/2006/relationships/hyperlink" Target="mailto:carmen.lopez@mailfalso.com" TargetMode="External"/><Relationship Id="rId1129" Type="http://schemas.openxmlformats.org/officeDocument/2006/relationships/hyperlink" Target="mailto:fernando.lopez@mailfalso.com" TargetMode="External"/><Relationship Id="rId1683" Type="http://schemas.openxmlformats.org/officeDocument/2006/relationships/hyperlink" Target="mailto:juan.lopez@mailfalso.com" TargetMode="External"/><Relationship Id="rId1890" Type="http://schemas.openxmlformats.org/officeDocument/2006/relationships/hyperlink" Target="mailto:pedro.lopez@mailfalso.com" TargetMode="External"/><Relationship Id="rId2527" Type="http://schemas.openxmlformats.org/officeDocument/2006/relationships/hyperlink" Target="mailto:mar&#237;a.lopez@mailfalso.com" TargetMode="External"/><Relationship Id="rId2734" Type="http://schemas.openxmlformats.org/officeDocument/2006/relationships/hyperlink" Target="mailto:pablo.lopez@mailfalso.com" TargetMode="External"/><Relationship Id="rId2941" Type="http://schemas.openxmlformats.org/officeDocument/2006/relationships/hyperlink" Target="mailto:laura.lopez@mailfalso.com" TargetMode="External"/><Relationship Id="rId5000" Type="http://schemas.openxmlformats.org/officeDocument/2006/relationships/hyperlink" Target="mailto:jos&#233;.lopez@mailfalso.com" TargetMode="External"/><Relationship Id="rId706" Type="http://schemas.openxmlformats.org/officeDocument/2006/relationships/hyperlink" Target="mailto:ra&#250;l.lopez@mailfalso.com" TargetMode="External"/><Relationship Id="rId913" Type="http://schemas.openxmlformats.org/officeDocument/2006/relationships/hyperlink" Target="mailto:laura.lopez@mailfalso.com" TargetMode="External"/><Relationship Id="rId1336" Type="http://schemas.openxmlformats.org/officeDocument/2006/relationships/hyperlink" Target="mailto:jos&#233;.lopez@mailfalso.com" TargetMode="External"/><Relationship Id="rId1543" Type="http://schemas.openxmlformats.org/officeDocument/2006/relationships/hyperlink" Target="mailto:luc&#237;a.lopez@mailfalso.com" TargetMode="External"/><Relationship Id="rId1750" Type="http://schemas.openxmlformats.org/officeDocument/2006/relationships/hyperlink" Target="mailto:valentina.lopez@mailfalso.com" TargetMode="External"/><Relationship Id="rId2801" Type="http://schemas.openxmlformats.org/officeDocument/2006/relationships/hyperlink" Target="mailto:andr&#233;s.lopez@mailfalso.com" TargetMode="External"/><Relationship Id="rId4699" Type="http://schemas.openxmlformats.org/officeDocument/2006/relationships/hyperlink" Target="mailto:mariana.lopez@mailfalso.com" TargetMode="External"/><Relationship Id="rId42" Type="http://schemas.openxmlformats.org/officeDocument/2006/relationships/hyperlink" Target="mailto:fernando.lopez@mailfalso.com" TargetMode="External"/><Relationship Id="rId1403" Type="http://schemas.openxmlformats.org/officeDocument/2006/relationships/hyperlink" Target="mailto:pedro.lopez@mailfalso.com" TargetMode="External"/><Relationship Id="rId1610" Type="http://schemas.openxmlformats.org/officeDocument/2006/relationships/hyperlink" Target="mailto:fernando.lopez@mailfalso.com" TargetMode="External"/><Relationship Id="rId4559" Type="http://schemas.openxmlformats.org/officeDocument/2006/relationships/hyperlink" Target="mailto:mariana.lopez@mailfalso.com" TargetMode="External"/><Relationship Id="rId4766" Type="http://schemas.openxmlformats.org/officeDocument/2006/relationships/hyperlink" Target="mailto:fernando.lopez@mailfalso.com" TargetMode="External"/><Relationship Id="rId4973" Type="http://schemas.openxmlformats.org/officeDocument/2006/relationships/hyperlink" Target="mailto:sof&#237;a.lopez@mailfalso.com" TargetMode="External"/><Relationship Id="rId3368" Type="http://schemas.openxmlformats.org/officeDocument/2006/relationships/hyperlink" Target="mailto:juan.lopez@mailfalso.com" TargetMode="External"/><Relationship Id="rId3575" Type="http://schemas.openxmlformats.org/officeDocument/2006/relationships/hyperlink" Target="mailto:sof&#237;a.lopez@mailfalso.com" TargetMode="External"/><Relationship Id="rId3782" Type="http://schemas.openxmlformats.org/officeDocument/2006/relationships/hyperlink" Target="mailto:luc&#237;a.lopez@mailfalso.com" TargetMode="External"/><Relationship Id="rId4419" Type="http://schemas.openxmlformats.org/officeDocument/2006/relationships/hyperlink" Target="mailto:juan.lopez@mailfalso.com" TargetMode="External"/><Relationship Id="rId4626" Type="http://schemas.openxmlformats.org/officeDocument/2006/relationships/hyperlink" Target="mailto:diego.lopez@mailfalso.com" TargetMode="External"/><Relationship Id="rId4833" Type="http://schemas.openxmlformats.org/officeDocument/2006/relationships/hyperlink" Target="mailto:sergio.lopez@mailfalso.com" TargetMode="External"/><Relationship Id="rId289" Type="http://schemas.openxmlformats.org/officeDocument/2006/relationships/hyperlink" Target="mailto:mariana.lopez@mailfalso.com" TargetMode="External"/><Relationship Id="rId496" Type="http://schemas.openxmlformats.org/officeDocument/2006/relationships/hyperlink" Target="mailto:luis.lopez@mailfalso.com" TargetMode="External"/><Relationship Id="rId2177" Type="http://schemas.openxmlformats.org/officeDocument/2006/relationships/hyperlink" Target="mailto:pablo.lopez@mailfalso.com" TargetMode="External"/><Relationship Id="rId2384" Type="http://schemas.openxmlformats.org/officeDocument/2006/relationships/hyperlink" Target="mailto:juan.lopez@mailfalso.com" TargetMode="External"/><Relationship Id="rId2591" Type="http://schemas.openxmlformats.org/officeDocument/2006/relationships/hyperlink" Target="mailto:jos&#233;.lopez@mailfalso.com" TargetMode="External"/><Relationship Id="rId3228" Type="http://schemas.openxmlformats.org/officeDocument/2006/relationships/hyperlink" Target="mailto:miguel.lopez@mailfalso.com" TargetMode="External"/><Relationship Id="rId3435" Type="http://schemas.openxmlformats.org/officeDocument/2006/relationships/hyperlink" Target="mailto:laura.lopez@mailfalso.com" TargetMode="External"/><Relationship Id="rId3642" Type="http://schemas.openxmlformats.org/officeDocument/2006/relationships/hyperlink" Target="mailto:mar&#237;a.lopez@mailfalso.com" TargetMode="External"/><Relationship Id="rId149" Type="http://schemas.openxmlformats.org/officeDocument/2006/relationships/hyperlink" Target="mailto:mariana.lopez@mailfalso.com" TargetMode="External"/><Relationship Id="rId356" Type="http://schemas.openxmlformats.org/officeDocument/2006/relationships/hyperlink" Target="mailto:luc&#237;a.lopez@mailfalso.com" TargetMode="External"/><Relationship Id="rId563" Type="http://schemas.openxmlformats.org/officeDocument/2006/relationships/hyperlink" Target="mailto:rosa.lopez@mailfalso.com" TargetMode="External"/><Relationship Id="rId770" Type="http://schemas.openxmlformats.org/officeDocument/2006/relationships/hyperlink" Target="mailto:laura.lopez@mailfalso.com" TargetMode="External"/><Relationship Id="rId1193" Type="http://schemas.openxmlformats.org/officeDocument/2006/relationships/hyperlink" Target="mailto:luis.lopez@mailfalso.com" TargetMode="External"/><Relationship Id="rId2037" Type="http://schemas.openxmlformats.org/officeDocument/2006/relationships/hyperlink" Target="mailto:javier.lopez@mailfalso.com" TargetMode="External"/><Relationship Id="rId2244" Type="http://schemas.openxmlformats.org/officeDocument/2006/relationships/hyperlink" Target="mailto:luis.lopez@mailfalso.com" TargetMode="External"/><Relationship Id="rId2451" Type="http://schemas.openxmlformats.org/officeDocument/2006/relationships/hyperlink" Target="mailto:fernando.lopez@mailfalso.com" TargetMode="External"/><Relationship Id="rId4900" Type="http://schemas.openxmlformats.org/officeDocument/2006/relationships/hyperlink" Target="mailto:laura.lopez@mailfalso.com" TargetMode="External"/><Relationship Id="rId216" Type="http://schemas.openxmlformats.org/officeDocument/2006/relationships/hyperlink" Target="mailto:marta.lopez@mailfalso.com" TargetMode="External"/><Relationship Id="rId423" Type="http://schemas.openxmlformats.org/officeDocument/2006/relationships/hyperlink" Target="mailto:miguel.lopez@mailfalso.com" TargetMode="External"/><Relationship Id="rId1053" Type="http://schemas.openxmlformats.org/officeDocument/2006/relationships/hyperlink" Target="mailto:jos&#233;.lopez@mailfalso.com" TargetMode="External"/><Relationship Id="rId1260" Type="http://schemas.openxmlformats.org/officeDocument/2006/relationships/hyperlink" Target="mailto:valentina.lopez@mailfalso.com" TargetMode="External"/><Relationship Id="rId2104" Type="http://schemas.openxmlformats.org/officeDocument/2006/relationships/hyperlink" Target="mailto:jos&#233;.lopez@mailfalso.com" TargetMode="External"/><Relationship Id="rId3502" Type="http://schemas.openxmlformats.org/officeDocument/2006/relationships/hyperlink" Target="mailto:valentina.lopez@mailfalso.com" TargetMode="External"/><Relationship Id="rId630" Type="http://schemas.openxmlformats.org/officeDocument/2006/relationships/hyperlink" Target="mailto:mariana.lopez@mailfalso.com" TargetMode="External"/><Relationship Id="rId2311" Type="http://schemas.openxmlformats.org/officeDocument/2006/relationships/hyperlink" Target="mailto:alejandro.lopez@mailfalso.com" TargetMode="External"/><Relationship Id="rId4069" Type="http://schemas.openxmlformats.org/officeDocument/2006/relationships/hyperlink" Target="mailto:andr&#233;s.lopez@mailfalso.com" TargetMode="External"/><Relationship Id="rId1120" Type="http://schemas.openxmlformats.org/officeDocument/2006/relationships/hyperlink" Target="mailto:javier.lopez@mailfalso.com" TargetMode="External"/><Relationship Id="rId4276" Type="http://schemas.openxmlformats.org/officeDocument/2006/relationships/hyperlink" Target="mailto:mariana.lopez@mailfalso.com" TargetMode="External"/><Relationship Id="rId4483" Type="http://schemas.openxmlformats.org/officeDocument/2006/relationships/hyperlink" Target="mailto:carlos.lopez@mailfalso.com" TargetMode="External"/><Relationship Id="rId4690" Type="http://schemas.openxmlformats.org/officeDocument/2006/relationships/hyperlink" Target="mailto:pedro.lopez@mailfalso.com" TargetMode="External"/><Relationship Id="rId1937" Type="http://schemas.openxmlformats.org/officeDocument/2006/relationships/hyperlink" Target="mailto:luis.lopez@mailfalso.com" TargetMode="External"/><Relationship Id="rId3085" Type="http://schemas.openxmlformats.org/officeDocument/2006/relationships/hyperlink" Target="mailto:laura.lopez@mailfalso.com" TargetMode="External"/><Relationship Id="rId3292" Type="http://schemas.openxmlformats.org/officeDocument/2006/relationships/hyperlink" Target="mailto:rosa.lopez@mailfalso.com" TargetMode="External"/><Relationship Id="rId4136" Type="http://schemas.openxmlformats.org/officeDocument/2006/relationships/hyperlink" Target="mailto:diego.lopez@mailfalso.com" TargetMode="External"/><Relationship Id="rId4343" Type="http://schemas.openxmlformats.org/officeDocument/2006/relationships/hyperlink" Target="mailto:diego.lopez@mailfalso.com" TargetMode="External"/><Relationship Id="rId4550" Type="http://schemas.openxmlformats.org/officeDocument/2006/relationships/hyperlink" Target="mailto:javier.lopez@mailfalso.com" TargetMode="External"/><Relationship Id="rId3152" Type="http://schemas.openxmlformats.org/officeDocument/2006/relationships/hyperlink" Target="mailto:mariana.lopez@mailfalso.com" TargetMode="External"/><Relationship Id="rId4203" Type="http://schemas.openxmlformats.org/officeDocument/2006/relationships/hyperlink" Target="mailto:ana.lopez@mailfalso.com" TargetMode="External"/><Relationship Id="rId4410" Type="http://schemas.openxmlformats.org/officeDocument/2006/relationships/hyperlink" Target="mailto:mariana.lopez@mailfalso.com" TargetMode="External"/><Relationship Id="rId280" Type="http://schemas.openxmlformats.org/officeDocument/2006/relationships/hyperlink" Target="mailto:alejandro.lopez@mailfalso.com" TargetMode="External"/><Relationship Id="rId3012" Type="http://schemas.openxmlformats.org/officeDocument/2006/relationships/hyperlink" Target="mailto:sergio.lopez@mailfalso.com" TargetMode="External"/><Relationship Id="rId140" Type="http://schemas.openxmlformats.org/officeDocument/2006/relationships/hyperlink" Target="mailto:rosa.lopez@mailfalso.com" TargetMode="External"/><Relationship Id="rId3969" Type="http://schemas.openxmlformats.org/officeDocument/2006/relationships/hyperlink" Target="mailto:ana.lopez@mailfalso.com" TargetMode="External"/><Relationship Id="rId6" Type="http://schemas.openxmlformats.org/officeDocument/2006/relationships/hyperlink" Target="mailto:mar&#237;a.lopez@mailfalso.com" TargetMode="External"/><Relationship Id="rId2778" Type="http://schemas.openxmlformats.org/officeDocument/2006/relationships/hyperlink" Target="mailto:diego.lopez@mailfalso.com" TargetMode="External"/><Relationship Id="rId2985" Type="http://schemas.openxmlformats.org/officeDocument/2006/relationships/hyperlink" Target="mailto:sof&#237;a.lopez@mailfalso.com" TargetMode="External"/><Relationship Id="rId3829" Type="http://schemas.openxmlformats.org/officeDocument/2006/relationships/hyperlink" Target="mailto:rosa.lopez@mailfalso.com" TargetMode="External"/><Relationship Id="rId957" Type="http://schemas.openxmlformats.org/officeDocument/2006/relationships/hyperlink" Target="mailto:ra&#250;l.lopez@mailfalso.com" TargetMode="External"/><Relationship Id="rId1587" Type="http://schemas.openxmlformats.org/officeDocument/2006/relationships/hyperlink" Target="mailto:alejandro.lopez@mailfalso.com" TargetMode="External"/><Relationship Id="rId1794" Type="http://schemas.openxmlformats.org/officeDocument/2006/relationships/hyperlink" Target="mailto:carmen.lopez@mailfalso.com" TargetMode="External"/><Relationship Id="rId2638" Type="http://schemas.openxmlformats.org/officeDocument/2006/relationships/hyperlink" Target="mailto:sergio.lopez@mailfalso.com" TargetMode="External"/><Relationship Id="rId2845" Type="http://schemas.openxmlformats.org/officeDocument/2006/relationships/hyperlink" Target="mailto:miguel.lopez@mailfalso.com" TargetMode="External"/><Relationship Id="rId86" Type="http://schemas.openxmlformats.org/officeDocument/2006/relationships/hyperlink" Target="mailto:luis.lopez@mailfalso.com" TargetMode="External"/><Relationship Id="rId817" Type="http://schemas.openxmlformats.org/officeDocument/2006/relationships/hyperlink" Target="mailto:rosa.lopez@mailfalso.com" TargetMode="External"/><Relationship Id="rId1447" Type="http://schemas.openxmlformats.org/officeDocument/2006/relationships/hyperlink" Target="mailto:sergio.lopez@mailfalso.com" TargetMode="External"/><Relationship Id="rId1654" Type="http://schemas.openxmlformats.org/officeDocument/2006/relationships/hyperlink" Target="mailto:diego.lopez@mailfalso.com" TargetMode="External"/><Relationship Id="rId1861" Type="http://schemas.openxmlformats.org/officeDocument/2006/relationships/hyperlink" Target="mailto:mariana.lopez@mailfalso.com" TargetMode="External"/><Relationship Id="rId2705" Type="http://schemas.openxmlformats.org/officeDocument/2006/relationships/hyperlink" Target="mailto:ana.lopez@mailfalso.com" TargetMode="External"/><Relationship Id="rId2912" Type="http://schemas.openxmlformats.org/officeDocument/2006/relationships/hyperlink" Target="mailto:luis.lopez@mailfalso.com" TargetMode="External"/><Relationship Id="rId4060" Type="http://schemas.openxmlformats.org/officeDocument/2006/relationships/hyperlink" Target="mailto:mar&#237;a.lopez@mailfalso.com" TargetMode="External"/><Relationship Id="rId1307" Type="http://schemas.openxmlformats.org/officeDocument/2006/relationships/hyperlink" Target="mailto:elena.lopez@mailfalso.com" TargetMode="External"/><Relationship Id="rId1514" Type="http://schemas.openxmlformats.org/officeDocument/2006/relationships/hyperlink" Target="mailto:luc&#237;a.lopez@mailfalso.com" TargetMode="External"/><Relationship Id="rId1721" Type="http://schemas.openxmlformats.org/officeDocument/2006/relationships/hyperlink" Target="mailto:mar&#237;a.lopez@mailfalso.com" TargetMode="External"/><Relationship Id="rId4877" Type="http://schemas.openxmlformats.org/officeDocument/2006/relationships/hyperlink" Target="mailto:alejandro.lopez@mailfalso.com" TargetMode="External"/><Relationship Id="rId13" Type="http://schemas.openxmlformats.org/officeDocument/2006/relationships/hyperlink" Target="mailto:mar&#237;a.lopez@mailfalso.com" TargetMode="External"/><Relationship Id="rId3479" Type="http://schemas.openxmlformats.org/officeDocument/2006/relationships/hyperlink" Target="mailto:sergio.lopez@mailfalso.com" TargetMode="External"/><Relationship Id="rId3686" Type="http://schemas.openxmlformats.org/officeDocument/2006/relationships/hyperlink" Target="mailto:mar&#237;a.lopez@mailfalso.com" TargetMode="External"/><Relationship Id="rId2288" Type="http://schemas.openxmlformats.org/officeDocument/2006/relationships/hyperlink" Target="mailto:fernando.lopez@mailfalso.com" TargetMode="External"/><Relationship Id="rId2495" Type="http://schemas.openxmlformats.org/officeDocument/2006/relationships/hyperlink" Target="mailto:laura.lopez@mailfalso.com" TargetMode="External"/><Relationship Id="rId3339" Type="http://schemas.openxmlformats.org/officeDocument/2006/relationships/hyperlink" Target="mailto:mar&#237;a.lopez@mailfalso.com" TargetMode="External"/><Relationship Id="rId3893" Type="http://schemas.openxmlformats.org/officeDocument/2006/relationships/hyperlink" Target="mailto:ra&#250;l.lopez@mailfalso.com" TargetMode="External"/><Relationship Id="rId4737" Type="http://schemas.openxmlformats.org/officeDocument/2006/relationships/hyperlink" Target="mailto:luis.lopez@mailfalso.com" TargetMode="External"/><Relationship Id="rId4944" Type="http://schemas.openxmlformats.org/officeDocument/2006/relationships/hyperlink" Target="mailto:diego.lopez@mailfalso.com" TargetMode="External"/><Relationship Id="rId467" Type="http://schemas.openxmlformats.org/officeDocument/2006/relationships/hyperlink" Target="mailto:ra&#250;l.lopez@mailfalso.com" TargetMode="External"/><Relationship Id="rId1097" Type="http://schemas.openxmlformats.org/officeDocument/2006/relationships/hyperlink" Target="mailto:fernando.lopez@mailfalso.com" TargetMode="External"/><Relationship Id="rId2148" Type="http://schemas.openxmlformats.org/officeDocument/2006/relationships/hyperlink" Target="mailto:sof&#237;a.lopez@mailfalso.com" TargetMode="External"/><Relationship Id="rId3546" Type="http://schemas.openxmlformats.org/officeDocument/2006/relationships/hyperlink" Target="mailto:elena.lopez@mailfalso.com" TargetMode="External"/><Relationship Id="rId3753" Type="http://schemas.openxmlformats.org/officeDocument/2006/relationships/hyperlink" Target="mailto:mariana.lopez@mailfalso.com" TargetMode="External"/><Relationship Id="rId3960" Type="http://schemas.openxmlformats.org/officeDocument/2006/relationships/hyperlink" Target="mailto:carmen.lopez@mailfalso.com" TargetMode="External"/><Relationship Id="rId4804" Type="http://schemas.openxmlformats.org/officeDocument/2006/relationships/hyperlink" Target="mailto:mar&#237;a.lopez@mailfalso.com" TargetMode="External"/><Relationship Id="rId674" Type="http://schemas.openxmlformats.org/officeDocument/2006/relationships/hyperlink" Target="mailto:jos&#233;.lopez@mailfalso.com" TargetMode="External"/><Relationship Id="rId881" Type="http://schemas.openxmlformats.org/officeDocument/2006/relationships/hyperlink" Target="mailto:miguel.lopez@mailfalso.com" TargetMode="External"/><Relationship Id="rId2355" Type="http://schemas.openxmlformats.org/officeDocument/2006/relationships/hyperlink" Target="mailto:rosa.lopez@mailfalso.com" TargetMode="External"/><Relationship Id="rId2562" Type="http://schemas.openxmlformats.org/officeDocument/2006/relationships/hyperlink" Target="mailto:luc&#237;a.lopez@mailfalso.com" TargetMode="External"/><Relationship Id="rId3406" Type="http://schemas.openxmlformats.org/officeDocument/2006/relationships/hyperlink" Target="mailto:jos&#233;.lopez@mailfalso.com" TargetMode="External"/><Relationship Id="rId3613" Type="http://schemas.openxmlformats.org/officeDocument/2006/relationships/hyperlink" Target="mailto:jos&#233;.lopez@mailfalso.com" TargetMode="External"/><Relationship Id="rId3820" Type="http://schemas.openxmlformats.org/officeDocument/2006/relationships/hyperlink" Target="mailto:mar&#237;a.lopez@mailfalso.com" TargetMode="External"/><Relationship Id="rId327" Type="http://schemas.openxmlformats.org/officeDocument/2006/relationships/hyperlink" Target="mailto:mariana.lopez@mailfalso.com" TargetMode="External"/><Relationship Id="rId534" Type="http://schemas.openxmlformats.org/officeDocument/2006/relationships/hyperlink" Target="mailto:mar&#237;a.lopez@mailfalso.com" TargetMode="External"/><Relationship Id="rId741" Type="http://schemas.openxmlformats.org/officeDocument/2006/relationships/hyperlink" Target="mailto:mar&#237;a.lopez@mailfalso.com" TargetMode="External"/><Relationship Id="rId1164" Type="http://schemas.openxmlformats.org/officeDocument/2006/relationships/hyperlink" Target="mailto:marta.lopez@mailfalso.com" TargetMode="External"/><Relationship Id="rId1371" Type="http://schemas.openxmlformats.org/officeDocument/2006/relationships/hyperlink" Target="mailto:andr&#233;s.lopez@mailfalso.com" TargetMode="External"/><Relationship Id="rId2008" Type="http://schemas.openxmlformats.org/officeDocument/2006/relationships/hyperlink" Target="mailto:pablo.lopez@mailfalso.com" TargetMode="External"/><Relationship Id="rId2215" Type="http://schemas.openxmlformats.org/officeDocument/2006/relationships/hyperlink" Target="mailto:pablo.lopez@mailfalso.com" TargetMode="External"/><Relationship Id="rId2422" Type="http://schemas.openxmlformats.org/officeDocument/2006/relationships/hyperlink" Target="mailto:pablo.lopez@mailfalso.com" TargetMode="External"/><Relationship Id="rId601" Type="http://schemas.openxmlformats.org/officeDocument/2006/relationships/hyperlink" Target="mailto:pedro.lopez@mailfalso.com" TargetMode="External"/><Relationship Id="rId1024" Type="http://schemas.openxmlformats.org/officeDocument/2006/relationships/hyperlink" Target="mailto:mariana.lopez@mailfalso.com" TargetMode="External"/><Relationship Id="rId1231" Type="http://schemas.openxmlformats.org/officeDocument/2006/relationships/hyperlink" Target="mailto:mar&#237;a.lopez@mailfalso.com" TargetMode="External"/><Relationship Id="rId4387" Type="http://schemas.openxmlformats.org/officeDocument/2006/relationships/hyperlink" Target="mailto:carmen.lopez@mailfalso.com" TargetMode="External"/><Relationship Id="rId4594" Type="http://schemas.openxmlformats.org/officeDocument/2006/relationships/hyperlink" Target="mailto:laura.lopez@mailfalso.com" TargetMode="External"/><Relationship Id="rId3196" Type="http://schemas.openxmlformats.org/officeDocument/2006/relationships/hyperlink" Target="mailto:rosa.lopez@mailfalso.com" TargetMode="External"/><Relationship Id="rId4247" Type="http://schemas.openxmlformats.org/officeDocument/2006/relationships/hyperlink" Target="mailto:luis.lopez@mailfalso.com" TargetMode="External"/><Relationship Id="rId4454" Type="http://schemas.openxmlformats.org/officeDocument/2006/relationships/hyperlink" Target="mailto:rosa.lopez@mailfalso.com" TargetMode="External"/><Relationship Id="rId4661" Type="http://schemas.openxmlformats.org/officeDocument/2006/relationships/hyperlink" Target="mailto:elena.lopez@mailfalso.com" TargetMode="External"/><Relationship Id="rId3056" Type="http://schemas.openxmlformats.org/officeDocument/2006/relationships/hyperlink" Target="mailto:rosa.lopez@mailfalso.com" TargetMode="External"/><Relationship Id="rId3263" Type="http://schemas.openxmlformats.org/officeDocument/2006/relationships/hyperlink" Target="mailto:diego.lopez@mailfalso.com" TargetMode="External"/><Relationship Id="rId3470" Type="http://schemas.openxmlformats.org/officeDocument/2006/relationships/hyperlink" Target="mailto:mariana.lopez@mailfalso.com" TargetMode="External"/><Relationship Id="rId4107" Type="http://schemas.openxmlformats.org/officeDocument/2006/relationships/hyperlink" Target="mailto:diego.lopez@mailfalso.com" TargetMode="External"/><Relationship Id="rId4314" Type="http://schemas.openxmlformats.org/officeDocument/2006/relationships/hyperlink" Target="mailto:luc&#237;a.lopez@mailfalso.com" TargetMode="External"/><Relationship Id="rId184" Type="http://schemas.openxmlformats.org/officeDocument/2006/relationships/hyperlink" Target="mailto:rosa.lopez@mailfalso.com" TargetMode="External"/><Relationship Id="rId391" Type="http://schemas.openxmlformats.org/officeDocument/2006/relationships/hyperlink" Target="mailto:ra&#250;l.lopez@mailfalso.com" TargetMode="External"/><Relationship Id="rId1908" Type="http://schemas.openxmlformats.org/officeDocument/2006/relationships/hyperlink" Target="mailto:jos&#233;.lopez@mailfalso.com" TargetMode="External"/><Relationship Id="rId2072" Type="http://schemas.openxmlformats.org/officeDocument/2006/relationships/hyperlink" Target="mailto:alejandro.lopez@mailfalso.com" TargetMode="External"/><Relationship Id="rId3123" Type="http://schemas.openxmlformats.org/officeDocument/2006/relationships/hyperlink" Target="mailto:carmen.lopez@mailfalso.com" TargetMode="External"/><Relationship Id="rId4521" Type="http://schemas.openxmlformats.org/officeDocument/2006/relationships/hyperlink" Target="mailto:juan.lopez@mailfalso.com" TargetMode="External"/><Relationship Id="rId251" Type="http://schemas.openxmlformats.org/officeDocument/2006/relationships/hyperlink" Target="mailto:javier.lopez@mailfalso.com" TargetMode="External"/><Relationship Id="rId3330" Type="http://schemas.openxmlformats.org/officeDocument/2006/relationships/hyperlink" Target="mailto:ra&#250;l.lopez@mailfalso.com" TargetMode="External"/><Relationship Id="rId2889" Type="http://schemas.openxmlformats.org/officeDocument/2006/relationships/hyperlink" Target="mailto:javier.lopez@mailfalso.com" TargetMode="External"/><Relationship Id="rId111" Type="http://schemas.openxmlformats.org/officeDocument/2006/relationships/hyperlink" Target="mailto:sof&#237;a.lopez@mailfalso.com" TargetMode="External"/><Relationship Id="rId1698" Type="http://schemas.openxmlformats.org/officeDocument/2006/relationships/hyperlink" Target="mailto:elena.lopez@mailfalso.com" TargetMode="External"/><Relationship Id="rId2749" Type="http://schemas.openxmlformats.org/officeDocument/2006/relationships/hyperlink" Target="mailto:andr&#233;s.lopez@mailfalso.com" TargetMode="External"/><Relationship Id="rId2956" Type="http://schemas.openxmlformats.org/officeDocument/2006/relationships/hyperlink" Target="mailto:miguel.lopez@mailfalso.com" TargetMode="External"/><Relationship Id="rId928" Type="http://schemas.openxmlformats.org/officeDocument/2006/relationships/hyperlink" Target="mailto:carlos.lopez@mailfalso.com" TargetMode="External"/><Relationship Id="rId1558" Type="http://schemas.openxmlformats.org/officeDocument/2006/relationships/hyperlink" Target="mailto:mariana.lopez@mailfalso.com" TargetMode="External"/><Relationship Id="rId1765" Type="http://schemas.openxmlformats.org/officeDocument/2006/relationships/hyperlink" Target="mailto:marta.lopez@mailfalso.com" TargetMode="External"/><Relationship Id="rId2609" Type="http://schemas.openxmlformats.org/officeDocument/2006/relationships/hyperlink" Target="mailto:sof&#237;a.lopez@mailfalso.com" TargetMode="External"/><Relationship Id="rId4171" Type="http://schemas.openxmlformats.org/officeDocument/2006/relationships/hyperlink" Target="mailto:ana.lopez@mailfalso.com" TargetMode="External"/><Relationship Id="rId57" Type="http://schemas.openxmlformats.org/officeDocument/2006/relationships/hyperlink" Target="mailto:juan.lopez@mailfalso.com" TargetMode="External"/><Relationship Id="rId1418" Type="http://schemas.openxmlformats.org/officeDocument/2006/relationships/hyperlink" Target="mailto:alejandro.lopez@mailfalso.com" TargetMode="External"/><Relationship Id="rId1972" Type="http://schemas.openxmlformats.org/officeDocument/2006/relationships/hyperlink" Target="mailto:sergio.lopez@mailfalso.com" TargetMode="External"/><Relationship Id="rId2816" Type="http://schemas.openxmlformats.org/officeDocument/2006/relationships/hyperlink" Target="mailto:fernando.lopez@mailfalso.com" TargetMode="External"/><Relationship Id="rId4031" Type="http://schemas.openxmlformats.org/officeDocument/2006/relationships/hyperlink" Target="mailto:jos&#233;.lopez@mailfalso.com" TargetMode="External"/><Relationship Id="rId1625" Type="http://schemas.openxmlformats.org/officeDocument/2006/relationships/hyperlink" Target="mailto:andr&#233;s.lopez@mailfalso.com" TargetMode="External"/><Relationship Id="rId1832" Type="http://schemas.openxmlformats.org/officeDocument/2006/relationships/hyperlink" Target="mailto:laura.lopez@mailfalso.com" TargetMode="External"/><Relationship Id="rId4988" Type="http://schemas.openxmlformats.org/officeDocument/2006/relationships/hyperlink" Target="mailto:andr&#233;s.lopez@mailfalso.com" TargetMode="External"/><Relationship Id="rId3797" Type="http://schemas.openxmlformats.org/officeDocument/2006/relationships/hyperlink" Target="mailto:diego.lopez@mailfalso.com" TargetMode="External"/><Relationship Id="rId4848" Type="http://schemas.openxmlformats.org/officeDocument/2006/relationships/hyperlink" Target="mailto:alejandro.lopez@mailfalso.com" TargetMode="External"/><Relationship Id="rId2399" Type="http://schemas.openxmlformats.org/officeDocument/2006/relationships/hyperlink" Target="mailto:alejandro.lopez@mailfalso.com" TargetMode="External"/><Relationship Id="rId3657" Type="http://schemas.openxmlformats.org/officeDocument/2006/relationships/hyperlink" Target="mailto:diego.lopez@mailfalso.com" TargetMode="External"/><Relationship Id="rId3864" Type="http://schemas.openxmlformats.org/officeDocument/2006/relationships/hyperlink" Target="mailto:fernando.lopez@mailfalso.com" TargetMode="External"/><Relationship Id="rId4708" Type="http://schemas.openxmlformats.org/officeDocument/2006/relationships/hyperlink" Target="mailto:alejandro.lopez@mailfalso.com" TargetMode="External"/><Relationship Id="rId4915" Type="http://schemas.openxmlformats.org/officeDocument/2006/relationships/hyperlink" Target="mailto:rosa.lopez@mailfalso.com" TargetMode="External"/><Relationship Id="rId578" Type="http://schemas.openxmlformats.org/officeDocument/2006/relationships/hyperlink" Target="mailto:mariana.lopez@mailfalso.com" TargetMode="External"/><Relationship Id="rId785" Type="http://schemas.openxmlformats.org/officeDocument/2006/relationships/hyperlink" Target="mailto:andr&#233;s.lopez@mailfalso.com" TargetMode="External"/><Relationship Id="rId992" Type="http://schemas.openxmlformats.org/officeDocument/2006/relationships/hyperlink" Target="mailto:alejandro.lopez@mailfalso.com" TargetMode="External"/><Relationship Id="rId2259" Type="http://schemas.openxmlformats.org/officeDocument/2006/relationships/hyperlink" Target="mailto:valentina.lopez@mailfalso.com" TargetMode="External"/><Relationship Id="rId2466" Type="http://schemas.openxmlformats.org/officeDocument/2006/relationships/hyperlink" Target="mailto:mariana.lopez@mailfalso.com" TargetMode="External"/><Relationship Id="rId2673" Type="http://schemas.openxmlformats.org/officeDocument/2006/relationships/hyperlink" Target="mailto:luc&#237;a.lopez@mailfalso.com" TargetMode="External"/><Relationship Id="rId2880" Type="http://schemas.openxmlformats.org/officeDocument/2006/relationships/hyperlink" Target="mailto:alejandro.lopez@mailfalso.com" TargetMode="External"/><Relationship Id="rId3517" Type="http://schemas.openxmlformats.org/officeDocument/2006/relationships/hyperlink" Target="mailto:luc&#237;a.lopez@mailfalso.com" TargetMode="External"/><Relationship Id="rId3724" Type="http://schemas.openxmlformats.org/officeDocument/2006/relationships/hyperlink" Target="mailto:jos&#233;.lopez@mailfalso.com" TargetMode="External"/><Relationship Id="rId3931" Type="http://schemas.openxmlformats.org/officeDocument/2006/relationships/hyperlink" Target="mailto:alejandro.lopez@mailfalso.com" TargetMode="External"/><Relationship Id="rId438" Type="http://schemas.openxmlformats.org/officeDocument/2006/relationships/hyperlink" Target="mailto:carlos.lopez@mailfalso.com" TargetMode="External"/><Relationship Id="rId645" Type="http://schemas.openxmlformats.org/officeDocument/2006/relationships/hyperlink" Target="mailto:alejandro.lopez@mailfalso.com" TargetMode="External"/><Relationship Id="rId852" Type="http://schemas.openxmlformats.org/officeDocument/2006/relationships/hyperlink" Target="mailto:pablo.lopez@mailfalso.com" TargetMode="External"/><Relationship Id="rId1068" Type="http://schemas.openxmlformats.org/officeDocument/2006/relationships/hyperlink" Target="mailto:diego.lopez@mailfalso.com" TargetMode="External"/><Relationship Id="rId1275" Type="http://schemas.openxmlformats.org/officeDocument/2006/relationships/hyperlink" Target="mailto:fernando.lopez@mailfalso.com" TargetMode="External"/><Relationship Id="rId1482" Type="http://schemas.openxmlformats.org/officeDocument/2006/relationships/hyperlink" Target="mailto:carlos.lopez@mailfalso.com" TargetMode="External"/><Relationship Id="rId2119" Type="http://schemas.openxmlformats.org/officeDocument/2006/relationships/hyperlink" Target="mailto:sergio.lopez@mailfalso.com" TargetMode="External"/><Relationship Id="rId2326" Type="http://schemas.openxmlformats.org/officeDocument/2006/relationships/hyperlink" Target="mailto:alejandro.lopez@mailfalso.com" TargetMode="External"/><Relationship Id="rId2533" Type="http://schemas.openxmlformats.org/officeDocument/2006/relationships/hyperlink" Target="mailto:elena.lopez@mailfalso.com" TargetMode="External"/><Relationship Id="rId2740" Type="http://schemas.openxmlformats.org/officeDocument/2006/relationships/hyperlink" Target="mailto:elena.lopez@mailfalso.com" TargetMode="External"/><Relationship Id="rId505" Type="http://schemas.openxmlformats.org/officeDocument/2006/relationships/hyperlink" Target="mailto:diego.lopez@mailfalso.com" TargetMode="External"/><Relationship Id="rId712" Type="http://schemas.openxmlformats.org/officeDocument/2006/relationships/hyperlink" Target="mailto:luc&#237;a.lopez@mailfalso.com" TargetMode="External"/><Relationship Id="rId1135" Type="http://schemas.openxmlformats.org/officeDocument/2006/relationships/hyperlink" Target="mailto:carlos.lopez@mailfalso.com" TargetMode="External"/><Relationship Id="rId1342" Type="http://schemas.openxmlformats.org/officeDocument/2006/relationships/hyperlink" Target="mailto:mar&#237;a.lopez@mailfalso.com" TargetMode="External"/><Relationship Id="rId4498" Type="http://schemas.openxmlformats.org/officeDocument/2006/relationships/hyperlink" Target="mailto:valentina.lopez@mailfalso.com" TargetMode="External"/><Relationship Id="rId1202" Type="http://schemas.openxmlformats.org/officeDocument/2006/relationships/hyperlink" Target="mailto:jos&#233;.lopez@mailfalso.com" TargetMode="External"/><Relationship Id="rId2600" Type="http://schemas.openxmlformats.org/officeDocument/2006/relationships/hyperlink" Target="mailto:diego.lopez@mailfalso.com" TargetMode="External"/><Relationship Id="rId4358" Type="http://schemas.openxmlformats.org/officeDocument/2006/relationships/hyperlink" Target="mailto:carlos.lopez@mailfalso.com" TargetMode="External"/><Relationship Id="rId3167" Type="http://schemas.openxmlformats.org/officeDocument/2006/relationships/hyperlink" Target="mailto:ana.lopez@mailfalso.com" TargetMode="External"/><Relationship Id="rId4565" Type="http://schemas.openxmlformats.org/officeDocument/2006/relationships/hyperlink" Target="mailto:marta.lopez@mailfalso.com" TargetMode="External"/><Relationship Id="rId4772" Type="http://schemas.openxmlformats.org/officeDocument/2006/relationships/hyperlink" Target="mailto:ana.lopez@mailfalso.com" TargetMode="External"/><Relationship Id="rId295" Type="http://schemas.openxmlformats.org/officeDocument/2006/relationships/hyperlink" Target="mailto:marta.lopez@mailfalso.com" TargetMode="External"/><Relationship Id="rId3374" Type="http://schemas.openxmlformats.org/officeDocument/2006/relationships/hyperlink" Target="mailto:sof&#237;a.lopez@mailfalso.com" TargetMode="External"/><Relationship Id="rId3581" Type="http://schemas.openxmlformats.org/officeDocument/2006/relationships/hyperlink" Target="mailto:mar&#237;a.lopez@mailfalso.com" TargetMode="External"/><Relationship Id="rId4218" Type="http://schemas.openxmlformats.org/officeDocument/2006/relationships/hyperlink" Target="mailto:pedro.lopez@mailfalso.com" TargetMode="External"/><Relationship Id="rId4425" Type="http://schemas.openxmlformats.org/officeDocument/2006/relationships/hyperlink" Target="mailto:mar&#237;a.lopez@mailfalso.com" TargetMode="External"/><Relationship Id="rId4632" Type="http://schemas.openxmlformats.org/officeDocument/2006/relationships/hyperlink" Target="mailto:jos&#233;.lopez@mailfalso.com" TargetMode="External"/><Relationship Id="rId2183" Type="http://schemas.openxmlformats.org/officeDocument/2006/relationships/hyperlink" Target="mailto:diego.lopez@mailfalso.com" TargetMode="External"/><Relationship Id="rId2390" Type="http://schemas.openxmlformats.org/officeDocument/2006/relationships/hyperlink" Target="mailto:jos&#233;.lopez@mailfalso.com" TargetMode="External"/><Relationship Id="rId3027" Type="http://schemas.openxmlformats.org/officeDocument/2006/relationships/hyperlink" Target="mailto:pedro.lopez@mailfalso.com" TargetMode="External"/><Relationship Id="rId3234" Type="http://schemas.openxmlformats.org/officeDocument/2006/relationships/hyperlink" Target="mailto:javier.lopez@mailfalso.com" TargetMode="External"/><Relationship Id="rId3441" Type="http://schemas.openxmlformats.org/officeDocument/2006/relationships/hyperlink" Target="mailto:elena.lopez@mailfalso.com" TargetMode="External"/><Relationship Id="rId155" Type="http://schemas.openxmlformats.org/officeDocument/2006/relationships/hyperlink" Target="mailto:juan.lopez@mailfalso.com" TargetMode="External"/><Relationship Id="rId362" Type="http://schemas.openxmlformats.org/officeDocument/2006/relationships/hyperlink" Target="mailto:andr&#233;s.lopez@mailfalso.com" TargetMode="External"/><Relationship Id="rId2043" Type="http://schemas.openxmlformats.org/officeDocument/2006/relationships/hyperlink" Target="mailto:pablo.lopez@mailfalso.com" TargetMode="External"/><Relationship Id="rId2250" Type="http://schemas.openxmlformats.org/officeDocument/2006/relationships/hyperlink" Target="mailto:mariana.lopez@mailfalso.com" TargetMode="External"/><Relationship Id="rId3301" Type="http://schemas.openxmlformats.org/officeDocument/2006/relationships/hyperlink" Target="mailto:mar&#237;a.lopez@mailfalso.com" TargetMode="External"/><Relationship Id="rId222" Type="http://schemas.openxmlformats.org/officeDocument/2006/relationships/hyperlink" Target="mailto:sergio.lopez@mailfalso.com" TargetMode="External"/><Relationship Id="rId2110" Type="http://schemas.openxmlformats.org/officeDocument/2006/relationships/hyperlink" Target="mailto:ana.lopez@mailfalso.com" TargetMode="External"/><Relationship Id="rId4075" Type="http://schemas.openxmlformats.org/officeDocument/2006/relationships/hyperlink" Target="mailto:sof&#237;a.lopez@mailfalso.com" TargetMode="External"/><Relationship Id="rId4282" Type="http://schemas.openxmlformats.org/officeDocument/2006/relationships/hyperlink" Target="mailto:andr&#233;s.lopez@mailfalso.com" TargetMode="External"/><Relationship Id="rId1669" Type="http://schemas.openxmlformats.org/officeDocument/2006/relationships/hyperlink" Target="mailto:elena.lopez@mailfalso.com" TargetMode="External"/><Relationship Id="rId1876" Type="http://schemas.openxmlformats.org/officeDocument/2006/relationships/hyperlink" Target="mailto:miguel.lopez@mailfalso.com" TargetMode="External"/><Relationship Id="rId2927" Type="http://schemas.openxmlformats.org/officeDocument/2006/relationships/hyperlink" Target="mailto:carlos.lopez@mailfalso.com" TargetMode="External"/><Relationship Id="rId3091" Type="http://schemas.openxmlformats.org/officeDocument/2006/relationships/hyperlink" Target="mailto:diego.lopez@mailfalso.com" TargetMode="External"/><Relationship Id="rId4142" Type="http://schemas.openxmlformats.org/officeDocument/2006/relationships/hyperlink" Target="mailto:luc&#237;a.lopez@mailfalso.com" TargetMode="External"/><Relationship Id="rId1529" Type="http://schemas.openxmlformats.org/officeDocument/2006/relationships/hyperlink" Target="mailto:ra&#250;l.lopez@mailfalso.com" TargetMode="External"/><Relationship Id="rId1736" Type="http://schemas.openxmlformats.org/officeDocument/2006/relationships/hyperlink" Target="mailto:sof&#237;a.lopez@mailfalso.com" TargetMode="External"/><Relationship Id="rId1943" Type="http://schemas.openxmlformats.org/officeDocument/2006/relationships/hyperlink" Target="mailto:diego.lopez@mailfalso.com" TargetMode="External"/><Relationship Id="rId28" Type="http://schemas.openxmlformats.org/officeDocument/2006/relationships/hyperlink" Target="mailto:sof&#237;a.lopez@mailfalso.com" TargetMode="External"/><Relationship Id="rId1803" Type="http://schemas.openxmlformats.org/officeDocument/2006/relationships/hyperlink" Target="mailto:pedro.lopez@mailfalso.com" TargetMode="External"/><Relationship Id="rId4002" Type="http://schemas.openxmlformats.org/officeDocument/2006/relationships/hyperlink" Target="mailto:javier.lopez@mailfalso.com" TargetMode="External"/><Relationship Id="rId4959" Type="http://schemas.openxmlformats.org/officeDocument/2006/relationships/hyperlink" Target="mailto:miguel.lopez@mailfalso.com" TargetMode="External"/><Relationship Id="rId3768" Type="http://schemas.openxmlformats.org/officeDocument/2006/relationships/hyperlink" Target="mailto:ana.lopez@mailfalso.com" TargetMode="External"/><Relationship Id="rId3975" Type="http://schemas.openxmlformats.org/officeDocument/2006/relationships/hyperlink" Target="mailto:alejandro.lopez@mailfalso.com" TargetMode="External"/><Relationship Id="rId4819" Type="http://schemas.openxmlformats.org/officeDocument/2006/relationships/hyperlink" Target="mailto:miguel.lopez@mailfalso.com" TargetMode="External"/><Relationship Id="rId689" Type="http://schemas.openxmlformats.org/officeDocument/2006/relationships/hyperlink" Target="mailto:carlos.lopez@mailfalso.com" TargetMode="External"/><Relationship Id="rId896" Type="http://schemas.openxmlformats.org/officeDocument/2006/relationships/hyperlink" Target="mailto:sof&#237;a.lopez@mailfalso.com" TargetMode="External"/><Relationship Id="rId2577" Type="http://schemas.openxmlformats.org/officeDocument/2006/relationships/hyperlink" Target="mailto:sof&#237;a.lopez@mailfalso.com" TargetMode="External"/><Relationship Id="rId2784" Type="http://schemas.openxmlformats.org/officeDocument/2006/relationships/hyperlink" Target="mailto:rosa.lopez@mailfalso.com" TargetMode="External"/><Relationship Id="rId3628" Type="http://schemas.openxmlformats.org/officeDocument/2006/relationships/hyperlink" Target="mailto:fernando.lopez@mailfalso.com" TargetMode="External"/><Relationship Id="rId549" Type="http://schemas.openxmlformats.org/officeDocument/2006/relationships/hyperlink" Target="mailto:carmen.lopez@mailfalso.com" TargetMode="External"/><Relationship Id="rId756" Type="http://schemas.openxmlformats.org/officeDocument/2006/relationships/hyperlink" Target="mailto:mariana.lopez@mailfalso.com" TargetMode="External"/><Relationship Id="rId1179" Type="http://schemas.openxmlformats.org/officeDocument/2006/relationships/hyperlink" Target="mailto:mar&#237;a.lopez@mailfalso.com" TargetMode="External"/><Relationship Id="rId1386" Type="http://schemas.openxmlformats.org/officeDocument/2006/relationships/hyperlink" Target="mailto:pablo.lopez@mailfalso.com" TargetMode="External"/><Relationship Id="rId1593" Type="http://schemas.openxmlformats.org/officeDocument/2006/relationships/hyperlink" Target="mailto:luis.lopez@mailfalso.com" TargetMode="External"/><Relationship Id="rId2437" Type="http://schemas.openxmlformats.org/officeDocument/2006/relationships/hyperlink" Target="mailto:pablo.lopez@mailfalso.com" TargetMode="External"/><Relationship Id="rId2991" Type="http://schemas.openxmlformats.org/officeDocument/2006/relationships/hyperlink" Target="mailto:javier.lopez@mailfalso.com" TargetMode="External"/><Relationship Id="rId3835" Type="http://schemas.openxmlformats.org/officeDocument/2006/relationships/hyperlink" Target="mailto:laura.lopez@mailfalso.com" TargetMode="External"/><Relationship Id="rId409" Type="http://schemas.openxmlformats.org/officeDocument/2006/relationships/hyperlink" Target="mailto:mar&#237;a.lopez@mailfalso.com" TargetMode="External"/><Relationship Id="rId963" Type="http://schemas.openxmlformats.org/officeDocument/2006/relationships/hyperlink" Target="mailto:carlos.lopez@mailfalso.com" TargetMode="External"/><Relationship Id="rId1039" Type="http://schemas.openxmlformats.org/officeDocument/2006/relationships/hyperlink" Target="mailto:andr&#233;s.lopez@mailfalso.com" TargetMode="External"/><Relationship Id="rId1246" Type="http://schemas.openxmlformats.org/officeDocument/2006/relationships/hyperlink" Target="mailto:luis.lopez@mailfalso.com" TargetMode="External"/><Relationship Id="rId2644" Type="http://schemas.openxmlformats.org/officeDocument/2006/relationships/hyperlink" Target="mailto:laura.lopez@mailfalso.com" TargetMode="External"/><Relationship Id="rId2851" Type="http://schemas.openxmlformats.org/officeDocument/2006/relationships/hyperlink" Target="mailto:pablo.lopez@mailfalso.com" TargetMode="External"/><Relationship Id="rId3902" Type="http://schemas.openxmlformats.org/officeDocument/2006/relationships/hyperlink" Target="mailto:mariana.lopez@mailfalso.com" TargetMode="External"/><Relationship Id="rId92" Type="http://schemas.openxmlformats.org/officeDocument/2006/relationships/hyperlink" Target="mailto:javier.lopez@mailfalso.com" TargetMode="External"/><Relationship Id="rId616" Type="http://schemas.openxmlformats.org/officeDocument/2006/relationships/hyperlink" Target="mailto:sof&#237;a.lopez@mailfalso.com" TargetMode="External"/><Relationship Id="rId823" Type="http://schemas.openxmlformats.org/officeDocument/2006/relationships/hyperlink" Target="mailto:diego.lopez@mailfalso.com" TargetMode="External"/><Relationship Id="rId1453" Type="http://schemas.openxmlformats.org/officeDocument/2006/relationships/hyperlink" Target="mailto:pedro.lopez@mailfalso.com" TargetMode="External"/><Relationship Id="rId1660" Type="http://schemas.openxmlformats.org/officeDocument/2006/relationships/hyperlink" Target="mailto:pablo.lopez@mailfalso.com" TargetMode="External"/><Relationship Id="rId2504" Type="http://schemas.openxmlformats.org/officeDocument/2006/relationships/hyperlink" Target="mailto:mar&#237;a.lopez@mailfalso.com" TargetMode="External"/><Relationship Id="rId2711" Type="http://schemas.openxmlformats.org/officeDocument/2006/relationships/hyperlink" Target="mailto:carlos.lopez@mailfalso.com" TargetMode="External"/><Relationship Id="rId1106" Type="http://schemas.openxmlformats.org/officeDocument/2006/relationships/hyperlink" Target="mailto:rosa.lopez@mailfalso.com" TargetMode="External"/><Relationship Id="rId1313" Type="http://schemas.openxmlformats.org/officeDocument/2006/relationships/hyperlink" Target="mailto:valentina.lopez@mailfalso.com" TargetMode="External"/><Relationship Id="rId1520" Type="http://schemas.openxmlformats.org/officeDocument/2006/relationships/hyperlink" Target="mailto:alejandro.lopez@mailfalso.com" TargetMode="External"/><Relationship Id="rId4469" Type="http://schemas.openxmlformats.org/officeDocument/2006/relationships/hyperlink" Target="mailto:sof&#237;a.lopez@mailfalso.com" TargetMode="External"/><Relationship Id="rId4676" Type="http://schemas.openxmlformats.org/officeDocument/2006/relationships/hyperlink" Target="mailto:ana.lopez@mailfalso.com" TargetMode="External"/><Relationship Id="rId4883" Type="http://schemas.openxmlformats.org/officeDocument/2006/relationships/hyperlink" Target="mailto:pablo.lopez@mailfalso.com" TargetMode="External"/><Relationship Id="rId3278" Type="http://schemas.openxmlformats.org/officeDocument/2006/relationships/hyperlink" Target="mailto:elena.lopez@mailfalso.com" TargetMode="External"/><Relationship Id="rId3485" Type="http://schemas.openxmlformats.org/officeDocument/2006/relationships/hyperlink" Target="mailto:juan.lopez@mailfalso.com" TargetMode="External"/><Relationship Id="rId3692" Type="http://schemas.openxmlformats.org/officeDocument/2006/relationships/hyperlink" Target="mailto:diego.lopez@mailfalso.com" TargetMode="External"/><Relationship Id="rId4329" Type="http://schemas.openxmlformats.org/officeDocument/2006/relationships/hyperlink" Target="mailto:luis.lopez@mailfalso.com" TargetMode="External"/><Relationship Id="rId4536" Type="http://schemas.openxmlformats.org/officeDocument/2006/relationships/hyperlink" Target="mailto:carmen.lopez@mailfalso.com" TargetMode="External"/><Relationship Id="rId4743" Type="http://schemas.openxmlformats.org/officeDocument/2006/relationships/hyperlink" Target="mailto:fernando.lopez@mailfalso.com" TargetMode="External"/><Relationship Id="rId4950" Type="http://schemas.openxmlformats.org/officeDocument/2006/relationships/hyperlink" Target="mailto:marta.lopez@mailfalso.com" TargetMode="External"/><Relationship Id="rId199" Type="http://schemas.openxmlformats.org/officeDocument/2006/relationships/hyperlink" Target="mailto:carmen.lopez@mailfalso.com" TargetMode="External"/><Relationship Id="rId2087" Type="http://schemas.openxmlformats.org/officeDocument/2006/relationships/hyperlink" Target="mailto:ana.lopez@mailfalso.com" TargetMode="External"/><Relationship Id="rId2294" Type="http://schemas.openxmlformats.org/officeDocument/2006/relationships/hyperlink" Target="mailto:luis.lopez@mailfalso.com" TargetMode="External"/><Relationship Id="rId3138" Type="http://schemas.openxmlformats.org/officeDocument/2006/relationships/hyperlink" Target="mailto:elena.lopez@mailfalso.com" TargetMode="External"/><Relationship Id="rId3345" Type="http://schemas.openxmlformats.org/officeDocument/2006/relationships/hyperlink" Target="mailto:miguel.lopez@mailfalso.com" TargetMode="External"/><Relationship Id="rId3552" Type="http://schemas.openxmlformats.org/officeDocument/2006/relationships/hyperlink" Target="mailto:juan.lopez@mailfalso.com" TargetMode="External"/><Relationship Id="rId4603" Type="http://schemas.openxmlformats.org/officeDocument/2006/relationships/hyperlink" Target="mailto:fernando.lopez@mailfalso.com" TargetMode="External"/><Relationship Id="rId266" Type="http://schemas.openxmlformats.org/officeDocument/2006/relationships/hyperlink" Target="mailto:laura.lopez@mailfalso.com" TargetMode="External"/><Relationship Id="rId473" Type="http://schemas.openxmlformats.org/officeDocument/2006/relationships/hyperlink" Target="mailto:sof&#237;a.lopez@mailfalso.com" TargetMode="External"/><Relationship Id="rId680" Type="http://schemas.openxmlformats.org/officeDocument/2006/relationships/hyperlink" Target="mailto:sergio.lopez@mailfalso.com" TargetMode="External"/><Relationship Id="rId2154" Type="http://schemas.openxmlformats.org/officeDocument/2006/relationships/hyperlink" Target="mailto:carmen.lopez@mailfalso.com" TargetMode="External"/><Relationship Id="rId2361" Type="http://schemas.openxmlformats.org/officeDocument/2006/relationships/hyperlink" Target="mailto:carmen.lopez@mailfalso.com" TargetMode="External"/><Relationship Id="rId3205" Type="http://schemas.openxmlformats.org/officeDocument/2006/relationships/hyperlink" Target="mailto:juan.lopez@mailfalso.com" TargetMode="External"/><Relationship Id="rId3412" Type="http://schemas.openxmlformats.org/officeDocument/2006/relationships/hyperlink" Target="mailto:sergio.lopez@mailfalso.com" TargetMode="External"/><Relationship Id="rId4810" Type="http://schemas.openxmlformats.org/officeDocument/2006/relationships/hyperlink" Target="mailto:rosa.lopez@mailfalso.com" TargetMode="External"/><Relationship Id="rId126" Type="http://schemas.openxmlformats.org/officeDocument/2006/relationships/hyperlink" Target="mailto:carmen.lopez@mailfalso.com" TargetMode="External"/><Relationship Id="rId333" Type="http://schemas.openxmlformats.org/officeDocument/2006/relationships/hyperlink" Target="mailto:laura.lopez@mailfalso.com" TargetMode="External"/><Relationship Id="rId540" Type="http://schemas.openxmlformats.org/officeDocument/2006/relationships/hyperlink" Target="mailto:miguel.lopez@mailfalso.com" TargetMode="External"/><Relationship Id="rId1170" Type="http://schemas.openxmlformats.org/officeDocument/2006/relationships/hyperlink" Target="mailto:jos&#233;.lopez@mailfalso.com" TargetMode="External"/><Relationship Id="rId2014" Type="http://schemas.openxmlformats.org/officeDocument/2006/relationships/hyperlink" Target="mailto:jos&#233;.lopez@mailfalso.com" TargetMode="External"/><Relationship Id="rId2221" Type="http://schemas.openxmlformats.org/officeDocument/2006/relationships/hyperlink" Target="mailto:jos&#233;.lopez@mailfalso.com" TargetMode="External"/><Relationship Id="rId1030" Type="http://schemas.openxmlformats.org/officeDocument/2006/relationships/hyperlink" Target="mailto:mar&#237;a.lopez@mailfalso.com" TargetMode="External"/><Relationship Id="rId4186" Type="http://schemas.openxmlformats.org/officeDocument/2006/relationships/hyperlink" Target="mailto:ra&#250;l.lopez@mailfalso.com" TargetMode="External"/><Relationship Id="rId400" Type="http://schemas.openxmlformats.org/officeDocument/2006/relationships/hyperlink" Target="mailto:sergio.lopez@mailfalso.com" TargetMode="External"/><Relationship Id="rId1987" Type="http://schemas.openxmlformats.org/officeDocument/2006/relationships/hyperlink" Target="mailto:carmen.lopez@mailfalso.com" TargetMode="External"/><Relationship Id="rId4393" Type="http://schemas.openxmlformats.org/officeDocument/2006/relationships/hyperlink" Target="mailto:luc&#237;a.lopez@mailfalso.com" TargetMode="External"/><Relationship Id="rId1847" Type="http://schemas.openxmlformats.org/officeDocument/2006/relationships/hyperlink" Target="mailto:juan.lopez@mailfalso.com" TargetMode="External"/><Relationship Id="rId4046" Type="http://schemas.openxmlformats.org/officeDocument/2006/relationships/hyperlink" Target="mailto:juan.lopez@mailfalso.com" TargetMode="External"/><Relationship Id="rId4253" Type="http://schemas.openxmlformats.org/officeDocument/2006/relationships/hyperlink" Target="mailto:diego.lopez@mailfalso.com" TargetMode="External"/><Relationship Id="rId4460" Type="http://schemas.openxmlformats.org/officeDocument/2006/relationships/hyperlink" Target="mailto:miguel.lopez@mailfalso.com" TargetMode="External"/><Relationship Id="rId1707" Type="http://schemas.openxmlformats.org/officeDocument/2006/relationships/hyperlink" Target="mailto:juan.lopez@mailfalso.com" TargetMode="External"/><Relationship Id="rId3062" Type="http://schemas.openxmlformats.org/officeDocument/2006/relationships/hyperlink" Target="mailto:luc&#237;a.lopez@mailfalso.com" TargetMode="External"/><Relationship Id="rId4113" Type="http://schemas.openxmlformats.org/officeDocument/2006/relationships/hyperlink" Target="mailto:ana.lopez@mailfalso.com" TargetMode="External"/><Relationship Id="rId4320" Type="http://schemas.openxmlformats.org/officeDocument/2006/relationships/hyperlink" Target="mailto:marta.lopez@mailfalso.com" TargetMode="External"/><Relationship Id="rId190" Type="http://schemas.openxmlformats.org/officeDocument/2006/relationships/hyperlink" Target="mailto:sergio.lopez@mailfalso.com" TargetMode="External"/><Relationship Id="rId1914" Type="http://schemas.openxmlformats.org/officeDocument/2006/relationships/hyperlink" Target="mailto:andr&#233;s.lopez@mailfalso.com" TargetMode="External"/><Relationship Id="rId3879" Type="http://schemas.openxmlformats.org/officeDocument/2006/relationships/hyperlink" Target="mailto:pedro.lopez@mailfalso.com" TargetMode="External"/><Relationship Id="rId2688" Type="http://schemas.openxmlformats.org/officeDocument/2006/relationships/hyperlink" Target="mailto:mar&#237;a.lopez@mailfalso.com" TargetMode="External"/><Relationship Id="rId2895" Type="http://schemas.openxmlformats.org/officeDocument/2006/relationships/hyperlink" Target="mailto:luc&#237;a.lopez@mailfalso.com" TargetMode="External"/><Relationship Id="rId3739" Type="http://schemas.openxmlformats.org/officeDocument/2006/relationships/hyperlink" Target="mailto:alejandro.lopez@mailfalso.com" TargetMode="External"/><Relationship Id="rId3946" Type="http://schemas.openxmlformats.org/officeDocument/2006/relationships/hyperlink" Target="mailto:ana.lopez@mailfalso.com" TargetMode="External"/><Relationship Id="rId867" Type="http://schemas.openxmlformats.org/officeDocument/2006/relationships/hyperlink" Target="mailto:fernando.lopez@mailfalso.com" TargetMode="External"/><Relationship Id="rId1497" Type="http://schemas.openxmlformats.org/officeDocument/2006/relationships/hyperlink" Target="mailto:carlos.lopez@mailfalso.com" TargetMode="External"/><Relationship Id="rId2548" Type="http://schemas.openxmlformats.org/officeDocument/2006/relationships/hyperlink" Target="mailto:fernando.lopez@mailfalso.com" TargetMode="External"/><Relationship Id="rId2755" Type="http://schemas.openxmlformats.org/officeDocument/2006/relationships/hyperlink" Target="mailto:elena.lopez@mailfalso.com" TargetMode="External"/><Relationship Id="rId2962" Type="http://schemas.openxmlformats.org/officeDocument/2006/relationships/hyperlink" Target="mailto:mariana.lopez@mailfalso.com" TargetMode="External"/><Relationship Id="rId3806" Type="http://schemas.openxmlformats.org/officeDocument/2006/relationships/hyperlink" Target="mailto:miguel.lopez@mailfalso.com" TargetMode="External"/><Relationship Id="rId727" Type="http://schemas.openxmlformats.org/officeDocument/2006/relationships/hyperlink" Target="mailto:mariana.lopez@mailfalso.com" TargetMode="External"/><Relationship Id="rId934" Type="http://schemas.openxmlformats.org/officeDocument/2006/relationships/hyperlink" Target="mailto:jos&#233;.lopez@mailfalso.com" TargetMode="External"/><Relationship Id="rId1357" Type="http://schemas.openxmlformats.org/officeDocument/2006/relationships/hyperlink" Target="mailto:luis.lopez@mailfalso.com" TargetMode="External"/><Relationship Id="rId1564" Type="http://schemas.openxmlformats.org/officeDocument/2006/relationships/hyperlink" Target="mailto:valentina.lopez@mailfalso.com" TargetMode="External"/><Relationship Id="rId1771" Type="http://schemas.openxmlformats.org/officeDocument/2006/relationships/hyperlink" Target="mailto:alejandro.lopez@mailfalso.com" TargetMode="External"/><Relationship Id="rId2408" Type="http://schemas.openxmlformats.org/officeDocument/2006/relationships/hyperlink" Target="mailto:fernando.lopez@mailfalso.com" TargetMode="External"/><Relationship Id="rId2615" Type="http://schemas.openxmlformats.org/officeDocument/2006/relationships/hyperlink" Target="mailto:marta.lopez@mailfalso.com" TargetMode="External"/><Relationship Id="rId2822" Type="http://schemas.openxmlformats.org/officeDocument/2006/relationships/hyperlink" Target="mailto:juan.lopez@mailfalso.com" TargetMode="External"/><Relationship Id="rId63" Type="http://schemas.openxmlformats.org/officeDocument/2006/relationships/hyperlink" Target="mailto:luis.lopez@mailfalso.com" TargetMode="External"/><Relationship Id="rId1217" Type="http://schemas.openxmlformats.org/officeDocument/2006/relationships/hyperlink" Target="mailto:laura.lopez@mailfalso.com" TargetMode="External"/><Relationship Id="rId1424" Type="http://schemas.openxmlformats.org/officeDocument/2006/relationships/hyperlink" Target="mailto:rosa.lopez@mailfalso.com" TargetMode="External"/><Relationship Id="rId1631" Type="http://schemas.openxmlformats.org/officeDocument/2006/relationships/hyperlink" Target="mailto:elena.lopez@mailfalso.com" TargetMode="External"/><Relationship Id="rId4787" Type="http://schemas.openxmlformats.org/officeDocument/2006/relationships/hyperlink" Target="mailto:marta.lopez@mailfalso.com" TargetMode="External"/><Relationship Id="rId4994" Type="http://schemas.openxmlformats.org/officeDocument/2006/relationships/hyperlink" Target="mailto:diego.lopez@mailfalso.com" TargetMode="External"/><Relationship Id="rId3389" Type="http://schemas.openxmlformats.org/officeDocument/2006/relationships/hyperlink" Target="mailto:andr&#233;s.lopez@mailfalso.com" TargetMode="External"/><Relationship Id="rId3596" Type="http://schemas.openxmlformats.org/officeDocument/2006/relationships/hyperlink" Target="mailto:carlos.lopez@mailfalso.com" TargetMode="External"/><Relationship Id="rId4647" Type="http://schemas.openxmlformats.org/officeDocument/2006/relationships/hyperlink" Target="mailto:valentina.lopez@mailfalso.com" TargetMode="External"/><Relationship Id="rId2198" Type="http://schemas.openxmlformats.org/officeDocument/2006/relationships/hyperlink" Target="mailto:miguel.lopez@mailfalso.com" TargetMode="External"/><Relationship Id="rId3249" Type="http://schemas.openxmlformats.org/officeDocument/2006/relationships/hyperlink" Target="mailto:ra&#250;l.lopez@mailfalso.com" TargetMode="External"/><Relationship Id="rId3456" Type="http://schemas.openxmlformats.org/officeDocument/2006/relationships/hyperlink" Target="mailto:marta.lopez@mailfalso.com" TargetMode="External"/><Relationship Id="rId4854" Type="http://schemas.openxmlformats.org/officeDocument/2006/relationships/hyperlink" Target="mailto:fernando.lopez@mailfalso.com" TargetMode="External"/><Relationship Id="rId377" Type="http://schemas.openxmlformats.org/officeDocument/2006/relationships/hyperlink" Target="mailto:mariana.lopez@mailfalso.com" TargetMode="External"/><Relationship Id="rId584" Type="http://schemas.openxmlformats.org/officeDocument/2006/relationships/hyperlink" Target="mailto:luc&#237;a.lopez@mailfalso.com" TargetMode="External"/><Relationship Id="rId2058" Type="http://schemas.openxmlformats.org/officeDocument/2006/relationships/hyperlink" Target="mailto:mariana.lopez@mailfalso.com" TargetMode="External"/><Relationship Id="rId2265" Type="http://schemas.openxmlformats.org/officeDocument/2006/relationships/hyperlink" Target="mailto:mar&#237;a.lopez@mailfalso.com" TargetMode="External"/><Relationship Id="rId3109" Type="http://schemas.openxmlformats.org/officeDocument/2006/relationships/hyperlink" Target="mailto:diego.lopez@mailfalso.com" TargetMode="External"/><Relationship Id="rId3663" Type="http://schemas.openxmlformats.org/officeDocument/2006/relationships/hyperlink" Target="mailto:marta.lopez@mailfalso.com" TargetMode="External"/><Relationship Id="rId3870" Type="http://schemas.openxmlformats.org/officeDocument/2006/relationships/hyperlink" Target="mailto:carlos.lopez@mailfalso.com" TargetMode="External"/><Relationship Id="rId4507" Type="http://schemas.openxmlformats.org/officeDocument/2006/relationships/hyperlink" Target="mailto:sergio.lopez@mailfalso.com" TargetMode="External"/><Relationship Id="rId4714" Type="http://schemas.openxmlformats.org/officeDocument/2006/relationships/hyperlink" Target="mailto:ana.lopez@mailfalso.com" TargetMode="External"/><Relationship Id="rId4921" Type="http://schemas.openxmlformats.org/officeDocument/2006/relationships/hyperlink" Target="mailto:miguel.lopez@mailfalso.com" TargetMode="External"/><Relationship Id="rId237" Type="http://schemas.openxmlformats.org/officeDocument/2006/relationships/hyperlink" Target="mailto:jos&#233;.lopez@mailfalso.com" TargetMode="External"/><Relationship Id="rId791" Type="http://schemas.openxmlformats.org/officeDocument/2006/relationships/hyperlink" Target="mailto:sof&#237;a.lopez@mailfalso.com" TargetMode="External"/><Relationship Id="rId1074" Type="http://schemas.openxmlformats.org/officeDocument/2006/relationships/hyperlink" Target="mailto:valentina.lopez@mailfalso.com" TargetMode="External"/><Relationship Id="rId2472" Type="http://schemas.openxmlformats.org/officeDocument/2006/relationships/hyperlink" Target="mailto:fernando.lopez@mailfalso.com" TargetMode="External"/><Relationship Id="rId3316" Type="http://schemas.openxmlformats.org/officeDocument/2006/relationships/hyperlink" Target="mailto:carmen.lopez@mailfalso.com" TargetMode="External"/><Relationship Id="rId3523" Type="http://schemas.openxmlformats.org/officeDocument/2006/relationships/hyperlink" Target="mailto:marta.lopez@mailfalso.com" TargetMode="External"/><Relationship Id="rId3730" Type="http://schemas.openxmlformats.org/officeDocument/2006/relationships/hyperlink" Target="mailto:sof&#237;a.lopez@mailfalso.com" TargetMode="External"/><Relationship Id="rId444" Type="http://schemas.openxmlformats.org/officeDocument/2006/relationships/hyperlink" Target="mailto:sof&#237;a.lopez@mailfalso.com" TargetMode="External"/><Relationship Id="rId651" Type="http://schemas.openxmlformats.org/officeDocument/2006/relationships/hyperlink" Target="mailto:sergio.lopez@mailfalso.com" TargetMode="External"/><Relationship Id="rId1281" Type="http://schemas.openxmlformats.org/officeDocument/2006/relationships/hyperlink" Target="mailto:laura.lopez@mailfalso.com" TargetMode="External"/><Relationship Id="rId2125" Type="http://schemas.openxmlformats.org/officeDocument/2006/relationships/hyperlink" Target="mailto:andr&#233;s.lopez@mailfalso.com" TargetMode="External"/><Relationship Id="rId2332" Type="http://schemas.openxmlformats.org/officeDocument/2006/relationships/hyperlink" Target="mailto:pedro.lopez@mailfalso.com" TargetMode="External"/><Relationship Id="rId304" Type="http://schemas.openxmlformats.org/officeDocument/2006/relationships/hyperlink" Target="mailto:marta.lopez@mailfalso.com" TargetMode="External"/><Relationship Id="rId511" Type="http://schemas.openxmlformats.org/officeDocument/2006/relationships/hyperlink" Target="mailto:pablo.lopez@mailfalso.com" TargetMode="External"/><Relationship Id="rId1141" Type="http://schemas.openxmlformats.org/officeDocument/2006/relationships/hyperlink" Target="mailto:elena.lopez@mailfalso.com" TargetMode="External"/><Relationship Id="rId4297" Type="http://schemas.openxmlformats.org/officeDocument/2006/relationships/hyperlink" Target="mailto:andr&#233;s.lopez@mailfalso.com" TargetMode="External"/><Relationship Id="rId1001" Type="http://schemas.openxmlformats.org/officeDocument/2006/relationships/hyperlink" Target="mailto:pedro.lopez@mailfalso.com" TargetMode="External"/><Relationship Id="rId4157" Type="http://schemas.openxmlformats.org/officeDocument/2006/relationships/hyperlink" Target="mailto:rosa.lopez@mailfalso.com" TargetMode="External"/><Relationship Id="rId4364" Type="http://schemas.openxmlformats.org/officeDocument/2006/relationships/hyperlink" Target="mailto:pablo.lopez@mailfalso.com" TargetMode="External"/><Relationship Id="rId4571" Type="http://schemas.openxmlformats.org/officeDocument/2006/relationships/hyperlink" Target="mailto:luis.lopez@mailfalso.com" TargetMode="External"/><Relationship Id="rId1958" Type="http://schemas.openxmlformats.org/officeDocument/2006/relationships/hyperlink" Target="mailto:luc&#237;a.lopez@mailfalso.com" TargetMode="External"/><Relationship Id="rId3173" Type="http://schemas.openxmlformats.org/officeDocument/2006/relationships/hyperlink" Target="mailto:pablo.lopez@mailfalso.com" TargetMode="External"/><Relationship Id="rId3380" Type="http://schemas.openxmlformats.org/officeDocument/2006/relationships/hyperlink" Target="mailto:mar&#237;a.lopez@mailfalso.com" TargetMode="External"/><Relationship Id="rId4017" Type="http://schemas.openxmlformats.org/officeDocument/2006/relationships/hyperlink" Target="mailto:carlos.lopez@mailfalso.com" TargetMode="External"/><Relationship Id="rId4224" Type="http://schemas.openxmlformats.org/officeDocument/2006/relationships/hyperlink" Target="mailto:marta.lopez@mailfalso.com" TargetMode="External"/><Relationship Id="rId4431" Type="http://schemas.openxmlformats.org/officeDocument/2006/relationships/hyperlink" Target="mailto:mar&#237;a.lopez@mailfalso.com" TargetMode="External"/><Relationship Id="rId1818" Type="http://schemas.openxmlformats.org/officeDocument/2006/relationships/hyperlink" Target="mailto:ana.lopez@mailfalso.com" TargetMode="External"/><Relationship Id="rId3033" Type="http://schemas.openxmlformats.org/officeDocument/2006/relationships/hyperlink" Target="mailto:pedro.lopez@mailfalso.com" TargetMode="External"/><Relationship Id="rId3240" Type="http://schemas.openxmlformats.org/officeDocument/2006/relationships/hyperlink" Target="mailto:pedro.lopez@mailfalso.com" TargetMode="External"/><Relationship Id="rId161" Type="http://schemas.openxmlformats.org/officeDocument/2006/relationships/hyperlink" Target="mailto:miguel.lopez@mailfalso.com" TargetMode="External"/><Relationship Id="rId2799" Type="http://schemas.openxmlformats.org/officeDocument/2006/relationships/hyperlink" Target="mailto:rosa.lopez@mailfalso.com" TargetMode="External"/><Relationship Id="rId3100" Type="http://schemas.openxmlformats.org/officeDocument/2006/relationships/hyperlink" Target="mailto:diego.lopez@mailfalso.com" TargetMode="External"/><Relationship Id="rId978" Type="http://schemas.openxmlformats.org/officeDocument/2006/relationships/hyperlink" Target="mailto:javier.lopez@mailfalso.com" TargetMode="External"/><Relationship Id="rId2659" Type="http://schemas.openxmlformats.org/officeDocument/2006/relationships/hyperlink" Target="mailto:marta.lopez@mailfalso.com" TargetMode="External"/><Relationship Id="rId2866" Type="http://schemas.openxmlformats.org/officeDocument/2006/relationships/hyperlink" Target="mailto:marta.lopez@mailfalso.com" TargetMode="External"/><Relationship Id="rId3917" Type="http://schemas.openxmlformats.org/officeDocument/2006/relationships/hyperlink" Target="mailto:valentina.lopez@mailfalso.com" TargetMode="External"/><Relationship Id="rId838" Type="http://schemas.openxmlformats.org/officeDocument/2006/relationships/hyperlink" Target="mailto:miguel.lopez@mailfalso.com" TargetMode="External"/><Relationship Id="rId1468" Type="http://schemas.openxmlformats.org/officeDocument/2006/relationships/hyperlink" Target="mailto:sof&#237;a.lopez@mailfalso.com" TargetMode="External"/><Relationship Id="rId1675" Type="http://schemas.openxmlformats.org/officeDocument/2006/relationships/hyperlink" Target="mailto:carlos.lopez@mailfalso.com" TargetMode="External"/><Relationship Id="rId1882" Type="http://schemas.openxmlformats.org/officeDocument/2006/relationships/hyperlink" Target="mailto:carlos.lopez@mailfalso.com" TargetMode="External"/><Relationship Id="rId2519" Type="http://schemas.openxmlformats.org/officeDocument/2006/relationships/hyperlink" Target="mailto:javier.lopez@mailfalso.com" TargetMode="External"/><Relationship Id="rId2726" Type="http://schemas.openxmlformats.org/officeDocument/2006/relationships/hyperlink" Target="mailto:andr&#233;s.lopez@mailfalso.com" TargetMode="External"/><Relationship Id="rId4081" Type="http://schemas.openxmlformats.org/officeDocument/2006/relationships/hyperlink" Target="mailto:ana.lopez@mailfalso.com" TargetMode="External"/><Relationship Id="rId1328" Type="http://schemas.openxmlformats.org/officeDocument/2006/relationships/hyperlink" Target="mailto:marta.lopez@mailfalso.com" TargetMode="External"/><Relationship Id="rId1535" Type="http://schemas.openxmlformats.org/officeDocument/2006/relationships/hyperlink" Target="mailto:carmen.lopez@mailfalso.com" TargetMode="External"/><Relationship Id="rId2933" Type="http://schemas.openxmlformats.org/officeDocument/2006/relationships/hyperlink" Target="mailto:mar&#237;a.lopez@mailfalso.com" TargetMode="External"/><Relationship Id="rId905" Type="http://schemas.openxmlformats.org/officeDocument/2006/relationships/hyperlink" Target="mailto:elena.lopez@mailfalso.com" TargetMode="External"/><Relationship Id="rId1742" Type="http://schemas.openxmlformats.org/officeDocument/2006/relationships/hyperlink" Target="mailto:javier.lopez@mailfalso.com" TargetMode="External"/><Relationship Id="rId4898" Type="http://schemas.openxmlformats.org/officeDocument/2006/relationships/hyperlink" Target="mailto:mariana.lopez@mailfalso.com" TargetMode="External"/><Relationship Id="rId34" Type="http://schemas.openxmlformats.org/officeDocument/2006/relationships/hyperlink" Target="mailto:javier.lopez@mailfalso.com" TargetMode="External"/><Relationship Id="rId1602" Type="http://schemas.openxmlformats.org/officeDocument/2006/relationships/hyperlink" Target="mailto:pedro.lopez@mailfalso.com" TargetMode="External"/><Relationship Id="rId4758" Type="http://schemas.openxmlformats.org/officeDocument/2006/relationships/hyperlink" Target="mailto:jos&#233;.lopez@mailfalso.com" TargetMode="External"/><Relationship Id="rId4965" Type="http://schemas.openxmlformats.org/officeDocument/2006/relationships/hyperlink" Target="mailto:pablo.lopez@mailfalso.com" TargetMode="External"/><Relationship Id="rId3567" Type="http://schemas.openxmlformats.org/officeDocument/2006/relationships/hyperlink" Target="mailto:laura.lopez@mailfalso.com" TargetMode="External"/><Relationship Id="rId3774" Type="http://schemas.openxmlformats.org/officeDocument/2006/relationships/hyperlink" Target="mailto:marta.lopez@mailfalso.com" TargetMode="External"/><Relationship Id="rId3981" Type="http://schemas.openxmlformats.org/officeDocument/2006/relationships/hyperlink" Target="mailto:elena.lopez@mailfalso.com" TargetMode="External"/><Relationship Id="rId4618" Type="http://schemas.openxmlformats.org/officeDocument/2006/relationships/hyperlink" Target="mailto:juan.lopez@mailfalso.com" TargetMode="External"/><Relationship Id="rId4825" Type="http://schemas.openxmlformats.org/officeDocument/2006/relationships/hyperlink" Target="mailto:carlos.lopez@mailfalso.com" TargetMode="External"/><Relationship Id="rId488" Type="http://schemas.openxmlformats.org/officeDocument/2006/relationships/hyperlink" Target="mailto:jos&#233;.lopez@mailfalso.com" TargetMode="External"/><Relationship Id="rId695" Type="http://schemas.openxmlformats.org/officeDocument/2006/relationships/hyperlink" Target="mailto:carmen.lopez@mailfalso.com" TargetMode="External"/><Relationship Id="rId2169" Type="http://schemas.openxmlformats.org/officeDocument/2006/relationships/hyperlink" Target="mailto:sof&#237;a.lopez@mailfalso.com" TargetMode="External"/><Relationship Id="rId2376" Type="http://schemas.openxmlformats.org/officeDocument/2006/relationships/hyperlink" Target="mailto:alejandro.lopez@mailfalso.com" TargetMode="External"/><Relationship Id="rId2583" Type="http://schemas.openxmlformats.org/officeDocument/2006/relationships/hyperlink" Target="mailto:ana.lopez@mailfalso.com" TargetMode="External"/><Relationship Id="rId2790" Type="http://schemas.openxmlformats.org/officeDocument/2006/relationships/hyperlink" Target="mailto:carmen.lopez@mailfalso.com" TargetMode="External"/><Relationship Id="rId3427" Type="http://schemas.openxmlformats.org/officeDocument/2006/relationships/hyperlink" Target="mailto:alejandro.lopez@mailfalso.com" TargetMode="External"/><Relationship Id="rId3634" Type="http://schemas.openxmlformats.org/officeDocument/2006/relationships/hyperlink" Target="mailto:fernando.lopez@mailfalso.com" TargetMode="External"/><Relationship Id="rId3841" Type="http://schemas.openxmlformats.org/officeDocument/2006/relationships/hyperlink" Target="mailto:carmen.lopez@mailfalso.com" TargetMode="External"/><Relationship Id="rId348" Type="http://schemas.openxmlformats.org/officeDocument/2006/relationships/hyperlink" Target="mailto:carlos.lopez@mailfalso.com" TargetMode="External"/><Relationship Id="rId555" Type="http://schemas.openxmlformats.org/officeDocument/2006/relationships/hyperlink" Target="mailto:fernando.lopez@mailfalso.com" TargetMode="External"/><Relationship Id="rId762" Type="http://schemas.openxmlformats.org/officeDocument/2006/relationships/hyperlink" Target="mailto:luis.lopez@mailfalso.com" TargetMode="External"/><Relationship Id="rId1185" Type="http://schemas.openxmlformats.org/officeDocument/2006/relationships/hyperlink" Target="mailto:jos&#233;.lopez@mailfalso.com" TargetMode="External"/><Relationship Id="rId1392" Type="http://schemas.openxmlformats.org/officeDocument/2006/relationships/hyperlink" Target="mailto:ana.lopez@mailfalso.com" TargetMode="External"/><Relationship Id="rId2029" Type="http://schemas.openxmlformats.org/officeDocument/2006/relationships/hyperlink" Target="mailto:laura.lopez@mailfalso.com" TargetMode="External"/><Relationship Id="rId2236" Type="http://schemas.openxmlformats.org/officeDocument/2006/relationships/hyperlink" Target="mailto:elena.lopez@mailfalso.com" TargetMode="External"/><Relationship Id="rId2443" Type="http://schemas.openxmlformats.org/officeDocument/2006/relationships/hyperlink" Target="mailto:miguel.lopez@mailfalso.com" TargetMode="External"/><Relationship Id="rId2650" Type="http://schemas.openxmlformats.org/officeDocument/2006/relationships/hyperlink" Target="mailto:alejandro.lopez@mailfalso.com" TargetMode="External"/><Relationship Id="rId3701" Type="http://schemas.openxmlformats.org/officeDocument/2006/relationships/hyperlink" Target="mailto:carmen.lopez@mailfalso.com" TargetMode="External"/><Relationship Id="rId208" Type="http://schemas.openxmlformats.org/officeDocument/2006/relationships/hyperlink" Target="mailto:carlos.lopez@mailfalso.com" TargetMode="External"/><Relationship Id="rId415" Type="http://schemas.openxmlformats.org/officeDocument/2006/relationships/hyperlink" Target="mailto:marta.lopez@mailfalso.com" TargetMode="External"/><Relationship Id="rId622" Type="http://schemas.openxmlformats.org/officeDocument/2006/relationships/hyperlink" Target="mailto:luis.lopez@mailfalso.com" TargetMode="External"/><Relationship Id="rId1045" Type="http://schemas.openxmlformats.org/officeDocument/2006/relationships/hyperlink" Target="mailto:luis.lopez@mailfalso.com" TargetMode="External"/><Relationship Id="rId1252" Type="http://schemas.openxmlformats.org/officeDocument/2006/relationships/hyperlink" Target="mailto:valentina.lopez@mailfalso.com" TargetMode="External"/><Relationship Id="rId2303" Type="http://schemas.openxmlformats.org/officeDocument/2006/relationships/hyperlink" Target="mailto:ra&#250;l.lopez@mailfalso.com" TargetMode="External"/><Relationship Id="rId2510" Type="http://schemas.openxmlformats.org/officeDocument/2006/relationships/hyperlink" Target="mailto:elena.lopez@mailfalso.com" TargetMode="External"/><Relationship Id="rId1112" Type="http://schemas.openxmlformats.org/officeDocument/2006/relationships/hyperlink" Target="mailto:valentina.lopez@mailfalso.com" TargetMode="External"/><Relationship Id="rId4268" Type="http://schemas.openxmlformats.org/officeDocument/2006/relationships/hyperlink" Target="mailto:luc&#237;a.lopez@mailfalso.com" TargetMode="External"/><Relationship Id="rId4475" Type="http://schemas.openxmlformats.org/officeDocument/2006/relationships/hyperlink" Target="mailto:miguel.lopez@mailfalso.com" TargetMode="External"/><Relationship Id="rId3077" Type="http://schemas.openxmlformats.org/officeDocument/2006/relationships/hyperlink" Target="mailto:carlos.lopez@mailfalso.com" TargetMode="External"/><Relationship Id="rId3284" Type="http://schemas.openxmlformats.org/officeDocument/2006/relationships/hyperlink" Target="mailto:alejandro.lopez@mailfalso.com" TargetMode="External"/><Relationship Id="rId4128" Type="http://schemas.openxmlformats.org/officeDocument/2006/relationships/hyperlink" Target="mailto:rosa.lopez@mailfalso.com" TargetMode="External"/><Relationship Id="rId4682" Type="http://schemas.openxmlformats.org/officeDocument/2006/relationships/hyperlink" Target="mailto:jos&#233;.lopez@mailfalso.com" TargetMode="External"/><Relationship Id="rId1929" Type="http://schemas.openxmlformats.org/officeDocument/2006/relationships/hyperlink" Target="mailto:juan.lopez@mailfalso.com" TargetMode="External"/><Relationship Id="rId2093" Type="http://schemas.openxmlformats.org/officeDocument/2006/relationships/hyperlink" Target="mailto:luc&#237;a.lopez@mailfalso.com" TargetMode="External"/><Relationship Id="rId3491" Type="http://schemas.openxmlformats.org/officeDocument/2006/relationships/hyperlink" Target="mailto:sergio.lopez@mailfalso.com" TargetMode="External"/><Relationship Id="rId4335" Type="http://schemas.openxmlformats.org/officeDocument/2006/relationships/hyperlink" Target="mailto:jos&#233;.lopez@mailfalso.com" TargetMode="External"/><Relationship Id="rId4542" Type="http://schemas.openxmlformats.org/officeDocument/2006/relationships/hyperlink" Target="mailto:carmen.lopez@mailfalso.com" TargetMode="External"/><Relationship Id="rId3144" Type="http://schemas.openxmlformats.org/officeDocument/2006/relationships/hyperlink" Target="mailto:andr&#233;s.lopez@mailfalso.com" TargetMode="External"/><Relationship Id="rId3351" Type="http://schemas.openxmlformats.org/officeDocument/2006/relationships/hyperlink" Target="mailto:sof&#237;a.lopez@mailfalso.com" TargetMode="External"/><Relationship Id="rId4402" Type="http://schemas.openxmlformats.org/officeDocument/2006/relationships/hyperlink" Target="mailto:ana.lopez@mailfalso.com" TargetMode="External"/><Relationship Id="rId272" Type="http://schemas.openxmlformats.org/officeDocument/2006/relationships/hyperlink" Target="mailto:javier.lopez@mailfalso.com" TargetMode="External"/><Relationship Id="rId2160" Type="http://schemas.openxmlformats.org/officeDocument/2006/relationships/hyperlink" Target="mailto:jos&#233;.lopez@mailfalso.com" TargetMode="External"/><Relationship Id="rId3004" Type="http://schemas.openxmlformats.org/officeDocument/2006/relationships/hyperlink" Target="mailto:luc&#237;a.lopez@mailfalso.com" TargetMode="External"/><Relationship Id="rId3211" Type="http://schemas.openxmlformats.org/officeDocument/2006/relationships/hyperlink" Target="mailto:ana.lopez@mailfalso.com" TargetMode="External"/><Relationship Id="rId132" Type="http://schemas.openxmlformats.org/officeDocument/2006/relationships/hyperlink" Target="mailto:miguel.lopez@mailfalso.com" TargetMode="External"/><Relationship Id="rId2020" Type="http://schemas.openxmlformats.org/officeDocument/2006/relationships/hyperlink" Target="mailto:pablo.lopez@mailfalso.com" TargetMode="External"/><Relationship Id="rId1579" Type="http://schemas.openxmlformats.org/officeDocument/2006/relationships/hyperlink" Target="mailto:diego.lopez@mailfalso.com" TargetMode="External"/><Relationship Id="rId2977" Type="http://schemas.openxmlformats.org/officeDocument/2006/relationships/hyperlink" Target="mailto:fernando.lopez@mailfalso.com" TargetMode="External"/><Relationship Id="rId4192" Type="http://schemas.openxmlformats.org/officeDocument/2006/relationships/hyperlink" Target="mailto:ra&#250;l.lopez@mailfalso.com" TargetMode="External"/><Relationship Id="rId949" Type="http://schemas.openxmlformats.org/officeDocument/2006/relationships/hyperlink" Target="mailto:mariana.lopez@mailfalso.com" TargetMode="External"/><Relationship Id="rId1786" Type="http://schemas.openxmlformats.org/officeDocument/2006/relationships/hyperlink" Target="mailto:luc&#237;a.lopez@mailfalso.com" TargetMode="External"/><Relationship Id="rId1993" Type="http://schemas.openxmlformats.org/officeDocument/2006/relationships/hyperlink" Target="mailto:juan.lopez@mailfalso.com" TargetMode="External"/><Relationship Id="rId2837" Type="http://schemas.openxmlformats.org/officeDocument/2006/relationships/hyperlink" Target="mailto:marta.lopez@mailfalso.com" TargetMode="External"/><Relationship Id="rId4052" Type="http://schemas.openxmlformats.org/officeDocument/2006/relationships/hyperlink" Target="mailto:luc&#237;a.lopez@mailfalso.com" TargetMode="External"/><Relationship Id="rId78" Type="http://schemas.openxmlformats.org/officeDocument/2006/relationships/hyperlink" Target="mailto:diego.lopez@mailfalso.com" TargetMode="External"/><Relationship Id="rId809" Type="http://schemas.openxmlformats.org/officeDocument/2006/relationships/hyperlink" Target="mailto:javier.lopez@mailfalso.com" TargetMode="External"/><Relationship Id="rId1439" Type="http://schemas.openxmlformats.org/officeDocument/2006/relationships/hyperlink" Target="mailto:sof&#237;a.lopez@mailfalso.com" TargetMode="External"/><Relationship Id="rId1646" Type="http://schemas.openxmlformats.org/officeDocument/2006/relationships/hyperlink" Target="mailto:fernando.lopez@mailfalso.com" TargetMode="External"/><Relationship Id="rId1853" Type="http://schemas.openxmlformats.org/officeDocument/2006/relationships/hyperlink" Target="mailto:juan.lopez@mailfalso.com" TargetMode="External"/><Relationship Id="rId2904" Type="http://schemas.openxmlformats.org/officeDocument/2006/relationships/hyperlink" Target="mailto:laura.lopez@mailfalso.com" TargetMode="External"/><Relationship Id="rId1506" Type="http://schemas.openxmlformats.org/officeDocument/2006/relationships/hyperlink" Target="mailto:pedro.lopez@mailfalso.com" TargetMode="External"/><Relationship Id="rId1713" Type="http://schemas.openxmlformats.org/officeDocument/2006/relationships/hyperlink" Target="mailto:fernando.lopez@mailfalso.com" TargetMode="External"/><Relationship Id="rId1920" Type="http://schemas.openxmlformats.org/officeDocument/2006/relationships/hyperlink" Target="mailto:luc&#237;a.lopez@mailfalso.com" TargetMode="External"/><Relationship Id="rId4869" Type="http://schemas.openxmlformats.org/officeDocument/2006/relationships/hyperlink" Target="mailto:diego.lopez@mailfalso.com" TargetMode="External"/><Relationship Id="rId3678" Type="http://schemas.openxmlformats.org/officeDocument/2006/relationships/hyperlink" Target="mailto:laura.lopez@mailfalso.com" TargetMode="External"/><Relationship Id="rId3885" Type="http://schemas.openxmlformats.org/officeDocument/2006/relationships/hyperlink" Target="mailto:marta.lopez@mailfalso.com" TargetMode="External"/><Relationship Id="rId4729" Type="http://schemas.openxmlformats.org/officeDocument/2006/relationships/hyperlink" Target="mailto:ra&#250;l.lopez@mailfalso.com" TargetMode="External"/><Relationship Id="rId4936" Type="http://schemas.openxmlformats.org/officeDocument/2006/relationships/hyperlink" Target="mailto:fernando.lopez@mailfalso.com" TargetMode="External"/><Relationship Id="rId599" Type="http://schemas.openxmlformats.org/officeDocument/2006/relationships/hyperlink" Target="mailto:pablo.lopez@mailfalso.com" TargetMode="External"/><Relationship Id="rId2487" Type="http://schemas.openxmlformats.org/officeDocument/2006/relationships/hyperlink" Target="mailto:andr&#233;s.lopez@mailfalso.com" TargetMode="External"/><Relationship Id="rId2694" Type="http://schemas.openxmlformats.org/officeDocument/2006/relationships/hyperlink" Target="mailto:rosa.lopez@mailfalso.com" TargetMode="External"/><Relationship Id="rId3538" Type="http://schemas.openxmlformats.org/officeDocument/2006/relationships/hyperlink" Target="mailto:valentina.lopez@mailfalso.com" TargetMode="External"/><Relationship Id="rId3745" Type="http://schemas.openxmlformats.org/officeDocument/2006/relationships/hyperlink" Target="mailto:elena.lopez@mailfalso.com" TargetMode="External"/><Relationship Id="rId459" Type="http://schemas.openxmlformats.org/officeDocument/2006/relationships/hyperlink" Target="mailto:luc&#237;a.lopez@mailfalso.com" TargetMode="External"/><Relationship Id="rId666" Type="http://schemas.openxmlformats.org/officeDocument/2006/relationships/hyperlink" Target="mailto:mar&#237;a.lopez@mailfalso.com" TargetMode="External"/><Relationship Id="rId873" Type="http://schemas.openxmlformats.org/officeDocument/2006/relationships/hyperlink" Target="mailto:fernando.lopez@mailfalso.com" TargetMode="External"/><Relationship Id="rId1089" Type="http://schemas.openxmlformats.org/officeDocument/2006/relationships/hyperlink" Target="mailto:carmen.lopez@mailfalso.com" TargetMode="External"/><Relationship Id="rId1296" Type="http://schemas.openxmlformats.org/officeDocument/2006/relationships/hyperlink" Target="mailto:marta.lopez@mailfalso.com" TargetMode="External"/><Relationship Id="rId2347" Type="http://schemas.openxmlformats.org/officeDocument/2006/relationships/hyperlink" Target="mailto:pablo.lopez@mailfalso.com" TargetMode="External"/><Relationship Id="rId2554" Type="http://schemas.openxmlformats.org/officeDocument/2006/relationships/hyperlink" Target="mailto:javier.lopez@mailfalso.com" TargetMode="External"/><Relationship Id="rId3952" Type="http://schemas.openxmlformats.org/officeDocument/2006/relationships/hyperlink" Target="mailto:javier.lopez@mailfalso.com" TargetMode="External"/><Relationship Id="rId319" Type="http://schemas.openxmlformats.org/officeDocument/2006/relationships/hyperlink" Target="mailto:pedro.lopez@mailfalso.com" TargetMode="External"/><Relationship Id="rId526" Type="http://schemas.openxmlformats.org/officeDocument/2006/relationships/hyperlink" Target="mailto:diego.lopez@mailfalso.com" TargetMode="External"/><Relationship Id="rId1156" Type="http://schemas.openxmlformats.org/officeDocument/2006/relationships/hyperlink" Target="mailto:mar&#237;a.lopez@mailfalso.com" TargetMode="External"/><Relationship Id="rId1363" Type="http://schemas.openxmlformats.org/officeDocument/2006/relationships/hyperlink" Target="mailto:marta.lopez@mailfalso.com" TargetMode="External"/><Relationship Id="rId2207" Type="http://schemas.openxmlformats.org/officeDocument/2006/relationships/hyperlink" Target="mailto:carlos.lopez@mailfalso.com" TargetMode="External"/><Relationship Id="rId2761" Type="http://schemas.openxmlformats.org/officeDocument/2006/relationships/hyperlink" Target="mailto:andr&#233;s.lopez@mailfalso.com" TargetMode="External"/><Relationship Id="rId3605" Type="http://schemas.openxmlformats.org/officeDocument/2006/relationships/hyperlink" Target="mailto:luc&#237;a.lopez@mailfalso.com" TargetMode="External"/><Relationship Id="rId3812" Type="http://schemas.openxmlformats.org/officeDocument/2006/relationships/hyperlink" Target="mailto:andr&#233;s.lopez@mailfalso.com" TargetMode="External"/><Relationship Id="rId733" Type="http://schemas.openxmlformats.org/officeDocument/2006/relationships/hyperlink" Target="mailto:sergio.lopez@mailfalso.com" TargetMode="External"/><Relationship Id="rId940" Type="http://schemas.openxmlformats.org/officeDocument/2006/relationships/hyperlink" Target="mailto:sergio.lopez@mailfalso.com" TargetMode="External"/><Relationship Id="rId1016" Type="http://schemas.openxmlformats.org/officeDocument/2006/relationships/hyperlink" Target="mailto:carmen.lopez@mailfalso.com" TargetMode="External"/><Relationship Id="rId1570" Type="http://schemas.openxmlformats.org/officeDocument/2006/relationships/hyperlink" Target="mailto:luc&#237;a.lopez@mailfalso.com" TargetMode="External"/><Relationship Id="rId2414" Type="http://schemas.openxmlformats.org/officeDocument/2006/relationships/hyperlink" Target="mailto:pablo.lopez@mailfalso.com" TargetMode="External"/><Relationship Id="rId2621" Type="http://schemas.openxmlformats.org/officeDocument/2006/relationships/hyperlink" Target="mailto:mar&#237;a.lopez@mailfalso.com" TargetMode="External"/><Relationship Id="rId800" Type="http://schemas.openxmlformats.org/officeDocument/2006/relationships/hyperlink" Target="mailto:pablo.lopez@mailfalso.com" TargetMode="External"/><Relationship Id="rId1223" Type="http://schemas.openxmlformats.org/officeDocument/2006/relationships/hyperlink" Target="mailto:javier.lopez@mailfalso.com" TargetMode="External"/><Relationship Id="rId1430" Type="http://schemas.openxmlformats.org/officeDocument/2006/relationships/hyperlink" Target="mailto:mariana.lopez@mailfalso.com" TargetMode="External"/><Relationship Id="rId4379" Type="http://schemas.openxmlformats.org/officeDocument/2006/relationships/hyperlink" Target="mailto:elena.lopez@mailfalso.com" TargetMode="External"/><Relationship Id="rId4586" Type="http://schemas.openxmlformats.org/officeDocument/2006/relationships/hyperlink" Target="mailto:pedro.lopez@mailfalso.com" TargetMode="External"/><Relationship Id="rId4793" Type="http://schemas.openxmlformats.org/officeDocument/2006/relationships/hyperlink" Target="mailto:andr&#233;s.lopez@mailfalso.com" TargetMode="External"/><Relationship Id="rId3188" Type="http://schemas.openxmlformats.org/officeDocument/2006/relationships/hyperlink" Target="mailto:carlos.lopez@mailfalso.com" TargetMode="External"/><Relationship Id="rId3395" Type="http://schemas.openxmlformats.org/officeDocument/2006/relationships/hyperlink" Target="mailto:andr&#233;s.lopez@mailfalso.com" TargetMode="External"/><Relationship Id="rId4239" Type="http://schemas.openxmlformats.org/officeDocument/2006/relationships/hyperlink" Target="mailto:sof&#237;a.lopez@mailfalso.com" TargetMode="External"/><Relationship Id="rId4446" Type="http://schemas.openxmlformats.org/officeDocument/2006/relationships/hyperlink" Target="mailto:javier.lopez@mailfalso.com" TargetMode="External"/><Relationship Id="rId4653" Type="http://schemas.openxmlformats.org/officeDocument/2006/relationships/hyperlink" Target="mailto:ana.lopez@mailfalso.com" TargetMode="External"/><Relationship Id="rId4860" Type="http://schemas.openxmlformats.org/officeDocument/2006/relationships/hyperlink" Target="mailto:rosa.lopez@mailfalso.com" TargetMode="External"/><Relationship Id="rId3048" Type="http://schemas.openxmlformats.org/officeDocument/2006/relationships/hyperlink" Target="mailto:javier.lopez@mailfalso.com" TargetMode="External"/><Relationship Id="rId3255" Type="http://schemas.openxmlformats.org/officeDocument/2006/relationships/hyperlink" Target="mailto:rosa.lopez@mailfalso.com" TargetMode="External"/><Relationship Id="rId3462" Type="http://schemas.openxmlformats.org/officeDocument/2006/relationships/hyperlink" Target="mailto:sergio.lopez@mailfalso.com" TargetMode="External"/><Relationship Id="rId4306" Type="http://schemas.openxmlformats.org/officeDocument/2006/relationships/hyperlink" Target="mailto:alejandro.lopez@mailfalso.com" TargetMode="External"/><Relationship Id="rId4513" Type="http://schemas.openxmlformats.org/officeDocument/2006/relationships/hyperlink" Target="mailto:mar&#237;a.lopez@mailfalso.com" TargetMode="External"/><Relationship Id="rId4720" Type="http://schemas.openxmlformats.org/officeDocument/2006/relationships/hyperlink" Target="mailto:sof&#237;a.lopez@mailfalso.com" TargetMode="External"/><Relationship Id="rId176" Type="http://schemas.openxmlformats.org/officeDocument/2006/relationships/hyperlink" Target="mailto:carmen.lopez@mailfalso.com" TargetMode="External"/><Relationship Id="rId383" Type="http://schemas.openxmlformats.org/officeDocument/2006/relationships/hyperlink" Target="mailto:andr&#233;s.lopez@mailfalso.com" TargetMode="External"/><Relationship Id="rId590" Type="http://schemas.openxmlformats.org/officeDocument/2006/relationships/hyperlink" Target="mailto:luis.lopez@mailfalso.com" TargetMode="External"/><Relationship Id="rId2064" Type="http://schemas.openxmlformats.org/officeDocument/2006/relationships/hyperlink" Target="mailto:valentina.lopez@mailfalso.com" TargetMode="External"/><Relationship Id="rId2271" Type="http://schemas.openxmlformats.org/officeDocument/2006/relationships/hyperlink" Target="mailto:javier.lopez@mailfalso.com" TargetMode="External"/><Relationship Id="rId3115" Type="http://schemas.openxmlformats.org/officeDocument/2006/relationships/hyperlink" Target="mailto:carmen.lopez@mailfalso.com" TargetMode="External"/><Relationship Id="rId3322" Type="http://schemas.openxmlformats.org/officeDocument/2006/relationships/hyperlink" Target="mailto:valentina.lopez@mailfalso.com" TargetMode="External"/><Relationship Id="rId243" Type="http://schemas.openxmlformats.org/officeDocument/2006/relationships/hyperlink" Target="mailto:javier.lopez@mailfalso.com" TargetMode="External"/><Relationship Id="rId450" Type="http://schemas.openxmlformats.org/officeDocument/2006/relationships/hyperlink" Target="mailto:diego.lopez@mailfalso.com" TargetMode="External"/><Relationship Id="rId1080" Type="http://schemas.openxmlformats.org/officeDocument/2006/relationships/hyperlink" Target="mailto:alejandro.lopez@mailfalso.com" TargetMode="External"/><Relationship Id="rId2131" Type="http://schemas.openxmlformats.org/officeDocument/2006/relationships/hyperlink" Target="mailto:marta.lopez@mailfalso.com" TargetMode="External"/><Relationship Id="rId103" Type="http://schemas.openxmlformats.org/officeDocument/2006/relationships/hyperlink" Target="mailto:luc&#237;a.lopez@mailfalso.com" TargetMode="External"/><Relationship Id="rId310" Type="http://schemas.openxmlformats.org/officeDocument/2006/relationships/hyperlink" Target="mailto:marta.lopez@mailfalso.com" TargetMode="External"/><Relationship Id="rId4096" Type="http://schemas.openxmlformats.org/officeDocument/2006/relationships/hyperlink" Target="mailto:elena.lopez@mailfalso.com" TargetMode="External"/><Relationship Id="rId1897" Type="http://schemas.openxmlformats.org/officeDocument/2006/relationships/hyperlink" Target="mailto:fernando.lopez@mailfalso.com" TargetMode="External"/><Relationship Id="rId2948" Type="http://schemas.openxmlformats.org/officeDocument/2006/relationships/hyperlink" Target="mailto:andr&#233;s.lopez@mailfalso.com" TargetMode="External"/><Relationship Id="rId1757" Type="http://schemas.openxmlformats.org/officeDocument/2006/relationships/hyperlink" Target="mailto:alejandro.lopez@mailfalso.com" TargetMode="External"/><Relationship Id="rId1964" Type="http://schemas.openxmlformats.org/officeDocument/2006/relationships/hyperlink" Target="mailto:carlos.lopez@mailfalso.com" TargetMode="External"/><Relationship Id="rId2808" Type="http://schemas.openxmlformats.org/officeDocument/2006/relationships/hyperlink" Target="mailto:laura.lopez@mailfalso.com" TargetMode="External"/><Relationship Id="rId4163" Type="http://schemas.openxmlformats.org/officeDocument/2006/relationships/hyperlink" Target="mailto:valentina.lopez@mailfalso.com" TargetMode="External"/><Relationship Id="rId4370" Type="http://schemas.openxmlformats.org/officeDocument/2006/relationships/hyperlink" Target="mailto:elena.lopez@mailfalso.com" TargetMode="External"/><Relationship Id="rId49" Type="http://schemas.openxmlformats.org/officeDocument/2006/relationships/hyperlink" Target="mailto:javier.lopez@mailfalso.com" TargetMode="External"/><Relationship Id="rId1617" Type="http://schemas.openxmlformats.org/officeDocument/2006/relationships/hyperlink" Target="mailto:valentina.lopez@mailfalso.com" TargetMode="External"/><Relationship Id="rId1824" Type="http://schemas.openxmlformats.org/officeDocument/2006/relationships/hyperlink" Target="mailto:marta.lopez@mailfalso.com" TargetMode="External"/><Relationship Id="rId4023" Type="http://schemas.openxmlformats.org/officeDocument/2006/relationships/hyperlink" Target="mailto:fernando.lopez@mailfalso.com" TargetMode="External"/><Relationship Id="rId4230" Type="http://schemas.openxmlformats.org/officeDocument/2006/relationships/hyperlink" Target="mailto:rosa.lopez@mailfalso.com" TargetMode="External"/><Relationship Id="rId3789" Type="http://schemas.openxmlformats.org/officeDocument/2006/relationships/hyperlink" Target="mailto:pedro.lopez@mailfalso.com" TargetMode="External"/><Relationship Id="rId2598" Type="http://schemas.openxmlformats.org/officeDocument/2006/relationships/hyperlink" Target="mailto:marta.lopez@mailfalso.com" TargetMode="External"/><Relationship Id="rId3996" Type="http://schemas.openxmlformats.org/officeDocument/2006/relationships/hyperlink" Target="mailto:rosa.lopez@mailfalso.com" TargetMode="External"/><Relationship Id="rId3649" Type="http://schemas.openxmlformats.org/officeDocument/2006/relationships/hyperlink" Target="mailto:ra&#250;l.lopez@mailfalso.com" TargetMode="External"/><Relationship Id="rId3856" Type="http://schemas.openxmlformats.org/officeDocument/2006/relationships/hyperlink" Target="mailto:carlos.lopez@mailfalso.com" TargetMode="External"/><Relationship Id="rId4907" Type="http://schemas.openxmlformats.org/officeDocument/2006/relationships/hyperlink" Target="mailto:pablo.lopez@mailfalso.com" TargetMode="External"/><Relationship Id="rId777" Type="http://schemas.openxmlformats.org/officeDocument/2006/relationships/hyperlink" Target="mailto:carmen.lopez@mailfalso.com" TargetMode="External"/><Relationship Id="rId984" Type="http://schemas.openxmlformats.org/officeDocument/2006/relationships/hyperlink" Target="mailto:miguel.lopez@mailfalso.com" TargetMode="External"/><Relationship Id="rId2458" Type="http://schemas.openxmlformats.org/officeDocument/2006/relationships/hyperlink" Target="mailto:diego.lopez@mailfalso.com" TargetMode="External"/><Relationship Id="rId2665" Type="http://schemas.openxmlformats.org/officeDocument/2006/relationships/hyperlink" Target="mailto:mar&#237;a.lopez@mailfalso.com" TargetMode="External"/><Relationship Id="rId2872" Type="http://schemas.openxmlformats.org/officeDocument/2006/relationships/hyperlink" Target="mailto:pedro.lopez@mailfalso.com" TargetMode="External"/><Relationship Id="rId3509" Type="http://schemas.openxmlformats.org/officeDocument/2006/relationships/hyperlink" Target="mailto:andr&#233;s.lopez@mailfalso.com" TargetMode="External"/><Relationship Id="rId3716" Type="http://schemas.openxmlformats.org/officeDocument/2006/relationships/hyperlink" Target="mailto:jos&#233;.lopez@mailfalso.com" TargetMode="External"/><Relationship Id="rId3923" Type="http://schemas.openxmlformats.org/officeDocument/2006/relationships/hyperlink" Target="mailto:diego.lopez@mailfalso.com" TargetMode="External"/><Relationship Id="rId637" Type="http://schemas.openxmlformats.org/officeDocument/2006/relationships/hyperlink" Target="mailto:javier.lopez@mailfalso.com" TargetMode="External"/><Relationship Id="rId844" Type="http://schemas.openxmlformats.org/officeDocument/2006/relationships/hyperlink" Target="mailto:sof&#237;a.lopez@mailfalso.com" TargetMode="External"/><Relationship Id="rId1267" Type="http://schemas.openxmlformats.org/officeDocument/2006/relationships/hyperlink" Target="mailto:pablo.lopez@mailfalso.com" TargetMode="External"/><Relationship Id="rId1474" Type="http://schemas.openxmlformats.org/officeDocument/2006/relationships/hyperlink" Target="mailto:mar&#237;a.lopez@mailfalso.com" TargetMode="External"/><Relationship Id="rId1681" Type="http://schemas.openxmlformats.org/officeDocument/2006/relationships/hyperlink" Target="mailto:ana.lopez@mailfalso.com" TargetMode="External"/><Relationship Id="rId2318" Type="http://schemas.openxmlformats.org/officeDocument/2006/relationships/hyperlink" Target="mailto:sof&#237;a.lopez@mailfalso.com" TargetMode="External"/><Relationship Id="rId2525" Type="http://schemas.openxmlformats.org/officeDocument/2006/relationships/hyperlink" Target="mailto:luis.lopez@mailfalso.com" TargetMode="External"/><Relationship Id="rId2732" Type="http://schemas.openxmlformats.org/officeDocument/2006/relationships/hyperlink" Target="mailto:jos&#233;.lopez@mailfalso.com" TargetMode="External"/><Relationship Id="rId704" Type="http://schemas.openxmlformats.org/officeDocument/2006/relationships/hyperlink" Target="mailto:ana.lopez@mailfalso.com" TargetMode="External"/><Relationship Id="rId911" Type="http://schemas.openxmlformats.org/officeDocument/2006/relationships/hyperlink" Target="mailto:marta.lopez@mailfalso.com" TargetMode="External"/><Relationship Id="rId1127" Type="http://schemas.openxmlformats.org/officeDocument/2006/relationships/hyperlink" Target="mailto:sergio.lopez@mailfalso.com" TargetMode="External"/><Relationship Id="rId1334" Type="http://schemas.openxmlformats.org/officeDocument/2006/relationships/hyperlink" Target="mailto:diego.lopez@mailfalso.com" TargetMode="External"/><Relationship Id="rId1541" Type="http://schemas.openxmlformats.org/officeDocument/2006/relationships/hyperlink" Target="mailto:ra&#250;l.lopez@mailfalso.com" TargetMode="External"/><Relationship Id="rId4697" Type="http://schemas.openxmlformats.org/officeDocument/2006/relationships/hyperlink" Target="mailto:jos&#233;.lopez@mailfalso.com" TargetMode="External"/><Relationship Id="rId40" Type="http://schemas.openxmlformats.org/officeDocument/2006/relationships/hyperlink" Target="mailto:jos&#233;.lopez@mailfalso.com" TargetMode="External"/><Relationship Id="rId1401" Type="http://schemas.openxmlformats.org/officeDocument/2006/relationships/hyperlink" Target="mailto:luc&#237;a.lopez@mailfalso.com" TargetMode="External"/><Relationship Id="rId3299" Type="http://schemas.openxmlformats.org/officeDocument/2006/relationships/hyperlink" Target="mailto:andr&#233;s.lopez@mailfalso.com" TargetMode="External"/><Relationship Id="rId4557" Type="http://schemas.openxmlformats.org/officeDocument/2006/relationships/hyperlink" Target="mailto:diego.lopez@mailfalso.com" TargetMode="External"/><Relationship Id="rId4764" Type="http://schemas.openxmlformats.org/officeDocument/2006/relationships/hyperlink" Target="mailto:valentina.lopez@mailfalso.com" TargetMode="External"/><Relationship Id="rId3159" Type="http://schemas.openxmlformats.org/officeDocument/2006/relationships/hyperlink" Target="mailto:luc&#237;a.lopez@mailfalso.com" TargetMode="External"/><Relationship Id="rId3366" Type="http://schemas.openxmlformats.org/officeDocument/2006/relationships/hyperlink" Target="mailto:valentina.lopez@mailfalso.com" TargetMode="External"/><Relationship Id="rId3573" Type="http://schemas.openxmlformats.org/officeDocument/2006/relationships/hyperlink" Target="mailto:rosa.lopez@mailfalso.com" TargetMode="External"/><Relationship Id="rId4417" Type="http://schemas.openxmlformats.org/officeDocument/2006/relationships/hyperlink" Target="mailto:miguel.lopez@mailfalso.com" TargetMode="External"/><Relationship Id="rId4971" Type="http://schemas.openxmlformats.org/officeDocument/2006/relationships/hyperlink" Target="mailto:carmen.lopez@mailfalso.com" TargetMode="External"/><Relationship Id="rId287" Type="http://schemas.openxmlformats.org/officeDocument/2006/relationships/hyperlink" Target="mailto:pablo.lopez@mailfalso.com" TargetMode="External"/><Relationship Id="rId494" Type="http://schemas.openxmlformats.org/officeDocument/2006/relationships/hyperlink" Target="mailto:laura.lopez@mailfalso.com" TargetMode="External"/><Relationship Id="rId2175" Type="http://schemas.openxmlformats.org/officeDocument/2006/relationships/hyperlink" Target="mailto:pedro.lopez@mailfalso.com" TargetMode="External"/><Relationship Id="rId2382" Type="http://schemas.openxmlformats.org/officeDocument/2006/relationships/hyperlink" Target="mailto:valentina.lopez@mailfalso.com" TargetMode="External"/><Relationship Id="rId3019" Type="http://schemas.openxmlformats.org/officeDocument/2006/relationships/hyperlink" Target="mailto:sof&#237;a.lopez@mailfalso.com" TargetMode="External"/><Relationship Id="rId3226" Type="http://schemas.openxmlformats.org/officeDocument/2006/relationships/hyperlink" Target="mailto:pedro.lopez@mailfalso.com" TargetMode="External"/><Relationship Id="rId3780" Type="http://schemas.openxmlformats.org/officeDocument/2006/relationships/hyperlink" Target="mailto:ra&#250;l.lopez@mailfalso.com" TargetMode="External"/><Relationship Id="rId4624" Type="http://schemas.openxmlformats.org/officeDocument/2006/relationships/hyperlink" Target="mailto:ana.lopez@mailfalso.com" TargetMode="External"/><Relationship Id="rId4831" Type="http://schemas.openxmlformats.org/officeDocument/2006/relationships/hyperlink" Target="mailto:luc&#237;a.lopez@mailfalso.com" TargetMode="External"/><Relationship Id="rId147" Type="http://schemas.openxmlformats.org/officeDocument/2006/relationships/hyperlink" Target="mailto:ra&#250;l.lopez@mailfalso.com" TargetMode="External"/><Relationship Id="rId354" Type="http://schemas.openxmlformats.org/officeDocument/2006/relationships/hyperlink" Target="mailto:ra&#250;l.lopez@mailfalso.com" TargetMode="External"/><Relationship Id="rId1191" Type="http://schemas.openxmlformats.org/officeDocument/2006/relationships/hyperlink" Target="mailto:ana.lopez@mailfalso.com" TargetMode="External"/><Relationship Id="rId2035" Type="http://schemas.openxmlformats.org/officeDocument/2006/relationships/hyperlink" Target="mailto:alejandro.lopez@mailfalso.com" TargetMode="External"/><Relationship Id="rId3433" Type="http://schemas.openxmlformats.org/officeDocument/2006/relationships/hyperlink" Target="mailto:ana.lopez@mailfalso.com" TargetMode="External"/><Relationship Id="rId3640" Type="http://schemas.openxmlformats.org/officeDocument/2006/relationships/hyperlink" Target="mailto:luc&#237;a.lopez@mailfalso.com" TargetMode="External"/><Relationship Id="rId561" Type="http://schemas.openxmlformats.org/officeDocument/2006/relationships/hyperlink" Target="mailto:luis.lopez@mailfalso.com" TargetMode="External"/><Relationship Id="rId2242" Type="http://schemas.openxmlformats.org/officeDocument/2006/relationships/hyperlink" Target="mailto:mariana.lopez@mailfalso.com" TargetMode="External"/><Relationship Id="rId3500" Type="http://schemas.openxmlformats.org/officeDocument/2006/relationships/hyperlink" Target="mailto:fernando.lopez@mailfalso.com" TargetMode="External"/><Relationship Id="rId214" Type="http://schemas.openxmlformats.org/officeDocument/2006/relationships/hyperlink" Target="mailto:valentina.lopez@mailfalso.com" TargetMode="External"/><Relationship Id="rId421" Type="http://schemas.openxmlformats.org/officeDocument/2006/relationships/hyperlink" Target="mailto:rosa.lopez@mailfalso.com" TargetMode="External"/><Relationship Id="rId1051" Type="http://schemas.openxmlformats.org/officeDocument/2006/relationships/hyperlink" Target="mailto:andr&#233;s.lopez@mailfalso.com" TargetMode="External"/><Relationship Id="rId2102" Type="http://schemas.openxmlformats.org/officeDocument/2006/relationships/hyperlink" Target="mailto:pedro.lopez@mailfalso.com" TargetMode="External"/><Relationship Id="rId1868" Type="http://schemas.openxmlformats.org/officeDocument/2006/relationships/hyperlink" Target="mailto:pablo.lopez@mailfalso.com" TargetMode="External"/><Relationship Id="rId4067" Type="http://schemas.openxmlformats.org/officeDocument/2006/relationships/hyperlink" Target="mailto:jos&#233;.lopez@mailfalso.com" TargetMode="External"/><Relationship Id="rId4274" Type="http://schemas.openxmlformats.org/officeDocument/2006/relationships/hyperlink" Target="mailto:carlos.lopez@mailfalso.com" TargetMode="External"/><Relationship Id="rId4481" Type="http://schemas.openxmlformats.org/officeDocument/2006/relationships/hyperlink" Target="mailto:mar&#237;a.lopez@mailfalso.com" TargetMode="External"/><Relationship Id="rId2919" Type="http://schemas.openxmlformats.org/officeDocument/2006/relationships/hyperlink" Target="mailto:alejandro.lopez@mailfalso.com" TargetMode="External"/><Relationship Id="rId3083" Type="http://schemas.openxmlformats.org/officeDocument/2006/relationships/hyperlink" Target="mailto:fernando.lopez@mailfalso.com" TargetMode="External"/><Relationship Id="rId3290" Type="http://schemas.openxmlformats.org/officeDocument/2006/relationships/hyperlink" Target="mailto:alejandro.lopez@mailfalso.com" TargetMode="External"/><Relationship Id="rId4134" Type="http://schemas.openxmlformats.org/officeDocument/2006/relationships/hyperlink" Target="mailto:jos&#233;.lopez@mailfalso.com" TargetMode="External"/><Relationship Id="rId4341" Type="http://schemas.openxmlformats.org/officeDocument/2006/relationships/hyperlink" Target="mailto:ra&#250;l.lopez@mailfalso.com" TargetMode="External"/><Relationship Id="rId1728" Type="http://schemas.openxmlformats.org/officeDocument/2006/relationships/hyperlink" Target="mailto:mar&#237;a.lopez@mailfalso.com" TargetMode="External"/><Relationship Id="rId1935" Type="http://schemas.openxmlformats.org/officeDocument/2006/relationships/hyperlink" Target="mailto:jos&#233;.lopez@mailfalso.com" TargetMode="External"/><Relationship Id="rId3150" Type="http://schemas.openxmlformats.org/officeDocument/2006/relationships/hyperlink" Target="mailto:andr&#233;s.lopez@mailfalso.com" TargetMode="External"/><Relationship Id="rId4201" Type="http://schemas.openxmlformats.org/officeDocument/2006/relationships/hyperlink" Target="mailto:diego.lopez@mailfalso.com" TargetMode="External"/><Relationship Id="rId3010" Type="http://schemas.openxmlformats.org/officeDocument/2006/relationships/hyperlink" Target="mailto:luc&#237;a.lopez@mailfalso.com" TargetMode="External"/><Relationship Id="rId3967" Type="http://schemas.openxmlformats.org/officeDocument/2006/relationships/hyperlink" Target="mailto:carmen.lopez@mailfalso.com" TargetMode="External"/><Relationship Id="rId4" Type="http://schemas.openxmlformats.org/officeDocument/2006/relationships/hyperlink" Target="mailto:diego.lopez@mailfalso.com" TargetMode="External"/><Relationship Id="rId888" Type="http://schemas.openxmlformats.org/officeDocument/2006/relationships/hyperlink" Target="mailto:valentina.lopez@mailfalso.com" TargetMode="External"/><Relationship Id="rId2569" Type="http://schemas.openxmlformats.org/officeDocument/2006/relationships/hyperlink" Target="mailto:carlos.lopez@mailfalso.com" TargetMode="External"/><Relationship Id="rId2776" Type="http://schemas.openxmlformats.org/officeDocument/2006/relationships/hyperlink" Target="mailto:javier.lopez@mailfalso.com" TargetMode="External"/><Relationship Id="rId2983" Type="http://schemas.openxmlformats.org/officeDocument/2006/relationships/hyperlink" Target="mailto:ana.lopez@mailfalso.com" TargetMode="External"/><Relationship Id="rId3827" Type="http://schemas.openxmlformats.org/officeDocument/2006/relationships/hyperlink" Target="mailto:sof&#237;a.lopez@mailfalso.com" TargetMode="External"/><Relationship Id="rId748" Type="http://schemas.openxmlformats.org/officeDocument/2006/relationships/hyperlink" Target="mailto:fernando.lopez@mailfalso.com" TargetMode="External"/><Relationship Id="rId955" Type="http://schemas.openxmlformats.org/officeDocument/2006/relationships/hyperlink" Target="mailto:miguel.lopez@mailfalso.com" TargetMode="External"/><Relationship Id="rId1378" Type="http://schemas.openxmlformats.org/officeDocument/2006/relationships/hyperlink" Target="mailto:luis.lopez@mailfalso.com" TargetMode="External"/><Relationship Id="rId1585" Type="http://schemas.openxmlformats.org/officeDocument/2006/relationships/hyperlink" Target="mailto:pablo.lopez@mailfalso.com" TargetMode="External"/><Relationship Id="rId1792" Type="http://schemas.openxmlformats.org/officeDocument/2006/relationships/hyperlink" Target="mailto:carlos.lopez@mailfalso.com" TargetMode="External"/><Relationship Id="rId2429" Type="http://schemas.openxmlformats.org/officeDocument/2006/relationships/hyperlink" Target="mailto:marta.lopez@mailfalso.com" TargetMode="External"/><Relationship Id="rId2636" Type="http://schemas.openxmlformats.org/officeDocument/2006/relationships/hyperlink" Target="mailto:andr&#233;s.lopez@mailfalso.com" TargetMode="External"/><Relationship Id="rId2843" Type="http://schemas.openxmlformats.org/officeDocument/2006/relationships/hyperlink" Target="mailto:carlos.lopez@mailfalso.com" TargetMode="External"/><Relationship Id="rId84" Type="http://schemas.openxmlformats.org/officeDocument/2006/relationships/hyperlink" Target="mailto:carlos.lopez@mailfalso.com" TargetMode="External"/><Relationship Id="rId608" Type="http://schemas.openxmlformats.org/officeDocument/2006/relationships/hyperlink" Target="mailto:pablo.lopez@mailfalso.com" TargetMode="External"/><Relationship Id="rId815" Type="http://schemas.openxmlformats.org/officeDocument/2006/relationships/hyperlink" Target="mailto:elena.lopez@mailfalso.com" TargetMode="External"/><Relationship Id="rId1238" Type="http://schemas.openxmlformats.org/officeDocument/2006/relationships/hyperlink" Target="mailto:carmen.lopez@mailfalso.com" TargetMode="External"/><Relationship Id="rId1445" Type="http://schemas.openxmlformats.org/officeDocument/2006/relationships/hyperlink" Target="mailto:ana.lopez@mailfalso.com" TargetMode="External"/><Relationship Id="rId1652" Type="http://schemas.openxmlformats.org/officeDocument/2006/relationships/hyperlink" Target="mailto:luis.lopez@mailfalso.com" TargetMode="External"/><Relationship Id="rId1305" Type="http://schemas.openxmlformats.org/officeDocument/2006/relationships/hyperlink" Target="mailto:sergio.lopez@mailfalso.com" TargetMode="External"/><Relationship Id="rId2703" Type="http://schemas.openxmlformats.org/officeDocument/2006/relationships/hyperlink" Target="mailto:miguel.lopez@mailfalso.com" TargetMode="External"/><Relationship Id="rId2910" Type="http://schemas.openxmlformats.org/officeDocument/2006/relationships/hyperlink" Target="mailto:sof&#237;a.lopez@mailfalso.com" TargetMode="External"/><Relationship Id="rId1512" Type="http://schemas.openxmlformats.org/officeDocument/2006/relationships/hyperlink" Target="mailto:javier.lopez@mailfalso.com" TargetMode="External"/><Relationship Id="rId4668" Type="http://schemas.openxmlformats.org/officeDocument/2006/relationships/hyperlink" Target="mailto:marta.lopez@mailfalso.com" TargetMode="External"/><Relationship Id="rId4875" Type="http://schemas.openxmlformats.org/officeDocument/2006/relationships/hyperlink" Target="mailto:marta.lopez@mailfalso.com" TargetMode="External"/><Relationship Id="rId11" Type="http://schemas.openxmlformats.org/officeDocument/2006/relationships/hyperlink" Target="mailto:jos&#233;.lopez@mailfalso.com" TargetMode="External"/><Relationship Id="rId398" Type="http://schemas.openxmlformats.org/officeDocument/2006/relationships/hyperlink" Target="mailto:diego.lopez@mailfalso.com" TargetMode="External"/><Relationship Id="rId2079" Type="http://schemas.openxmlformats.org/officeDocument/2006/relationships/hyperlink" Target="mailto:jos&#233;.lopez@mailfalso.com" TargetMode="External"/><Relationship Id="rId3477" Type="http://schemas.openxmlformats.org/officeDocument/2006/relationships/hyperlink" Target="mailto:mar&#237;a.lopez@mailfalso.com" TargetMode="External"/><Relationship Id="rId3684" Type="http://schemas.openxmlformats.org/officeDocument/2006/relationships/hyperlink" Target="mailto:elena.lopez@mailfalso.com" TargetMode="External"/><Relationship Id="rId3891" Type="http://schemas.openxmlformats.org/officeDocument/2006/relationships/hyperlink" Target="mailto:andr&#233;s.lopez@mailfalso.com" TargetMode="External"/><Relationship Id="rId4528" Type="http://schemas.openxmlformats.org/officeDocument/2006/relationships/hyperlink" Target="mailto:valentina.lopez@mailfalso.com" TargetMode="External"/><Relationship Id="rId4735" Type="http://schemas.openxmlformats.org/officeDocument/2006/relationships/hyperlink" Target="mailto:laura.lopez@mailfalso.com" TargetMode="External"/><Relationship Id="rId4942" Type="http://schemas.openxmlformats.org/officeDocument/2006/relationships/hyperlink" Target="mailto:diego.lopez@mailfalso.com" TargetMode="External"/><Relationship Id="rId2286" Type="http://schemas.openxmlformats.org/officeDocument/2006/relationships/hyperlink" Target="mailto:javier.lopez@mailfalso.com" TargetMode="External"/><Relationship Id="rId2493" Type="http://schemas.openxmlformats.org/officeDocument/2006/relationships/hyperlink" Target="mailto:carlos.lopez@mailfalso.com" TargetMode="External"/><Relationship Id="rId3337" Type="http://schemas.openxmlformats.org/officeDocument/2006/relationships/hyperlink" Target="mailto:carlos.lopez@mailfalso.com" TargetMode="External"/><Relationship Id="rId3544" Type="http://schemas.openxmlformats.org/officeDocument/2006/relationships/hyperlink" Target="mailto:javier.lopez@mailfalso.com" TargetMode="External"/><Relationship Id="rId3751" Type="http://schemas.openxmlformats.org/officeDocument/2006/relationships/hyperlink" Target="mailto:rosa.lopez@mailfalso.com" TargetMode="External"/><Relationship Id="rId4802" Type="http://schemas.openxmlformats.org/officeDocument/2006/relationships/hyperlink" Target="mailto:sof&#237;a.lopez@mailfalso.com" TargetMode="External"/><Relationship Id="rId258" Type="http://schemas.openxmlformats.org/officeDocument/2006/relationships/hyperlink" Target="mailto:rosa.lopez@mailfalso.com" TargetMode="External"/><Relationship Id="rId465" Type="http://schemas.openxmlformats.org/officeDocument/2006/relationships/hyperlink" Target="mailto:elena.lopez@mailfalso.com" TargetMode="External"/><Relationship Id="rId672" Type="http://schemas.openxmlformats.org/officeDocument/2006/relationships/hyperlink" Target="mailto:sof&#237;a.lopez@mailfalso.com" TargetMode="External"/><Relationship Id="rId1095" Type="http://schemas.openxmlformats.org/officeDocument/2006/relationships/hyperlink" Target="mailto:marta.lopez@mailfalso.com" TargetMode="External"/><Relationship Id="rId2146" Type="http://schemas.openxmlformats.org/officeDocument/2006/relationships/hyperlink" Target="mailto:mar&#237;a.lopez@mailfalso.com" TargetMode="External"/><Relationship Id="rId2353" Type="http://schemas.openxmlformats.org/officeDocument/2006/relationships/hyperlink" Target="mailto:sof&#237;a.lopez@mailfalso.com" TargetMode="External"/><Relationship Id="rId2560" Type="http://schemas.openxmlformats.org/officeDocument/2006/relationships/hyperlink" Target="mailto:laura.lopez@mailfalso.com" TargetMode="External"/><Relationship Id="rId3404" Type="http://schemas.openxmlformats.org/officeDocument/2006/relationships/hyperlink" Target="mailto:juan.lopez@mailfalso.com" TargetMode="External"/><Relationship Id="rId3611" Type="http://schemas.openxmlformats.org/officeDocument/2006/relationships/hyperlink" Target="mailto:javier.lopez@mailfalso.com" TargetMode="External"/><Relationship Id="rId118" Type="http://schemas.openxmlformats.org/officeDocument/2006/relationships/hyperlink" Target="mailto:andr&#233;s.lopez@mailfalso.com" TargetMode="External"/><Relationship Id="rId325" Type="http://schemas.openxmlformats.org/officeDocument/2006/relationships/hyperlink" Target="mailto:elena.lopez@mailfalso.com" TargetMode="External"/><Relationship Id="rId532" Type="http://schemas.openxmlformats.org/officeDocument/2006/relationships/hyperlink" Target="mailto:jos&#233;.lopez@mailfalso.com" TargetMode="External"/><Relationship Id="rId1162" Type="http://schemas.openxmlformats.org/officeDocument/2006/relationships/hyperlink" Target="mailto:alejandro.lopez@mailfalso.com" TargetMode="External"/><Relationship Id="rId2006" Type="http://schemas.openxmlformats.org/officeDocument/2006/relationships/hyperlink" Target="mailto:sergio.lopez@mailfalso.com" TargetMode="External"/><Relationship Id="rId2213" Type="http://schemas.openxmlformats.org/officeDocument/2006/relationships/hyperlink" Target="mailto:fernando.lopez@mailfalso.com" TargetMode="External"/><Relationship Id="rId2420" Type="http://schemas.openxmlformats.org/officeDocument/2006/relationships/hyperlink" Target="mailto:miguel.lopez@mailfalso.com" TargetMode="External"/><Relationship Id="rId1022" Type="http://schemas.openxmlformats.org/officeDocument/2006/relationships/hyperlink" Target="mailto:miguel.lopez@mailfalso.com" TargetMode="External"/><Relationship Id="rId4178" Type="http://schemas.openxmlformats.org/officeDocument/2006/relationships/hyperlink" Target="mailto:elena.lopez@mailfalso.com" TargetMode="External"/><Relationship Id="rId4385" Type="http://schemas.openxmlformats.org/officeDocument/2006/relationships/hyperlink" Target="mailto:diego.lopez@mailfalso.com" TargetMode="External"/><Relationship Id="rId4592" Type="http://schemas.openxmlformats.org/officeDocument/2006/relationships/hyperlink" Target="mailto:carlos.lopez@mailfalso.com" TargetMode="External"/><Relationship Id="rId1979" Type="http://schemas.openxmlformats.org/officeDocument/2006/relationships/hyperlink" Target="mailto:alejandro.lopez@mailfalso.com" TargetMode="External"/><Relationship Id="rId3194" Type="http://schemas.openxmlformats.org/officeDocument/2006/relationships/hyperlink" Target="mailto:ana.lopez@mailfalso.com" TargetMode="External"/><Relationship Id="rId4038" Type="http://schemas.openxmlformats.org/officeDocument/2006/relationships/hyperlink" Target="mailto:andr&#233;s.lopez@mailfalso.com" TargetMode="External"/><Relationship Id="rId4245" Type="http://schemas.openxmlformats.org/officeDocument/2006/relationships/hyperlink" Target="mailto:luc&#237;a.lopez@mailfalso.com" TargetMode="External"/><Relationship Id="rId1839" Type="http://schemas.openxmlformats.org/officeDocument/2006/relationships/hyperlink" Target="mailto:mariana.lopez@mailfalso.com" TargetMode="External"/><Relationship Id="rId3054" Type="http://schemas.openxmlformats.org/officeDocument/2006/relationships/hyperlink" Target="mailto:pedro.lopez@mailfalso.com" TargetMode="External"/><Relationship Id="rId4452" Type="http://schemas.openxmlformats.org/officeDocument/2006/relationships/hyperlink" Target="mailto:pedro.lopez@mailfalso.com" TargetMode="External"/><Relationship Id="rId182" Type="http://schemas.openxmlformats.org/officeDocument/2006/relationships/hyperlink" Target="mailto:rosa.lopez@mailfalso.com" TargetMode="External"/><Relationship Id="rId1906" Type="http://schemas.openxmlformats.org/officeDocument/2006/relationships/hyperlink" Target="mailto:jos&#233;.lopez@mailfalso.com" TargetMode="External"/><Relationship Id="rId3261" Type="http://schemas.openxmlformats.org/officeDocument/2006/relationships/hyperlink" Target="mailto:miguel.lopez@mailfalso.com" TargetMode="External"/><Relationship Id="rId4105" Type="http://schemas.openxmlformats.org/officeDocument/2006/relationships/hyperlink" Target="mailto:mariana.lopez@mailfalso.com" TargetMode="External"/><Relationship Id="rId4312" Type="http://schemas.openxmlformats.org/officeDocument/2006/relationships/hyperlink" Target="mailto:alejandro.lopez@mailfalso.com" TargetMode="External"/><Relationship Id="rId2070" Type="http://schemas.openxmlformats.org/officeDocument/2006/relationships/hyperlink" Target="mailto:pedro.lopez@mailfalso.com" TargetMode="External"/><Relationship Id="rId3121" Type="http://schemas.openxmlformats.org/officeDocument/2006/relationships/hyperlink" Target="mailto:carlos.lopez@mailfalso.com" TargetMode="External"/><Relationship Id="rId999" Type="http://schemas.openxmlformats.org/officeDocument/2006/relationships/hyperlink" Target="mailto:ra&#250;l.lopez@mailfalso.com" TargetMode="External"/><Relationship Id="rId2887" Type="http://schemas.openxmlformats.org/officeDocument/2006/relationships/hyperlink" Target="mailto:valentina.lopez@mailfalso.com" TargetMode="External"/><Relationship Id="rId859" Type="http://schemas.openxmlformats.org/officeDocument/2006/relationships/hyperlink" Target="mailto:pedro.lopez@mailfalso.com" TargetMode="External"/><Relationship Id="rId1489" Type="http://schemas.openxmlformats.org/officeDocument/2006/relationships/hyperlink" Target="mailto:sof&#237;a.lopez@mailfalso.com" TargetMode="External"/><Relationship Id="rId1696" Type="http://schemas.openxmlformats.org/officeDocument/2006/relationships/hyperlink" Target="mailto:sergio.lopez@mailfalso.com" TargetMode="External"/><Relationship Id="rId3938" Type="http://schemas.openxmlformats.org/officeDocument/2006/relationships/hyperlink" Target="mailto:sergio.lopez@mailfalso.com" TargetMode="External"/><Relationship Id="rId1349" Type="http://schemas.openxmlformats.org/officeDocument/2006/relationships/hyperlink" Target="mailto:alejandro.lopez@mailfalso.com" TargetMode="External"/><Relationship Id="rId2747" Type="http://schemas.openxmlformats.org/officeDocument/2006/relationships/hyperlink" Target="mailto:marta.lopez@mailfalso.com" TargetMode="External"/><Relationship Id="rId2954" Type="http://schemas.openxmlformats.org/officeDocument/2006/relationships/hyperlink" Target="mailto:pablo.lopez@mailfalso.com" TargetMode="External"/><Relationship Id="rId719" Type="http://schemas.openxmlformats.org/officeDocument/2006/relationships/hyperlink" Target="mailto:ra&#250;l.lopez@mailfalso.com" TargetMode="External"/><Relationship Id="rId926" Type="http://schemas.openxmlformats.org/officeDocument/2006/relationships/hyperlink" Target="mailto:luc&#237;a.lopez@mailfalso.com" TargetMode="External"/><Relationship Id="rId1556" Type="http://schemas.openxmlformats.org/officeDocument/2006/relationships/hyperlink" Target="mailto:javier.lopez@mailfalso.com" TargetMode="External"/><Relationship Id="rId1763" Type="http://schemas.openxmlformats.org/officeDocument/2006/relationships/hyperlink" Target="mailto:laura.lopez@mailfalso.com" TargetMode="External"/><Relationship Id="rId1970" Type="http://schemas.openxmlformats.org/officeDocument/2006/relationships/hyperlink" Target="mailto:javier.lopez@mailfalso.com" TargetMode="External"/><Relationship Id="rId2607" Type="http://schemas.openxmlformats.org/officeDocument/2006/relationships/hyperlink" Target="mailto:miguel.lopez@mailfalso.com" TargetMode="External"/><Relationship Id="rId2814" Type="http://schemas.openxmlformats.org/officeDocument/2006/relationships/hyperlink" Target="mailto:andr&#233;s.lopez@mailfalso.com" TargetMode="External"/><Relationship Id="rId55" Type="http://schemas.openxmlformats.org/officeDocument/2006/relationships/hyperlink" Target="mailto:diego.lopez@mailfalso.com" TargetMode="External"/><Relationship Id="rId1209" Type="http://schemas.openxmlformats.org/officeDocument/2006/relationships/hyperlink" Target="mailto:mar&#237;a.lopez@mailfalso.com" TargetMode="External"/><Relationship Id="rId1416" Type="http://schemas.openxmlformats.org/officeDocument/2006/relationships/hyperlink" Target="mailto:elena.lopez@mailfalso.com" TargetMode="External"/><Relationship Id="rId1623" Type="http://schemas.openxmlformats.org/officeDocument/2006/relationships/hyperlink" Target="mailto:jos&#233;.lopez@mailfalso.com" TargetMode="External"/><Relationship Id="rId1830" Type="http://schemas.openxmlformats.org/officeDocument/2006/relationships/hyperlink" Target="mailto:elena.lopez@mailfalso.com" TargetMode="External"/><Relationship Id="rId4779" Type="http://schemas.openxmlformats.org/officeDocument/2006/relationships/hyperlink" Target="mailto:pedro.lopez@mailfalso.com" TargetMode="External"/><Relationship Id="rId4986" Type="http://schemas.openxmlformats.org/officeDocument/2006/relationships/hyperlink" Target="mailto:jos&#233;.lopez@mailfalso.com" TargetMode="External"/><Relationship Id="rId3588" Type="http://schemas.openxmlformats.org/officeDocument/2006/relationships/hyperlink" Target="mailto:carmen.lopez@mailfalso.com" TargetMode="External"/><Relationship Id="rId3795" Type="http://schemas.openxmlformats.org/officeDocument/2006/relationships/hyperlink" Target="mailto:ra&#250;l.lopez@mailfalso.com" TargetMode="External"/><Relationship Id="rId4639" Type="http://schemas.openxmlformats.org/officeDocument/2006/relationships/hyperlink" Target="mailto:mariana.lopez@mailfalso.com" TargetMode="External"/><Relationship Id="rId4846" Type="http://schemas.openxmlformats.org/officeDocument/2006/relationships/hyperlink" Target="mailto:diego.lopez@mailfalso.com" TargetMode="External"/><Relationship Id="rId2397" Type="http://schemas.openxmlformats.org/officeDocument/2006/relationships/hyperlink" Target="mailto:elena.lopez@mailfalso.com" TargetMode="External"/><Relationship Id="rId3448" Type="http://schemas.openxmlformats.org/officeDocument/2006/relationships/hyperlink" Target="mailto:pablo.lopez@mailfalso.com" TargetMode="External"/><Relationship Id="rId3655" Type="http://schemas.openxmlformats.org/officeDocument/2006/relationships/hyperlink" Target="mailto:luis.lopez@mailfalso.com" TargetMode="External"/><Relationship Id="rId3862" Type="http://schemas.openxmlformats.org/officeDocument/2006/relationships/hyperlink" Target="mailto:luc&#237;a.lopez@mailfalso.com" TargetMode="External"/><Relationship Id="rId4706" Type="http://schemas.openxmlformats.org/officeDocument/2006/relationships/hyperlink" Target="mailto:sof&#237;a.lopez@mailfalso.com" TargetMode="External"/><Relationship Id="rId369" Type="http://schemas.openxmlformats.org/officeDocument/2006/relationships/hyperlink" Target="mailto:sof&#237;a.lopez@mailfalso.com" TargetMode="External"/><Relationship Id="rId576" Type="http://schemas.openxmlformats.org/officeDocument/2006/relationships/hyperlink" Target="mailto:miguel.lopez@mailfalso.com" TargetMode="External"/><Relationship Id="rId783" Type="http://schemas.openxmlformats.org/officeDocument/2006/relationships/hyperlink" Target="mailto:marta.lopez@mailfalso.com" TargetMode="External"/><Relationship Id="rId990" Type="http://schemas.openxmlformats.org/officeDocument/2006/relationships/hyperlink" Target="mailto:ana.lopez@mailfalso.com" TargetMode="External"/><Relationship Id="rId2257" Type="http://schemas.openxmlformats.org/officeDocument/2006/relationships/hyperlink" Target="mailto:miguel.lopez@mailfalso.com" TargetMode="External"/><Relationship Id="rId2464" Type="http://schemas.openxmlformats.org/officeDocument/2006/relationships/hyperlink" Target="mailto:mar&#237;a.lopez@mailfalso.com" TargetMode="External"/><Relationship Id="rId2671" Type="http://schemas.openxmlformats.org/officeDocument/2006/relationships/hyperlink" Target="mailto:luis.lopez@mailfalso.com" TargetMode="External"/><Relationship Id="rId3308" Type="http://schemas.openxmlformats.org/officeDocument/2006/relationships/hyperlink" Target="mailto:andr&#233;s.lopez@mailfalso.com" TargetMode="External"/><Relationship Id="rId3515" Type="http://schemas.openxmlformats.org/officeDocument/2006/relationships/hyperlink" Target="mailto:andr&#233;s.lopez@mailfalso.com" TargetMode="External"/><Relationship Id="rId4913" Type="http://schemas.openxmlformats.org/officeDocument/2006/relationships/hyperlink" Target="mailto:miguel.lopez@mailfalso.com" TargetMode="External"/><Relationship Id="rId229" Type="http://schemas.openxmlformats.org/officeDocument/2006/relationships/hyperlink" Target="mailto:mariana.lopez@mailfalso.com" TargetMode="External"/><Relationship Id="rId436" Type="http://schemas.openxmlformats.org/officeDocument/2006/relationships/hyperlink" Target="mailto:luc&#237;a.lopez@mailfalso.com" TargetMode="External"/><Relationship Id="rId643" Type="http://schemas.openxmlformats.org/officeDocument/2006/relationships/hyperlink" Target="mailto:mar&#237;a.lopez@mailfalso.com" TargetMode="External"/><Relationship Id="rId1066" Type="http://schemas.openxmlformats.org/officeDocument/2006/relationships/hyperlink" Target="mailto:diego.lopez@mailfalso.com" TargetMode="External"/><Relationship Id="rId1273" Type="http://schemas.openxmlformats.org/officeDocument/2006/relationships/hyperlink" Target="mailto:ra&#250;l.lopez@mailfalso.com" TargetMode="External"/><Relationship Id="rId1480" Type="http://schemas.openxmlformats.org/officeDocument/2006/relationships/hyperlink" Target="mailto:sof&#237;a.lopez@mailfalso.com" TargetMode="External"/><Relationship Id="rId2117" Type="http://schemas.openxmlformats.org/officeDocument/2006/relationships/hyperlink" Target="mailto:sergio.lopez@mailfalso.com" TargetMode="External"/><Relationship Id="rId2324" Type="http://schemas.openxmlformats.org/officeDocument/2006/relationships/hyperlink" Target="mailto:ana.lopez@mailfalso.com" TargetMode="External"/><Relationship Id="rId3722" Type="http://schemas.openxmlformats.org/officeDocument/2006/relationships/hyperlink" Target="mailto:valentina.lopez@mailfalso.com" TargetMode="External"/><Relationship Id="rId850" Type="http://schemas.openxmlformats.org/officeDocument/2006/relationships/hyperlink" Target="mailto:ra&#250;l.lopez@mailfalso.com" TargetMode="External"/><Relationship Id="rId1133" Type="http://schemas.openxmlformats.org/officeDocument/2006/relationships/hyperlink" Target="mailto:ra&#250;l.lopez@mailfalso.com" TargetMode="External"/><Relationship Id="rId2531" Type="http://schemas.openxmlformats.org/officeDocument/2006/relationships/hyperlink" Target="mailto:miguel.lopez@mailfalso.com" TargetMode="External"/><Relationship Id="rId4289" Type="http://schemas.openxmlformats.org/officeDocument/2006/relationships/hyperlink" Target="mailto:luc&#237;a.lopez@mailfalso.com" TargetMode="External"/><Relationship Id="rId503" Type="http://schemas.openxmlformats.org/officeDocument/2006/relationships/hyperlink" Target="mailto:marta.lopez@mailfalso.com" TargetMode="External"/><Relationship Id="rId710" Type="http://schemas.openxmlformats.org/officeDocument/2006/relationships/hyperlink" Target="mailto:laura.lopez@mailfalso.com" TargetMode="External"/><Relationship Id="rId1340" Type="http://schemas.openxmlformats.org/officeDocument/2006/relationships/hyperlink" Target="mailto:fernando.lopez@mailfalso.com" TargetMode="External"/><Relationship Id="rId3098" Type="http://schemas.openxmlformats.org/officeDocument/2006/relationships/hyperlink" Target="mailto:rosa.lopez@mailfalso.com" TargetMode="External"/><Relationship Id="rId4496" Type="http://schemas.openxmlformats.org/officeDocument/2006/relationships/hyperlink" Target="mailto:andr&#233;s.lopez@mailfalso.com" TargetMode="External"/><Relationship Id="rId1200" Type="http://schemas.openxmlformats.org/officeDocument/2006/relationships/hyperlink" Target="mailto:luis.lopez@mailfalso.com" TargetMode="External"/><Relationship Id="rId4149" Type="http://schemas.openxmlformats.org/officeDocument/2006/relationships/hyperlink" Target="mailto:laura.lopez@mailfalso.com" TargetMode="External"/><Relationship Id="rId4356" Type="http://schemas.openxmlformats.org/officeDocument/2006/relationships/hyperlink" Target="mailto:marta.lopez@mailfalso.com" TargetMode="External"/><Relationship Id="rId4563" Type="http://schemas.openxmlformats.org/officeDocument/2006/relationships/hyperlink" Target="mailto:ra&#250;l.lopez@mailfalso.com" TargetMode="External"/><Relationship Id="rId4770" Type="http://schemas.openxmlformats.org/officeDocument/2006/relationships/hyperlink" Target="mailto:ra&#250;l.lopez@mailfalso.com" TargetMode="External"/><Relationship Id="rId3165" Type="http://schemas.openxmlformats.org/officeDocument/2006/relationships/hyperlink" Target="mailto:rosa.lopez@mailfalso.com" TargetMode="External"/><Relationship Id="rId3372" Type="http://schemas.openxmlformats.org/officeDocument/2006/relationships/hyperlink" Target="mailto:mar&#237;a.lopez@mailfalso.com" TargetMode="External"/><Relationship Id="rId4009" Type="http://schemas.openxmlformats.org/officeDocument/2006/relationships/hyperlink" Target="mailto:marta.lopez@mailfalso.com" TargetMode="External"/><Relationship Id="rId4216" Type="http://schemas.openxmlformats.org/officeDocument/2006/relationships/hyperlink" Target="mailto:ra&#250;l.lopez@mailfalso.com" TargetMode="External"/><Relationship Id="rId4423" Type="http://schemas.openxmlformats.org/officeDocument/2006/relationships/hyperlink" Target="mailto:javier.lopez@mailfalso.com" TargetMode="External"/><Relationship Id="rId4630" Type="http://schemas.openxmlformats.org/officeDocument/2006/relationships/hyperlink" Target="mailto:valentina.lopez@mailfalso.com" TargetMode="External"/><Relationship Id="rId293" Type="http://schemas.openxmlformats.org/officeDocument/2006/relationships/hyperlink" Target="mailto:diego.lopez@mailfalso.com" TargetMode="External"/><Relationship Id="rId2181" Type="http://schemas.openxmlformats.org/officeDocument/2006/relationships/hyperlink" Target="mailto:mar&#237;a.lopez@mailfalso.com" TargetMode="External"/><Relationship Id="rId3025" Type="http://schemas.openxmlformats.org/officeDocument/2006/relationships/hyperlink" Target="mailto:andr&#233;s.lopez@mailfalso.com" TargetMode="External"/><Relationship Id="rId3232" Type="http://schemas.openxmlformats.org/officeDocument/2006/relationships/hyperlink" Target="mailto:rosa.lopez@mailfalso.com" TargetMode="External"/><Relationship Id="rId153" Type="http://schemas.openxmlformats.org/officeDocument/2006/relationships/hyperlink" Target="mailto:ana.lopez@mailfalso.com" TargetMode="External"/><Relationship Id="rId360" Type="http://schemas.openxmlformats.org/officeDocument/2006/relationships/hyperlink" Target="mailto:sof&#237;a.lopez@mailfalso.com" TargetMode="External"/><Relationship Id="rId2041" Type="http://schemas.openxmlformats.org/officeDocument/2006/relationships/hyperlink" Target="mailto:carlos.lopez@mailfalso.com" TargetMode="External"/><Relationship Id="rId220" Type="http://schemas.openxmlformats.org/officeDocument/2006/relationships/hyperlink" Target="mailto:luc&#237;a.lopez@mailfalso.com" TargetMode="External"/><Relationship Id="rId2998" Type="http://schemas.openxmlformats.org/officeDocument/2006/relationships/hyperlink" Target="mailto:andr&#233;s.lopez@mailfalso.com" TargetMode="External"/><Relationship Id="rId2858" Type="http://schemas.openxmlformats.org/officeDocument/2006/relationships/hyperlink" Target="mailto:diego.lopez@mailfalso.com" TargetMode="External"/><Relationship Id="rId3909" Type="http://schemas.openxmlformats.org/officeDocument/2006/relationships/hyperlink" Target="mailto:mar&#237;a.lopez@mailfalso.com" TargetMode="External"/><Relationship Id="rId4073" Type="http://schemas.openxmlformats.org/officeDocument/2006/relationships/hyperlink" Target="mailto:carmen.lopez@mailfalso.com" TargetMode="External"/><Relationship Id="rId99" Type="http://schemas.openxmlformats.org/officeDocument/2006/relationships/hyperlink" Target="mailto:sergio.lopez@mailfalso.com" TargetMode="External"/><Relationship Id="rId1667" Type="http://schemas.openxmlformats.org/officeDocument/2006/relationships/hyperlink" Target="mailto:elena.lopez@mailfalso.com" TargetMode="External"/><Relationship Id="rId1874" Type="http://schemas.openxmlformats.org/officeDocument/2006/relationships/hyperlink" Target="mailto:marta.lopez@mailfalso.com" TargetMode="External"/><Relationship Id="rId2718" Type="http://schemas.openxmlformats.org/officeDocument/2006/relationships/hyperlink" Target="mailto:pablo.lopez@mailfalso.com" TargetMode="External"/><Relationship Id="rId2925" Type="http://schemas.openxmlformats.org/officeDocument/2006/relationships/hyperlink" Target="mailto:mar&#237;a.lopez@mailfalso.com" TargetMode="External"/><Relationship Id="rId4280" Type="http://schemas.openxmlformats.org/officeDocument/2006/relationships/hyperlink" Target="mailto:sergio.lopez@mailfalso.com" TargetMode="External"/><Relationship Id="rId1527" Type="http://schemas.openxmlformats.org/officeDocument/2006/relationships/hyperlink" Target="mailto:valentina.lopez@mailfalso.com" TargetMode="External"/><Relationship Id="rId1734" Type="http://schemas.openxmlformats.org/officeDocument/2006/relationships/hyperlink" Target="mailto:ana.lopez@mailfalso.com" TargetMode="External"/><Relationship Id="rId1941" Type="http://schemas.openxmlformats.org/officeDocument/2006/relationships/hyperlink" Target="mailto:javier.lopez@mailfalso.com" TargetMode="External"/><Relationship Id="rId4140" Type="http://schemas.openxmlformats.org/officeDocument/2006/relationships/hyperlink" Target="mailto:miguel.lopez@mailfalso.com" TargetMode="External"/><Relationship Id="rId26" Type="http://schemas.openxmlformats.org/officeDocument/2006/relationships/hyperlink" Target="mailto:marta.lopez@mailfalso.com" TargetMode="External"/><Relationship Id="rId3699" Type="http://schemas.openxmlformats.org/officeDocument/2006/relationships/hyperlink" Target="mailto:marta.lopez@mailfalso.com" TargetMode="External"/><Relationship Id="rId4000" Type="http://schemas.openxmlformats.org/officeDocument/2006/relationships/hyperlink" Target="mailto:diego.lopez@mailfalso.com" TargetMode="External"/><Relationship Id="rId1801" Type="http://schemas.openxmlformats.org/officeDocument/2006/relationships/hyperlink" Target="mailto:sof&#237;a.lopez@mailfalso.com" TargetMode="External"/><Relationship Id="rId3559" Type="http://schemas.openxmlformats.org/officeDocument/2006/relationships/hyperlink" Target="mailto:andr&#233;s.lopez@mailfalso.com" TargetMode="External"/><Relationship Id="rId4957" Type="http://schemas.openxmlformats.org/officeDocument/2006/relationships/hyperlink" Target="mailto:miguel.lopez@mailfalso.com" TargetMode="External"/><Relationship Id="rId687" Type="http://schemas.openxmlformats.org/officeDocument/2006/relationships/hyperlink" Target="mailto:laura.lopez@mailfalso.com" TargetMode="External"/><Relationship Id="rId2368" Type="http://schemas.openxmlformats.org/officeDocument/2006/relationships/hyperlink" Target="mailto:ra&#250;l.lopez@mailfalso.com" TargetMode="External"/><Relationship Id="rId3766" Type="http://schemas.openxmlformats.org/officeDocument/2006/relationships/hyperlink" Target="mailto:juan.lopez@mailfalso.com" TargetMode="External"/><Relationship Id="rId3973" Type="http://schemas.openxmlformats.org/officeDocument/2006/relationships/hyperlink" Target="mailto:valentina.lopez@mailfalso.com" TargetMode="External"/><Relationship Id="rId4817" Type="http://schemas.openxmlformats.org/officeDocument/2006/relationships/hyperlink" Target="mailto:sergio.lopez@mailfalso.com" TargetMode="External"/><Relationship Id="rId894" Type="http://schemas.openxmlformats.org/officeDocument/2006/relationships/hyperlink" Target="mailto:marta.lopez@mailfalso.com" TargetMode="External"/><Relationship Id="rId1177" Type="http://schemas.openxmlformats.org/officeDocument/2006/relationships/hyperlink" Target="mailto:pablo.lopez@mailfalso.com" TargetMode="External"/><Relationship Id="rId2575" Type="http://schemas.openxmlformats.org/officeDocument/2006/relationships/hyperlink" Target="mailto:sergio.lopez@mailfalso.com" TargetMode="External"/><Relationship Id="rId2782" Type="http://schemas.openxmlformats.org/officeDocument/2006/relationships/hyperlink" Target="mailto:diego.lopez@mailfalso.com" TargetMode="External"/><Relationship Id="rId3419" Type="http://schemas.openxmlformats.org/officeDocument/2006/relationships/hyperlink" Target="mailto:pedro.lopez@mailfalso.com" TargetMode="External"/><Relationship Id="rId3626" Type="http://schemas.openxmlformats.org/officeDocument/2006/relationships/hyperlink" Target="mailto:luis.lopez@mailfalso.com" TargetMode="External"/><Relationship Id="rId3833" Type="http://schemas.openxmlformats.org/officeDocument/2006/relationships/hyperlink" Target="mailto:juan.lopez@mailfalso.com" TargetMode="External"/><Relationship Id="rId547" Type="http://schemas.openxmlformats.org/officeDocument/2006/relationships/hyperlink" Target="mailto:juan.lopez@mailfalso.com" TargetMode="External"/><Relationship Id="rId754" Type="http://schemas.openxmlformats.org/officeDocument/2006/relationships/hyperlink" Target="mailto:sergio.lopez@mailfalso.com" TargetMode="External"/><Relationship Id="rId961" Type="http://schemas.openxmlformats.org/officeDocument/2006/relationships/hyperlink" Target="mailto:ra&#250;l.lopez@mailfalso.com" TargetMode="External"/><Relationship Id="rId1384" Type="http://schemas.openxmlformats.org/officeDocument/2006/relationships/hyperlink" Target="mailto:ana.lopez@mailfalso.com" TargetMode="External"/><Relationship Id="rId1591" Type="http://schemas.openxmlformats.org/officeDocument/2006/relationships/hyperlink" Target="mailto:elena.lopez@mailfalso.com" TargetMode="External"/><Relationship Id="rId2228" Type="http://schemas.openxmlformats.org/officeDocument/2006/relationships/hyperlink" Target="mailto:miguel.lopez@mailfalso.com" TargetMode="External"/><Relationship Id="rId2435" Type="http://schemas.openxmlformats.org/officeDocument/2006/relationships/hyperlink" Target="mailto:elena.lopez@mailfalso.com" TargetMode="External"/><Relationship Id="rId2642" Type="http://schemas.openxmlformats.org/officeDocument/2006/relationships/hyperlink" Target="mailto:sof&#237;a.lopez@mailfalso.com" TargetMode="External"/><Relationship Id="rId3900" Type="http://schemas.openxmlformats.org/officeDocument/2006/relationships/hyperlink" Target="mailto:javier.lopez@mailfalso.com" TargetMode="External"/><Relationship Id="rId90" Type="http://schemas.openxmlformats.org/officeDocument/2006/relationships/hyperlink" Target="mailto:pablo.lopez@mailfalso.com" TargetMode="External"/><Relationship Id="rId407" Type="http://schemas.openxmlformats.org/officeDocument/2006/relationships/hyperlink" Target="mailto:mariana.lopez@mailfalso.com" TargetMode="External"/><Relationship Id="rId614" Type="http://schemas.openxmlformats.org/officeDocument/2006/relationships/hyperlink" Target="mailto:marta.lopez@mailfalso.com" TargetMode="External"/><Relationship Id="rId821" Type="http://schemas.openxmlformats.org/officeDocument/2006/relationships/hyperlink" Target="mailto:marta.lopez@mailfalso.com" TargetMode="External"/><Relationship Id="rId1037" Type="http://schemas.openxmlformats.org/officeDocument/2006/relationships/hyperlink" Target="mailto:luis.lopez@mailfalso.com" TargetMode="External"/><Relationship Id="rId1244" Type="http://schemas.openxmlformats.org/officeDocument/2006/relationships/hyperlink" Target="mailto:luis.lopez@mailfalso.com" TargetMode="External"/><Relationship Id="rId1451" Type="http://schemas.openxmlformats.org/officeDocument/2006/relationships/hyperlink" Target="mailto:carlos.lopez@mailfalso.com" TargetMode="External"/><Relationship Id="rId2502" Type="http://schemas.openxmlformats.org/officeDocument/2006/relationships/hyperlink" Target="mailto:luis.lopez@mailfalso.com" TargetMode="External"/><Relationship Id="rId1104" Type="http://schemas.openxmlformats.org/officeDocument/2006/relationships/hyperlink" Target="mailto:valentina.lopez@mailfalso.com" TargetMode="External"/><Relationship Id="rId1311" Type="http://schemas.openxmlformats.org/officeDocument/2006/relationships/hyperlink" Target="mailto:laura.lopez@mailfalso.com" TargetMode="External"/><Relationship Id="rId4467" Type="http://schemas.openxmlformats.org/officeDocument/2006/relationships/hyperlink" Target="mailto:luis.lopez@mailfalso.com" TargetMode="External"/><Relationship Id="rId4674" Type="http://schemas.openxmlformats.org/officeDocument/2006/relationships/hyperlink" Target="mailto:miguel.lopez@mailfalso.com" TargetMode="External"/><Relationship Id="rId4881" Type="http://schemas.openxmlformats.org/officeDocument/2006/relationships/hyperlink" Target="mailto:sof&#237;a.lopez@mailfalso.com" TargetMode="External"/><Relationship Id="rId3069" Type="http://schemas.openxmlformats.org/officeDocument/2006/relationships/hyperlink" Target="mailto:valentina.lopez@mailfalso.com" TargetMode="External"/><Relationship Id="rId3276" Type="http://schemas.openxmlformats.org/officeDocument/2006/relationships/hyperlink" Target="mailto:elena.lopez@mailfalso.com" TargetMode="External"/><Relationship Id="rId3483" Type="http://schemas.openxmlformats.org/officeDocument/2006/relationships/hyperlink" Target="mailto:ana.lopez@mailfalso.com" TargetMode="External"/><Relationship Id="rId3690" Type="http://schemas.openxmlformats.org/officeDocument/2006/relationships/hyperlink" Target="mailto:pedro.lopez@mailfalso.com" TargetMode="External"/><Relationship Id="rId4327" Type="http://schemas.openxmlformats.org/officeDocument/2006/relationships/hyperlink" Target="mailto:pablo.lopez@mailfalso.com" TargetMode="External"/><Relationship Id="rId4534" Type="http://schemas.openxmlformats.org/officeDocument/2006/relationships/hyperlink" Target="mailto:andr&#233;s.lopez@mailfalso.com" TargetMode="External"/><Relationship Id="rId197" Type="http://schemas.openxmlformats.org/officeDocument/2006/relationships/hyperlink" Target="mailto:marta.lopez@mailfalso.com" TargetMode="External"/><Relationship Id="rId2085" Type="http://schemas.openxmlformats.org/officeDocument/2006/relationships/hyperlink" Target="mailto:marta.lopez@mailfalso.com" TargetMode="External"/><Relationship Id="rId2292" Type="http://schemas.openxmlformats.org/officeDocument/2006/relationships/hyperlink" Target="mailto:sof&#237;a.lopez@mailfalso.com" TargetMode="External"/><Relationship Id="rId3136" Type="http://schemas.openxmlformats.org/officeDocument/2006/relationships/hyperlink" Target="mailto:sergio.lopez@mailfalso.com" TargetMode="External"/><Relationship Id="rId3343" Type="http://schemas.openxmlformats.org/officeDocument/2006/relationships/hyperlink" Target="mailto:pablo.lopez@mailfalso.com" TargetMode="External"/><Relationship Id="rId4741" Type="http://schemas.openxmlformats.org/officeDocument/2006/relationships/hyperlink" Target="mailto:mar&#237;a.lopez@mailfalso.com" TargetMode="External"/><Relationship Id="rId264" Type="http://schemas.openxmlformats.org/officeDocument/2006/relationships/hyperlink" Target="mailto:andr&#233;s.lopez@mailfalso.com" TargetMode="External"/><Relationship Id="rId471" Type="http://schemas.openxmlformats.org/officeDocument/2006/relationships/hyperlink" Target="mailto:carmen.lopez@mailfalso.com" TargetMode="External"/><Relationship Id="rId2152" Type="http://schemas.openxmlformats.org/officeDocument/2006/relationships/hyperlink" Target="mailto:mar&#237;a.lopez@mailfalso.com" TargetMode="External"/><Relationship Id="rId3550" Type="http://schemas.openxmlformats.org/officeDocument/2006/relationships/hyperlink" Target="mailto:pedro.lopez@mailfalso.com" TargetMode="External"/><Relationship Id="rId4601" Type="http://schemas.openxmlformats.org/officeDocument/2006/relationships/hyperlink" Target="mailto:andr&#233;s.lopez@mailfalso.com" TargetMode="External"/><Relationship Id="rId124" Type="http://schemas.openxmlformats.org/officeDocument/2006/relationships/hyperlink" Target="mailto:miguel.lopez@mailfalso.com" TargetMode="External"/><Relationship Id="rId3203" Type="http://schemas.openxmlformats.org/officeDocument/2006/relationships/hyperlink" Target="mailto:alejandro.lopez@mailfalso.com" TargetMode="External"/><Relationship Id="rId3410" Type="http://schemas.openxmlformats.org/officeDocument/2006/relationships/hyperlink" Target="mailto:juan.lopez@mailfalso.com" TargetMode="External"/><Relationship Id="rId331" Type="http://schemas.openxmlformats.org/officeDocument/2006/relationships/hyperlink" Target="mailto:pedro.lopez@mailfalso.com" TargetMode="External"/><Relationship Id="rId2012" Type="http://schemas.openxmlformats.org/officeDocument/2006/relationships/hyperlink" Target="mailto:ra&#250;l.lopez@mailfalso.com" TargetMode="External"/><Relationship Id="rId2969" Type="http://schemas.openxmlformats.org/officeDocument/2006/relationships/hyperlink" Target="mailto:diego.lopez@mailfalso.com" TargetMode="External"/><Relationship Id="rId1778" Type="http://schemas.openxmlformats.org/officeDocument/2006/relationships/hyperlink" Target="mailto:laura.lopez@mailfalso.com" TargetMode="External"/><Relationship Id="rId1985" Type="http://schemas.openxmlformats.org/officeDocument/2006/relationships/hyperlink" Target="mailto:mar&#237;a.lopez@mailfalso.com" TargetMode="External"/><Relationship Id="rId2829" Type="http://schemas.openxmlformats.org/officeDocument/2006/relationships/hyperlink" Target="mailto:andr&#233;s.lopez@mailfalso.com" TargetMode="External"/><Relationship Id="rId4184" Type="http://schemas.openxmlformats.org/officeDocument/2006/relationships/hyperlink" Target="mailto:mar&#237;a.lopez@mailfalso.com" TargetMode="External"/><Relationship Id="rId4391" Type="http://schemas.openxmlformats.org/officeDocument/2006/relationships/hyperlink" Target="mailto:marta.lopez@mailfalso.com" TargetMode="External"/><Relationship Id="rId1638" Type="http://schemas.openxmlformats.org/officeDocument/2006/relationships/hyperlink" Target="mailto:pedro.lopez@mailfalso.com" TargetMode="External"/><Relationship Id="rId4044" Type="http://schemas.openxmlformats.org/officeDocument/2006/relationships/hyperlink" Target="mailto:mariana.lopez@mailfalso.com" TargetMode="External"/><Relationship Id="rId4251" Type="http://schemas.openxmlformats.org/officeDocument/2006/relationships/hyperlink" Target="mailto:luis.lopez@mailfalso.com" TargetMode="External"/><Relationship Id="rId1845" Type="http://schemas.openxmlformats.org/officeDocument/2006/relationships/hyperlink" Target="mailto:alejandro.lopez@mailfalso.com" TargetMode="External"/><Relationship Id="rId3060" Type="http://schemas.openxmlformats.org/officeDocument/2006/relationships/hyperlink" Target="mailto:elena.lopez@mailfalso.com" TargetMode="External"/><Relationship Id="rId4111" Type="http://schemas.openxmlformats.org/officeDocument/2006/relationships/hyperlink" Target="mailto:pedro.lopez@mailfalso.com" TargetMode="External"/><Relationship Id="rId1705" Type="http://schemas.openxmlformats.org/officeDocument/2006/relationships/hyperlink" Target="mailto:pablo.lopez@mailfalso.com" TargetMode="External"/><Relationship Id="rId1912" Type="http://schemas.openxmlformats.org/officeDocument/2006/relationships/hyperlink" Target="mailto:sergio.lopez@mailfalso.com" TargetMode="External"/><Relationship Id="rId3877" Type="http://schemas.openxmlformats.org/officeDocument/2006/relationships/hyperlink" Target="mailto:ra&#250;l.lopez@mailfalso.com" TargetMode="External"/><Relationship Id="rId4928" Type="http://schemas.openxmlformats.org/officeDocument/2006/relationships/hyperlink" Target="mailto:pablo.lopez@mailfalso.com" TargetMode="External"/><Relationship Id="rId798" Type="http://schemas.openxmlformats.org/officeDocument/2006/relationships/hyperlink" Target="mailto:rosa.lopez@mailfalso.com" TargetMode="External"/><Relationship Id="rId2479" Type="http://schemas.openxmlformats.org/officeDocument/2006/relationships/hyperlink" Target="mailto:laura.lopez@mailfalso.com" TargetMode="External"/><Relationship Id="rId2686" Type="http://schemas.openxmlformats.org/officeDocument/2006/relationships/hyperlink" Target="mailto:laura.lopez@mailfalso.com" TargetMode="External"/><Relationship Id="rId2893" Type="http://schemas.openxmlformats.org/officeDocument/2006/relationships/hyperlink" Target="mailto:alejandro.lopez@mailfalso.com" TargetMode="External"/><Relationship Id="rId3737" Type="http://schemas.openxmlformats.org/officeDocument/2006/relationships/hyperlink" Target="mailto:elena.lopez@mailfalso.com" TargetMode="External"/><Relationship Id="rId3944" Type="http://schemas.openxmlformats.org/officeDocument/2006/relationships/hyperlink" Target="mailto:alejandro.lopez@mailfalso.com" TargetMode="External"/><Relationship Id="rId658" Type="http://schemas.openxmlformats.org/officeDocument/2006/relationships/hyperlink" Target="mailto:marta.lopez@mailfalso.com" TargetMode="External"/><Relationship Id="rId865" Type="http://schemas.openxmlformats.org/officeDocument/2006/relationships/hyperlink" Target="mailto:sof&#237;a.lopez@mailfalso.com" TargetMode="External"/><Relationship Id="rId1288" Type="http://schemas.openxmlformats.org/officeDocument/2006/relationships/hyperlink" Target="mailto:fernando.lopez@mailfalso.com" TargetMode="External"/><Relationship Id="rId1495" Type="http://schemas.openxmlformats.org/officeDocument/2006/relationships/hyperlink" Target="mailto:andr&#233;s.lopez@mailfalso.com" TargetMode="External"/><Relationship Id="rId2339" Type="http://schemas.openxmlformats.org/officeDocument/2006/relationships/hyperlink" Target="mailto:rosa.lopez@mailfalso.com" TargetMode="External"/><Relationship Id="rId2546" Type="http://schemas.openxmlformats.org/officeDocument/2006/relationships/hyperlink" Target="mailto:mariana.lopez@mailfalso.com" TargetMode="External"/><Relationship Id="rId2753" Type="http://schemas.openxmlformats.org/officeDocument/2006/relationships/hyperlink" Target="mailto:rosa.lopez@mailfalso.com" TargetMode="External"/><Relationship Id="rId2960" Type="http://schemas.openxmlformats.org/officeDocument/2006/relationships/hyperlink" Target="mailto:luis.lopez@mailfalso.com" TargetMode="External"/><Relationship Id="rId3804" Type="http://schemas.openxmlformats.org/officeDocument/2006/relationships/hyperlink" Target="mailto:valentina.lopez@mailfalso.com" TargetMode="External"/><Relationship Id="rId518" Type="http://schemas.openxmlformats.org/officeDocument/2006/relationships/hyperlink" Target="mailto:juan.lopez@mailfalso.com" TargetMode="External"/><Relationship Id="rId725" Type="http://schemas.openxmlformats.org/officeDocument/2006/relationships/hyperlink" Target="mailto:ana.lopez@mailfalso.com" TargetMode="External"/><Relationship Id="rId932" Type="http://schemas.openxmlformats.org/officeDocument/2006/relationships/hyperlink" Target="mailto:miguel.lopez@mailfalso.com" TargetMode="External"/><Relationship Id="rId1148" Type="http://schemas.openxmlformats.org/officeDocument/2006/relationships/hyperlink" Target="mailto:pedro.lopez@mailfalso.com" TargetMode="External"/><Relationship Id="rId1355" Type="http://schemas.openxmlformats.org/officeDocument/2006/relationships/hyperlink" Target="mailto:andr&#233;s.lopez@mailfalso.com" TargetMode="External"/><Relationship Id="rId1562" Type="http://schemas.openxmlformats.org/officeDocument/2006/relationships/hyperlink" Target="mailto:miguel.lopez@mailfalso.com" TargetMode="External"/><Relationship Id="rId2406" Type="http://schemas.openxmlformats.org/officeDocument/2006/relationships/hyperlink" Target="mailto:pablo.lopez@mailfalso.com" TargetMode="External"/><Relationship Id="rId2613" Type="http://schemas.openxmlformats.org/officeDocument/2006/relationships/hyperlink" Target="mailto:luc&#237;a.lopez@mailfalso.com" TargetMode="External"/><Relationship Id="rId1008" Type="http://schemas.openxmlformats.org/officeDocument/2006/relationships/hyperlink" Target="mailto:marta.lopez@mailfalso.com" TargetMode="External"/><Relationship Id="rId1215" Type="http://schemas.openxmlformats.org/officeDocument/2006/relationships/hyperlink" Target="mailto:andr&#233;s.lopez@mailfalso.com" TargetMode="External"/><Relationship Id="rId1422" Type="http://schemas.openxmlformats.org/officeDocument/2006/relationships/hyperlink" Target="mailto:elena.lopez@mailfalso.com" TargetMode="External"/><Relationship Id="rId2820" Type="http://schemas.openxmlformats.org/officeDocument/2006/relationships/hyperlink" Target="mailto:mariana.lopez@mailfalso.com" TargetMode="External"/><Relationship Id="rId4578" Type="http://schemas.openxmlformats.org/officeDocument/2006/relationships/hyperlink" Target="mailto:elena.lopez@mailfalso.com" TargetMode="External"/><Relationship Id="rId61" Type="http://schemas.openxmlformats.org/officeDocument/2006/relationships/hyperlink" Target="mailto:andr&#233;s.lopez@mailfalso.com" TargetMode="External"/><Relationship Id="rId3387" Type="http://schemas.openxmlformats.org/officeDocument/2006/relationships/hyperlink" Target="mailto:miguel.lopez@mailfalso.com" TargetMode="External"/><Relationship Id="rId4785" Type="http://schemas.openxmlformats.org/officeDocument/2006/relationships/hyperlink" Target="mailto:javier.lopez@mailfalso.com" TargetMode="External"/><Relationship Id="rId4992" Type="http://schemas.openxmlformats.org/officeDocument/2006/relationships/hyperlink" Target="mailto:andr&#233;s.lopez@mailfalso.com" TargetMode="External"/><Relationship Id="rId2196" Type="http://schemas.openxmlformats.org/officeDocument/2006/relationships/hyperlink" Target="mailto:laura.lopez@mailfalso.com" TargetMode="External"/><Relationship Id="rId3594" Type="http://schemas.openxmlformats.org/officeDocument/2006/relationships/hyperlink" Target="mailto:andr&#233;s.lopez@mailfalso.com" TargetMode="External"/><Relationship Id="rId4438" Type="http://schemas.openxmlformats.org/officeDocument/2006/relationships/hyperlink" Target="mailto:rosa.lopez@mailfalso.com" TargetMode="External"/><Relationship Id="rId4645" Type="http://schemas.openxmlformats.org/officeDocument/2006/relationships/hyperlink" Target="mailto:jos&#233;.lopez@mailfalso.com" TargetMode="External"/><Relationship Id="rId4852" Type="http://schemas.openxmlformats.org/officeDocument/2006/relationships/hyperlink" Target="mailto:mariana.lopez@mailfalso.com" TargetMode="External"/><Relationship Id="rId168" Type="http://schemas.openxmlformats.org/officeDocument/2006/relationships/hyperlink" Target="mailto:javier.lopez@mailfalso.com" TargetMode="External"/><Relationship Id="rId3247" Type="http://schemas.openxmlformats.org/officeDocument/2006/relationships/hyperlink" Target="mailto:sof&#237;a.lopez@mailfalso.com" TargetMode="External"/><Relationship Id="rId3454" Type="http://schemas.openxmlformats.org/officeDocument/2006/relationships/hyperlink" Target="mailto:miguel.lopez@mailfalso.com" TargetMode="External"/><Relationship Id="rId3661" Type="http://schemas.openxmlformats.org/officeDocument/2006/relationships/hyperlink" Target="mailto:fernando.lopez@mailfalso.com" TargetMode="External"/><Relationship Id="rId4505" Type="http://schemas.openxmlformats.org/officeDocument/2006/relationships/hyperlink" Target="mailto:carlos.lopez@mailfalso.com" TargetMode="External"/><Relationship Id="rId4712" Type="http://schemas.openxmlformats.org/officeDocument/2006/relationships/hyperlink" Target="mailto:marta.lopez@mailfalso.com" TargetMode="External"/><Relationship Id="rId375" Type="http://schemas.openxmlformats.org/officeDocument/2006/relationships/hyperlink" Target="mailto:marta.lopez@mailfalso.com" TargetMode="External"/><Relationship Id="rId582" Type="http://schemas.openxmlformats.org/officeDocument/2006/relationships/hyperlink" Target="mailto:rosa.lopez@mailfalso.com" TargetMode="External"/><Relationship Id="rId2056" Type="http://schemas.openxmlformats.org/officeDocument/2006/relationships/hyperlink" Target="mailto:alejandro.lopez@mailfalso.com" TargetMode="External"/><Relationship Id="rId2263" Type="http://schemas.openxmlformats.org/officeDocument/2006/relationships/hyperlink" Target="mailto:miguel.lopez@mailfalso.com" TargetMode="External"/><Relationship Id="rId2470" Type="http://schemas.openxmlformats.org/officeDocument/2006/relationships/hyperlink" Target="mailto:marta.lopez@mailfalso.com" TargetMode="External"/><Relationship Id="rId3107" Type="http://schemas.openxmlformats.org/officeDocument/2006/relationships/hyperlink" Target="mailto:sof&#237;a.lopez@mailfalso.com" TargetMode="External"/><Relationship Id="rId3314" Type="http://schemas.openxmlformats.org/officeDocument/2006/relationships/hyperlink" Target="mailto:rosa.lopez@mailfalso.com" TargetMode="External"/><Relationship Id="rId3521" Type="http://schemas.openxmlformats.org/officeDocument/2006/relationships/hyperlink" Target="mailto:marta.lopez@mailfalso.com" TargetMode="External"/><Relationship Id="rId235" Type="http://schemas.openxmlformats.org/officeDocument/2006/relationships/hyperlink" Target="mailto:sof&#237;a.lopez@mailfalso.com" TargetMode="External"/><Relationship Id="rId442" Type="http://schemas.openxmlformats.org/officeDocument/2006/relationships/hyperlink" Target="mailto:luc&#237;a.lopez@mailfalso.com" TargetMode="External"/><Relationship Id="rId1072" Type="http://schemas.openxmlformats.org/officeDocument/2006/relationships/hyperlink" Target="mailto:ra&#250;l.lopez@mailfalso.com" TargetMode="External"/><Relationship Id="rId2123" Type="http://schemas.openxmlformats.org/officeDocument/2006/relationships/hyperlink" Target="mailto:jos&#233;.lopez@mailfalso.com" TargetMode="External"/><Relationship Id="rId2330" Type="http://schemas.openxmlformats.org/officeDocument/2006/relationships/hyperlink" Target="mailto:marta.lopez@mailfalso.com" TargetMode="External"/><Relationship Id="rId302" Type="http://schemas.openxmlformats.org/officeDocument/2006/relationships/hyperlink" Target="mailto:luc&#237;a.lopez@mailfalso.com" TargetMode="External"/><Relationship Id="rId4088" Type="http://schemas.openxmlformats.org/officeDocument/2006/relationships/hyperlink" Target="mailto:sof&#237;a.lopez@mailfalso.com" TargetMode="External"/><Relationship Id="rId4295" Type="http://schemas.openxmlformats.org/officeDocument/2006/relationships/hyperlink" Target="mailto:sof&#237;a.lopez@mailfalso.com" TargetMode="External"/><Relationship Id="rId1889" Type="http://schemas.openxmlformats.org/officeDocument/2006/relationships/hyperlink" Target="mailto:sergio.lopez@mailfalso.com" TargetMode="External"/><Relationship Id="rId4155" Type="http://schemas.openxmlformats.org/officeDocument/2006/relationships/hyperlink" Target="mailto:laura.lopez@mailfalso.com" TargetMode="External"/><Relationship Id="rId4362" Type="http://schemas.openxmlformats.org/officeDocument/2006/relationships/hyperlink" Target="mailto:elena.lopez@mailfalso.com" TargetMode="External"/><Relationship Id="rId1749" Type="http://schemas.openxmlformats.org/officeDocument/2006/relationships/hyperlink" Target="mailto:fernando.lopez@mailfalso.com" TargetMode="External"/><Relationship Id="rId1956" Type="http://schemas.openxmlformats.org/officeDocument/2006/relationships/hyperlink" Target="mailto:marta.lopez@mailfalso.com" TargetMode="External"/><Relationship Id="rId3171" Type="http://schemas.openxmlformats.org/officeDocument/2006/relationships/hyperlink" Target="mailto:andr&#233;s.lopez@mailfalso.com" TargetMode="External"/><Relationship Id="rId4015" Type="http://schemas.openxmlformats.org/officeDocument/2006/relationships/hyperlink" Target="mailto:rosa.lopez@mailfalso.com" TargetMode="External"/><Relationship Id="rId1609" Type="http://schemas.openxmlformats.org/officeDocument/2006/relationships/hyperlink" Target="mailto:valentina.lopez@mailfalso.com" TargetMode="External"/><Relationship Id="rId1816" Type="http://schemas.openxmlformats.org/officeDocument/2006/relationships/hyperlink" Target="mailto:andr&#233;s.lopez@mailfalso.com" TargetMode="External"/><Relationship Id="rId4222" Type="http://schemas.openxmlformats.org/officeDocument/2006/relationships/hyperlink" Target="mailto:sof&#237;a.lopez@mailfalso.com" TargetMode="External"/><Relationship Id="rId3031" Type="http://schemas.openxmlformats.org/officeDocument/2006/relationships/hyperlink" Target="mailto:valentina.lopez@mailfalso.com" TargetMode="External"/><Relationship Id="rId3988" Type="http://schemas.openxmlformats.org/officeDocument/2006/relationships/hyperlink" Target="mailto:carmen.lopez@mailfalso.com" TargetMode="External"/><Relationship Id="rId2797" Type="http://schemas.openxmlformats.org/officeDocument/2006/relationships/hyperlink" Target="mailto:luc&#237;a.lopez@mailfalso.com" TargetMode="External"/><Relationship Id="rId3848" Type="http://schemas.openxmlformats.org/officeDocument/2006/relationships/hyperlink" Target="mailto:valentina.lopez@mailfalso.com" TargetMode="External"/><Relationship Id="rId769" Type="http://schemas.openxmlformats.org/officeDocument/2006/relationships/hyperlink" Target="mailto:valentina.lopez@mailfalso.com" TargetMode="External"/><Relationship Id="rId976" Type="http://schemas.openxmlformats.org/officeDocument/2006/relationships/hyperlink" Target="mailto:luc&#237;a.lopez@mailfalso.com" TargetMode="External"/><Relationship Id="rId1399" Type="http://schemas.openxmlformats.org/officeDocument/2006/relationships/hyperlink" Target="mailto:pedro.lopez@mailfalso.com" TargetMode="External"/><Relationship Id="rId2657" Type="http://schemas.openxmlformats.org/officeDocument/2006/relationships/hyperlink" Target="mailto:andr&#233;s.lopez@mailfalso.com" TargetMode="External"/><Relationship Id="rId629" Type="http://schemas.openxmlformats.org/officeDocument/2006/relationships/hyperlink" Target="mailto:pedro.lopez@mailfalso.com" TargetMode="External"/><Relationship Id="rId1259" Type="http://schemas.openxmlformats.org/officeDocument/2006/relationships/hyperlink" Target="mailto:rosa.lopez@mailfalso.com" TargetMode="External"/><Relationship Id="rId1466" Type="http://schemas.openxmlformats.org/officeDocument/2006/relationships/hyperlink" Target="mailto:miguel.lopez@mailfalso.com" TargetMode="External"/><Relationship Id="rId2864" Type="http://schemas.openxmlformats.org/officeDocument/2006/relationships/hyperlink" Target="mailto:javier.lopez@mailfalso.com" TargetMode="External"/><Relationship Id="rId3708" Type="http://schemas.openxmlformats.org/officeDocument/2006/relationships/hyperlink" Target="mailto:elena.lopez@mailfalso.com" TargetMode="External"/><Relationship Id="rId3915" Type="http://schemas.openxmlformats.org/officeDocument/2006/relationships/hyperlink" Target="mailto:pedro.lopez@mailfalso.com" TargetMode="External"/><Relationship Id="rId836" Type="http://schemas.openxmlformats.org/officeDocument/2006/relationships/hyperlink" Target="mailto:ana.lopez@mailfalso.com" TargetMode="External"/><Relationship Id="rId1119" Type="http://schemas.openxmlformats.org/officeDocument/2006/relationships/hyperlink" Target="mailto:mariana.lopez@mailfalso.com" TargetMode="External"/><Relationship Id="rId1673" Type="http://schemas.openxmlformats.org/officeDocument/2006/relationships/hyperlink" Target="mailto:alejandro.lopez@mailfalso.com" TargetMode="External"/><Relationship Id="rId1880" Type="http://schemas.openxmlformats.org/officeDocument/2006/relationships/hyperlink" Target="mailto:diego.lopez@mailfalso.com" TargetMode="External"/><Relationship Id="rId2517" Type="http://schemas.openxmlformats.org/officeDocument/2006/relationships/hyperlink" Target="mailto:jos&#233;.lopez@mailfalso.com" TargetMode="External"/><Relationship Id="rId2724" Type="http://schemas.openxmlformats.org/officeDocument/2006/relationships/hyperlink" Target="mailto:elena.lopez@mailfalso.com" TargetMode="External"/><Relationship Id="rId2931" Type="http://schemas.openxmlformats.org/officeDocument/2006/relationships/hyperlink" Target="mailto:carmen.lopez@mailfalso.com" TargetMode="External"/><Relationship Id="rId903" Type="http://schemas.openxmlformats.org/officeDocument/2006/relationships/hyperlink" Target="mailto:rosa.lopez@mailfalso.com" TargetMode="External"/><Relationship Id="rId1326" Type="http://schemas.openxmlformats.org/officeDocument/2006/relationships/hyperlink" Target="mailto:luis.lopez@mailfalso.com" TargetMode="External"/><Relationship Id="rId1533" Type="http://schemas.openxmlformats.org/officeDocument/2006/relationships/hyperlink" Target="mailto:luis.lopez@mailfalso.com" TargetMode="External"/><Relationship Id="rId1740" Type="http://schemas.openxmlformats.org/officeDocument/2006/relationships/hyperlink" Target="mailto:ra&#250;l.lopez@mailfalso.com" TargetMode="External"/><Relationship Id="rId4689" Type="http://schemas.openxmlformats.org/officeDocument/2006/relationships/hyperlink" Target="mailto:sergio.lopez@mailfalso.com" TargetMode="External"/><Relationship Id="rId4896" Type="http://schemas.openxmlformats.org/officeDocument/2006/relationships/hyperlink" Target="mailto:ra&#250;l.lopez@mailfalso.com" TargetMode="External"/><Relationship Id="rId32" Type="http://schemas.openxmlformats.org/officeDocument/2006/relationships/hyperlink" Target="mailto:juan.lopez@mailfalso.com" TargetMode="External"/><Relationship Id="rId1600" Type="http://schemas.openxmlformats.org/officeDocument/2006/relationships/hyperlink" Target="mailto:pablo.lopez@mailfalso.com" TargetMode="External"/><Relationship Id="rId3498" Type="http://schemas.openxmlformats.org/officeDocument/2006/relationships/hyperlink" Target="mailto:valentina.lopez@mailfalso.com" TargetMode="External"/><Relationship Id="rId4549" Type="http://schemas.openxmlformats.org/officeDocument/2006/relationships/hyperlink" Target="mailto:sof&#237;a.lopez@mailfalso.com" TargetMode="External"/><Relationship Id="rId4756" Type="http://schemas.openxmlformats.org/officeDocument/2006/relationships/hyperlink" Target="mailto:laura.lopez@mailfalso.com" TargetMode="External"/><Relationship Id="rId4963" Type="http://schemas.openxmlformats.org/officeDocument/2006/relationships/hyperlink" Target="mailto:luis.lopez@mailfalso.com" TargetMode="External"/><Relationship Id="rId3358" Type="http://schemas.openxmlformats.org/officeDocument/2006/relationships/hyperlink" Target="mailto:ana.lopez@mailfalso.com" TargetMode="External"/><Relationship Id="rId3565" Type="http://schemas.openxmlformats.org/officeDocument/2006/relationships/hyperlink" Target="mailto:ana.lopez@mailfalso.com" TargetMode="External"/><Relationship Id="rId3772" Type="http://schemas.openxmlformats.org/officeDocument/2006/relationships/hyperlink" Target="mailto:luc&#237;a.lopez@mailfalso.com" TargetMode="External"/><Relationship Id="rId4409" Type="http://schemas.openxmlformats.org/officeDocument/2006/relationships/hyperlink" Target="mailto:mar&#237;a.lopez@mailfalso.com" TargetMode="External"/><Relationship Id="rId4616" Type="http://schemas.openxmlformats.org/officeDocument/2006/relationships/hyperlink" Target="mailto:carlos.lopez@mailfalso.com" TargetMode="External"/><Relationship Id="rId4823" Type="http://schemas.openxmlformats.org/officeDocument/2006/relationships/hyperlink" Target="mailto:alejandro.lopez@mailfalso.com" TargetMode="External"/><Relationship Id="rId279" Type="http://schemas.openxmlformats.org/officeDocument/2006/relationships/hyperlink" Target="mailto:andr&#233;s.lopez@mailfalso.com" TargetMode="External"/><Relationship Id="rId486" Type="http://schemas.openxmlformats.org/officeDocument/2006/relationships/hyperlink" Target="mailto:rosa.lopez@mailfalso.com" TargetMode="External"/><Relationship Id="rId693" Type="http://schemas.openxmlformats.org/officeDocument/2006/relationships/hyperlink" Target="mailto:fernando.lopez@mailfalso.com" TargetMode="External"/><Relationship Id="rId2167" Type="http://schemas.openxmlformats.org/officeDocument/2006/relationships/hyperlink" Target="mailto:andr&#233;s.lopez@mailfalso.com" TargetMode="External"/><Relationship Id="rId2374" Type="http://schemas.openxmlformats.org/officeDocument/2006/relationships/hyperlink" Target="mailto:sof&#237;a.lopez@mailfalso.com" TargetMode="External"/><Relationship Id="rId2581" Type="http://schemas.openxmlformats.org/officeDocument/2006/relationships/hyperlink" Target="mailto:alejandro.lopez@mailfalso.com" TargetMode="External"/><Relationship Id="rId3218" Type="http://schemas.openxmlformats.org/officeDocument/2006/relationships/hyperlink" Target="mailto:valentina.lopez@mailfalso.com" TargetMode="External"/><Relationship Id="rId3425" Type="http://schemas.openxmlformats.org/officeDocument/2006/relationships/hyperlink" Target="mailto:luc&#237;a.lopez@mailfalso.com" TargetMode="External"/><Relationship Id="rId3632" Type="http://schemas.openxmlformats.org/officeDocument/2006/relationships/hyperlink" Target="mailto:elena.lopez@mailfalso.com" TargetMode="External"/><Relationship Id="rId139" Type="http://schemas.openxmlformats.org/officeDocument/2006/relationships/hyperlink" Target="mailto:ana.lopez@mailfalso.com" TargetMode="External"/><Relationship Id="rId346" Type="http://schemas.openxmlformats.org/officeDocument/2006/relationships/hyperlink" Target="mailto:andr&#233;s.lopez@mailfalso.com" TargetMode="External"/><Relationship Id="rId553" Type="http://schemas.openxmlformats.org/officeDocument/2006/relationships/hyperlink" Target="mailto:ana.lopez@mailfalso.com" TargetMode="External"/><Relationship Id="rId760" Type="http://schemas.openxmlformats.org/officeDocument/2006/relationships/hyperlink" Target="mailto:luis.lopez@mailfalso.com" TargetMode="External"/><Relationship Id="rId1183" Type="http://schemas.openxmlformats.org/officeDocument/2006/relationships/hyperlink" Target="mailto:javier.lopez@mailfalso.com" TargetMode="External"/><Relationship Id="rId1390" Type="http://schemas.openxmlformats.org/officeDocument/2006/relationships/hyperlink" Target="mailto:carlos.lopez@mailfalso.com" TargetMode="External"/><Relationship Id="rId2027" Type="http://schemas.openxmlformats.org/officeDocument/2006/relationships/hyperlink" Target="mailto:sof&#237;a.lopez@mailfalso.com" TargetMode="External"/><Relationship Id="rId2234" Type="http://schemas.openxmlformats.org/officeDocument/2006/relationships/hyperlink" Target="mailto:laura.lopez@mailfalso.com" TargetMode="External"/><Relationship Id="rId2441" Type="http://schemas.openxmlformats.org/officeDocument/2006/relationships/hyperlink" Target="mailto:pedro.lopez@mailfalso.com" TargetMode="External"/><Relationship Id="rId206" Type="http://schemas.openxmlformats.org/officeDocument/2006/relationships/hyperlink" Target="mailto:laura.lopez@mailfalso.com" TargetMode="External"/><Relationship Id="rId413" Type="http://schemas.openxmlformats.org/officeDocument/2006/relationships/hyperlink" Target="mailto:andr&#233;s.lopez@mailfalso.com" TargetMode="External"/><Relationship Id="rId1043" Type="http://schemas.openxmlformats.org/officeDocument/2006/relationships/hyperlink" Target="mailto:sof&#237;a.lopez@mailfalso.com" TargetMode="External"/><Relationship Id="rId4199" Type="http://schemas.openxmlformats.org/officeDocument/2006/relationships/hyperlink" Target="mailto:carmen.lopez@mailfalso.com" TargetMode="External"/><Relationship Id="rId620" Type="http://schemas.openxmlformats.org/officeDocument/2006/relationships/hyperlink" Target="mailto:diego.lopez@mailfalso.com" TargetMode="External"/><Relationship Id="rId1250" Type="http://schemas.openxmlformats.org/officeDocument/2006/relationships/hyperlink" Target="mailto:luc&#237;a.lopez@mailfalso.com" TargetMode="External"/><Relationship Id="rId2301" Type="http://schemas.openxmlformats.org/officeDocument/2006/relationships/hyperlink" Target="mailto:valentina.lopez@mailfalso.com" TargetMode="External"/><Relationship Id="rId4059" Type="http://schemas.openxmlformats.org/officeDocument/2006/relationships/hyperlink" Target="mailto:valentina.lopez@mailfalso.com" TargetMode="External"/><Relationship Id="rId1110" Type="http://schemas.openxmlformats.org/officeDocument/2006/relationships/hyperlink" Target="mailto:elena.lopez@mailfalso.com" TargetMode="External"/><Relationship Id="rId4266" Type="http://schemas.openxmlformats.org/officeDocument/2006/relationships/hyperlink" Target="mailto:sergio.lopez@mailfalso.com" TargetMode="External"/><Relationship Id="rId4473" Type="http://schemas.openxmlformats.org/officeDocument/2006/relationships/hyperlink" Target="mailto:elena.lopez@mailfalso.com" TargetMode="External"/><Relationship Id="rId4680" Type="http://schemas.openxmlformats.org/officeDocument/2006/relationships/hyperlink" Target="mailto:carlos.lopez@mailfalso.com" TargetMode="External"/><Relationship Id="rId1927" Type="http://schemas.openxmlformats.org/officeDocument/2006/relationships/hyperlink" Target="mailto:carlos.lopez@mailfalso.com" TargetMode="External"/><Relationship Id="rId3075" Type="http://schemas.openxmlformats.org/officeDocument/2006/relationships/hyperlink" Target="mailto:pedro.lopez@mailfalso.com" TargetMode="External"/><Relationship Id="rId3282" Type="http://schemas.openxmlformats.org/officeDocument/2006/relationships/hyperlink" Target="mailto:valentina.lopez@mailfalso.com" TargetMode="External"/><Relationship Id="rId4126" Type="http://schemas.openxmlformats.org/officeDocument/2006/relationships/hyperlink" Target="mailto:pedro.lopez@mailfalso.com" TargetMode="External"/><Relationship Id="rId4333" Type="http://schemas.openxmlformats.org/officeDocument/2006/relationships/hyperlink" Target="mailto:valentina.lopez@mailfalso.com" TargetMode="External"/><Relationship Id="rId4540" Type="http://schemas.openxmlformats.org/officeDocument/2006/relationships/hyperlink" Target="mailto:laura.lopez@mailfalso.com" TargetMode="External"/><Relationship Id="rId2091" Type="http://schemas.openxmlformats.org/officeDocument/2006/relationships/hyperlink" Target="mailto:juan.lopez@mailfalso.com" TargetMode="External"/><Relationship Id="rId3142" Type="http://schemas.openxmlformats.org/officeDocument/2006/relationships/hyperlink" Target="mailto:ana.lopez@mailfalso.com" TargetMode="External"/><Relationship Id="rId4400" Type="http://schemas.openxmlformats.org/officeDocument/2006/relationships/hyperlink" Target="mailto:diego.lopez@mailfalso.com" TargetMode="External"/><Relationship Id="rId270" Type="http://schemas.openxmlformats.org/officeDocument/2006/relationships/hyperlink" Target="mailto:andr&#233;s.lopez@mailfalso.com" TargetMode="External"/><Relationship Id="rId3002" Type="http://schemas.openxmlformats.org/officeDocument/2006/relationships/hyperlink" Target="mailto:javier.lopez@mailfalso.com" TargetMode="External"/><Relationship Id="rId130" Type="http://schemas.openxmlformats.org/officeDocument/2006/relationships/hyperlink" Target="mailto:fernando.lopez@mailfalso.com" TargetMode="External"/><Relationship Id="rId3959" Type="http://schemas.openxmlformats.org/officeDocument/2006/relationships/hyperlink" Target="mailto:sergio.lopez@mailfalso.com" TargetMode="External"/><Relationship Id="rId2768" Type="http://schemas.openxmlformats.org/officeDocument/2006/relationships/hyperlink" Target="mailto:laura.lopez@mailfalso.com" TargetMode="External"/><Relationship Id="rId2975" Type="http://schemas.openxmlformats.org/officeDocument/2006/relationships/hyperlink" Target="mailto:pablo.lopez@mailfalso.com" TargetMode="External"/><Relationship Id="rId3819" Type="http://schemas.openxmlformats.org/officeDocument/2006/relationships/hyperlink" Target="mailto:pablo.lopez@mailfalso.com" TargetMode="External"/><Relationship Id="rId947" Type="http://schemas.openxmlformats.org/officeDocument/2006/relationships/hyperlink" Target="mailto:fernando.lopez@mailfalso.com" TargetMode="External"/><Relationship Id="rId1577" Type="http://schemas.openxmlformats.org/officeDocument/2006/relationships/hyperlink" Target="mailto:jos&#233;.lopez@mailfalso.com" TargetMode="External"/><Relationship Id="rId1784" Type="http://schemas.openxmlformats.org/officeDocument/2006/relationships/hyperlink" Target="mailto:sof&#237;a.lopez@mailfalso.com" TargetMode="External"/><Relationship Id="rId1991" Type="http://schemas.openxmlformats.org/officeDocument/2006/relationships/hyperlink" Target="mailto:juan.lopez@mailfalso.com" TargetMode="External"/><Relationship Id="rId2628" Type="http://schemas.openxmlformats.org/officeDocument/2006/relationships/hyperlink" Target="mailto:juan.lopez@mailfalso.com" TargetMode="External"/><Relationship Id="rId2835" Type="http://schemas.openxmlformats.org/officeDocument/2006/relationships/hyperlink" Target="mailto:valentina.lopez@mailfalso.com" TargetMode="External"/><Relationship Id="rId4190" Type="http://schemas.openxmlformats.org/officeDocument/2006/relationships/hyperlink" Target="mailto:marta.lopez@mailfalso.com" TargetMode="External"/><Relationship Id="rId76" Type="http://schemas.openxmlformats.org/officeDocument/2006/relationships/hyperlink" Target="mailto:pedro.lopez@mailfalso.com" TargetMode="External"/><Relationship Id="rId807" Type="http://schemas.openxmlformats.org/officeDocument/2006/relationships/hyperlink" Target="mailto:rosa.lopez@mailfalso.com" TargetMode="External"/><Relationship Id="rId1437" Type="http://schemas.openxmlformats.org/officeDocument/2006/relationships/hyperlink" Target="mailto:marta.lopez@mailfalso.com" TargetMode="External"/><Relationship Id="rId1644" Type="http://schemas.openxmlformats.org/officeDocument/2006/relationships/hyperlink" Target="mailto:fernando.lopez@mailfalso.com" TargetMode="External"/><Relationship Id="rId1851" Type="http://schemas.openxmlformats.org/officeDocument/2006/relationships/hyperlink" Target="mailto:miguel.lopez@mailfalso.com" TargetMode="External"/><Relationship Id="rId2902" Type="http://schemas.openxmlformats.org/officeDocument/2006/relationships/hyperlink" Target="mailto:ra&#250;l.lopez@mailfalso.com" TargetMode="External"/><Relationship Id="rId4050" Type="http://schemas.openxmlformats.org/officeDocument/2006/relationships/hyperlink" Target="mailto:juan.lopez@mailfalso.com" TargetMode="External"/><Relationship Id="rId1504" Type="http://schemas.openxmlformats.org/officeDocument/2006/relationships/hyperlink" Target="mailto:javier.lopez@mailfalso.com" TargetMode="External"/><Relationship Id="rId1711" Type="http://schemas.openxmlformats.org/officeDocument/2006/relationships/hyperlink" Target="mailto:juan.lopez@mailfalso.com" TargetMode="External"/><Relationship Id="rId4867" Type="http://schemas.openxmlformats.org/officeDocument/2006/relationships/hyperlink" Target="mailto:jos&#233;.lopez@mailfalso.com" TargetMode="External"/><Relationship Id="rId3469" Type="http://schemas.openxmlformats.org/officeDocument/2006/relationships/hyperlink" Target="mailto:sergio.lopez@mailfalso.com" TargetMode="External"/><Relationship Id="rId3676" Type="http://schemas.openxmlformats.org/officeDocument/2006/relationships/hyperlink" Target="mailto:rosa.lopez@mailfalso.com" TargetMode="External"/><Relationship Id="rId597" Type="http://schemas.openxmlformats.org/officeDocument/2006/relationships/hyperlink" Target="mailto:andr&#233;s.lopez@mailfalso.com" TargetMode="External"/><Relationship Id="rId2278" Type="http://schemas.openxmlformats.org/officeDocument/2006/relationships/hyperlink" Target="mailto:mar&#237;a.lopez@mailfalso.com" TargetMode="External"/><Relationship Id="rId2485" Type="http://schemas.openxmlformats.org/officeDocument/2006/relationships/hyperlink" Target="mailto:sof&#237;a.lopez@mailfalso.com" TargetMode="External"/><Relationship Id="rId3329" Type="http://schemas.openxmlformats.org/officeDocument/2006/relationships/hyperlink" Target="mailto:luis.lopez@mailfalso.com" TargetMode="External"/><Relationship Id="rId3883" Type="http://schemas.openxmlformats.org/officeDocument/2006/relationships/hyperlink" Target="mailto:sergio.lopez@mailfalso.com" TargetMode="External"/><Relationship Id="rId4727" Type="http://schemas.openxmlformats.org/officeDocument/2006/relationships/hyperlink" Target="mailto:valentina.lopez@mailfalso.com" TargetMode="External"/><Relationship Id="rId4934" Type="http://schemas.openxmlformats.org/officeDocument/2006/relationships/hyperlink" Target="mailto:rosa.lopez@mailfalso.com" TargetMode="External"/><Relationship Id="rId457" Type="http://schemas.openxmlformats.org/officeDocument/2006/relationships/hyperlink" Target="mailto:elena.lopez@mailfalso.com" TargetMode="External"/><Relationship Id="rId1087" Type="http://schemas.openxmlformats.org/officeDocument/2006/relationships/hyperlink" Target="mailto:diego.lopez@mailfalso.com" TargetMode="External"/><Relationship Id="rId1294" Type="http://schemas.openxmlformats.org/officeDocument/2006/relationships/hyperlink" Target="mailto:juan.lopez@mailfalso.com" TargetMode="External"/><Relationship Id="rId2138" Type="http://schemas.openxmlformats.org/officeDocument/2006/relationships/hyperlink" Target="mailto:miguel.lopez@mailfalso.com" TargetMode="External"/><Relationship Id="rId2692" Type="http://schemas.openxmlformats.org/officeDocument/2006/relationships/hyperlink" Target="mailto:rosa.lopez@mailfalso.com" TargetMode="External"/><Relationship Id="rId3536" Type="http://schemas.openxmlformats.org/officeDocument/2006/relationships/hyperlink" Target="mailto:jos&#233;.lopez@mailfalso.com" TargetMode="External"/><Relationship Id="rId3743" Type="http://schemas.openxmlformats.org/officeDocument/2006/relationships/hyperlink" Target="mailto:pablo.lopez@mailfalso.com" TargetMode="External"/><Relationship Id="rId3950" Type="http://schemas.openxmlformats.org/officeDocument/2006/relationships/hyperlink" Target="mailto:carlos.lopez@mailfalso.com" TargetMode="External"/><Relationship Id="rId664" Type="http://schemas.openxmlformats.org/officeDocument/2006/relationships/hyperlink" Target="mailto:juan.lopez@mailfalso.com" TargetMode="External"/><Relationship Id="rId871" Type="http://schemas.openxmlformats.org/officeDocument/2006/relationships/hyperlink" Target="mailto:jos&#233;.lopez@mailfalso.com" TargetMode="External"/><Relationship Id="rId2345" Type="http://schemas.openxmlformats.org/officeDocument/2006/relationships/hyperlink" Target="mailto:javier.lopez@mailfalso.com" TargetMode="External"/><Relationship Id="rId2552" Type="http://schemas.openxmlformats.org/officeDocument/2006/relationships/hyperlink" Target="mailto:jos&#233;.lopez@mailfalso.com" TargetMode="External"/><Relationship Id="rId3603" Type="http://schemas.openxmlformats.org/officeDocument/2006/relationships/hyperlink" Target="mailto:juan.lopez@mailfalso.com" TargetMode="External"/><Relationship Id="rId3810" Type="http://schemas.openxmlformats.org/officeDocument/2006/relationships/hyperlink" Target="mailto:javier.lopez@mailfalso.com" TargetMode="External"/><Relationship Id="rId317" Type="http://schemas.openxmlformats.org/officeDocument/2006/relationships/hyperlink" Target="mailto:juan.lopez@mailfalso.com" TargetMode="External"/><Relationship Id="rId524" Type="http://schemas.openxmlformats.org/officeDocument/2006/relationships/hyperlink" Target="mailto:sof&#237;a.lopez@mailfalso.com" TargetMode="External"/><Relationship Id="rId731" Type="http://schemas.openxmlformats.org/officeDocument/2006/relationships/hyperlink" Target="mailto:pablo.lopez@mailfalso.com" TargetMode="External"/><Relationship Id="rId1154" Type="http://schemas.openxmlformats.org/officeDocument/2006/relationships/hyperlink" Target="mailto:rosa.lopez@mailfalso.com" TargetMode="External"/><Relationship Id="rId1361" Type="http://schemas.openxmlformats.org/officeDocument/2006/relationships/hyperlink" Target="mailto:juan.lopez@mailfalso.com" TargetMode="External"/><Relationship Id="rId2205" Type="http://schemas.openxmlformats.org/officeDocument/2006/relationships/hyperlink" Target="mailto:luis.lopez@mailfalso.com" TargetMode="External"/><Relationship Id="rId2412" Type="http://schemas.openxmlformats.org/officeDocument/2006/relationships/hyperlink" Target="mailto:carmen.lopez@mailfalso.com" TargetMode="External"/><Relationship Id="rId1014" Type="http://schemas.openxmlformats.org/officeDocument/2006/relationships/hyperlink" Target="mailto:jos&#233;.lopez@mailfalso.com" TargetMode="External"/><Relationship Id="rId1221" Type="http://schemas.openxmlformats.org/officeDocument/2006/relationships/hyperlink" Target="mailto:juan.lopez@mailfalso.com" TargetMode="External"/><Relationship Id="rId4377" Type="http://schemas.openxmlformats.org/officeDocument/2006/relationships/hyperlink" Target="mailto:carmen.lopez@mailfalso.com" TargetMode="External"/><Relationship Id="rId4584" Type="http://schemas.openxmlformats.org/officeDocument/2006/relationships/hyperlink" Target="mailto:luis.lopez@mailfalso.com" TargetMode="External"/><Relationship Id="rId4791" Type="http://schemas.openxmlformats.org/officeDocument/2006/relationships/hyperlink" Target="mailto:mar&#237;a.lopez@mailfalso.com" TargetMode="External"/><Relationship Id="rId3186" Type="http://schemas.openxmlformats.org/officeDocument/2006/relationships/hyperlink" Target="mailto:miguel.lopez@mailfalso.com" TargetMode="External"/><Relationship Id="rId3393" Type="http://schemas.openxmlformats.org/officeDocument/2006/relationships/hyperlink" Target="mailto:fernando.lopez@mailfalso.com" TargetMode="External"/><Relationship Id="rId4237" Type="http://schemas.openxmlformats.org/officeDocument/2006/relationships/hyperlink" Target="mailto:mar&#237;a.lopez@mailfalso.com" TargetMode="External"/><Relationship Id="rId4444" Type="http://schemas.openxmlformats.org/officeDocument/2006/relationships/hyperlink" Target="mailto:pedro.lopez@mailfalso.com" TargetMode="External"/><Relationship Id="rId4651" Type="http://schemas.openxmlformats.org/officeDocument/2006/relationships/hyperlink" Target="mailto:juan.lopez@mailfalso.com" TargetMode="External"/><Relationship Id="rId3046" Type="http://schemas.openxmlformats.org/officeDocument/2006/relationships/hyperlink" Target="mailto:rosa.lopez@mailfalso.com" TargetMode="External"/><Relationship Id="rId3253" Type="http://schemas.openxmlformats.org/officeDocument/2006/relationships/hyperlink" Target="mailto:marta.lopez@mailfalso.com" TargetMode="External"/><Relationship Id="rId3460" Type="http://schemas.openxmlformats.org/officeDocument/2006/relationships/hyperlink" Target="mailto:diego.lopez@mailfalso.com" TargetMode="External"/><Relationship Id="rId4304" Type="http://schemas.openxmlformats.org/officeDocument/2006/relationships/hyperlink" Target="mailto:sof&#237;a.lopez@mailfalso.com" TargetMode="External"/><Relationship Id="rId174" Type="http://schemas.openxmlformats.org/officeDocument/2006/relationships/hyperlink" Target="mailto:jos&#233;.lopez@mailfalso.com" TargetMode="External"/><Relationship Id="rId381" Type="http://schemas.openxmlformats.org/officeDocument/2006/relationships/hyperlink" Target="mailto:pedro.lopez@mailfalso.com" TargetMode="External"/><Relationship Id="rId2062" Type="http://schemas.openxmlformats.org/officeDocument/2006/relationships/hyperlink" Target="mailto:sof&#237;a.lopez@mailfalso.com" TargetMode="External"/><Relationship Id="rId3113" Type="http://schemas.openxmlformats.org/officeDocument/2006/relationships/hyperlink" Target="mailto:valentina.lopez@mailfalso.com" TargetMode="External"/><Relationship Id="rId4511" Type="http://schemas.openxmlformats.org/officeDocument/2006/relationships/hyperlink" Target="mailto:juan.lopez@mailfalso.com" TargetMode="External"/><Relationship Id="rId241" Type="http://schemas.openxmlformats.org/officeDocument/2006/relationships/hyperlink" Target="mailto:diego.lopez@mailfalso.com" TargetMode="External"/><Relationship Id="rId3320" Type="http://schemas.openxmlformats.org/officeDocument/2006/relationships/hyperlink" Target="mailto:elena.lopez@mailfalso.com" TargetMode="External"/><Relationship Id="rId2879" Type="http://schemas.openxmlformats.org/officeDocument/2006/relationships/hyperlink" Target="mailto:pablo.lopez@mailfalso.com" TargetMode="External"/><Relationship Id="rId101" Type="http://schemas.openxmlformats.org/officeDocument/2006/relationships/hyperlink" Target="mailto:andr&#233;s.lopez@mailfalso.com" TargetMode="External"/><Relationship Id="rId1688" Type="http://schemas.openxmlformats.org/officeDocument/2006/relationships/hyperlink" Target="mailto:miguel.lopez@mailfalso.com" TargetMode="External"/><Relationship Id="rId1895" Type="http://schemas.openxmlformats.org/officeDocument/2006/relationships/hyperlink" Target="mailto:alejandro.lopez@mailfalso.com" TargetMode="External"/><Relationship Id="rId2739" Type="http://schemas.openxmlformats.org/officeDocument/2006/relationships/hyperlink" Target="mailto:carmen.lopez@mailfalso.com" TargetMode="External"/><Relationship Id="rId2946" Type="http://schemas.openxmlformats.org/officeDocument/2006/relationships/hyperlink" Target="mailto:rosa.lopez@mailfalso.com" TargetMode="External"/><Relationship Id="rId4094" Type="http://schemas.openxmlformats.org/officeDocument/2006/relationships/hyperlink" Target="mailto:diego.lopez@mailfalso.com" TargetMode="External"/><Relationship Id="rId918" Type="http://schemas.openxmlformats.org/officeDocument/2006/relationships/hyperlink" Target="mailto:jos&#233;.lopez@mailfalso.com" TargetMode="External"/><Relationship Id="rId1548" Type="http://schemas.openxmlformats.org/officeDocument/2006/relationships/hyperlink" Target="mailto:sof&#237;a.lopez@mailfalso.com" TargetMode="External"/><Relationship Id="rId1755" Type="http://schemas.openxmlformats.org/officeDocument/2006/relationships/hyperlink" Target="mailto:pablo.lopez@mailfalso.com" TargetMode="External"/><Relationship Id="rId4161" Type="http://schemas.openxmlformats.org/officeDocument/2006/relationships/hyperlink" Target="mailto:alejandro.lopez@mailfalso.com" TargetMode="External"/><Relationship Id="rId1408" Type="http://schemas.openxmlformats.org/officeDocument/2006/relationships/hyperlink" Target="mailto:jos&#233;.lopez@mailfalso.com" TargetMode="External"/><Relationship Id="rId1962" Type="http://schemas.openxmlformats.org/officeDocument/2006/relationships/hyperlink" Target="mailto:pedro.lopez@mailfalso.com" TargetMode="External"/><Relationship Id="rId2806" Type="http://schemas.openxmlformats.org/officeDocument/2006/relationships/hyperlink" Target="mailto:diego.lopez@mailfalso.com" TargetMode="External"/><Relationship Id="rId4021" Type="http://schemas.openxmlformats.org/officeDocument/2006/relationships/hyperlink" Target="mailto:mariana.lopez@mailfalso.com" TargetMode="External"/><Relationship Id="rId47" Type="http://schemas.openxmlformats.org/officeDocument/2006/relationships/hyperlink" Target="mailto:ra&#250;l.lopez@mailfalso.com" TargetMode="External"/><Relationship Id="rId1615" Type="http://schemas.openxmlformats.org/officeDocument/2006/relationships/hyperlink" Target="mailto:marta.lopez@mailfalso.com" TargetMode="External"/><Relationship Id="rId1822" Type="http://schemas.openxmlformats.org/officeDocument/2006/relationships/hyperlink" Target="mailto:marta.lopez@mailfalso.com" TargetMode="External"/><Relationship Id="rId4978" Type="http://schemas.openxmlformats.org/officeDocument/2006/relationships/hyperlink" Target="mailto:pedro.lopez@mailfalso.com" TargetMode="External"/><Relationship Id="rId3787" Type="http://schemas.openxmlformats.org/officeDocument/2006/relationships/hyperlink" Target="mailto:laura.lopez@mailfalso.com" TargetMode="External"/><Relationship Id="rId3994" Type="http://schemas.openxmlformats.org/officeDocument/2006/relationships/hyperlink" Target="mailto:luc&#237;a.lopez@mailfalso.com" TargetMode="External"/><Relationship Id="rId4838" Type="http://schemas.openxmlformats.org/officeDocument/2006/relationships/hyperlink" Target="mailto:pablo.lopez@mailfalso.com" TargetMode="External"/><Relationship Id="rId2389" Type="http://schemas.openxmlformats.org/officeDocument/2006/relationships/hyperlink" Target="mailto:marta.lopez@mailfalso.com" TargetMode="External"/><Relationship Id="rId2596" Type="http://schemas.openxmlformats.org/officeDocument/2006/relationships/hyperlink" Target="mailto:fernando.lopez@mailfalso.com" TargetMode="External"/><Relationship Id="rId3647" Type="http://schemas.openxmlformats.org/officeDocument/2006/relationships/hyperlink" Target="mailto:ana.lopez@mailfalso.com" TargetMode="External"/><Relationship Id="rId3854" Type="http://schemas.openxmlformats.org/officeDocument/2006/relationships/hyperlink" Target="mailto:alejandro.lopez@mailfalso.com" TargetMode="External"/><Relationship Id="rId4905" Type="http://schemas.openxmlformats.org/officeDocument/2006/relationships/hyperlink" Target="mailto:jos&#233;.lopez@mailfalso.com" TargetMode="External"/><Relationship Id="rId568" Type="http://schemas.openxmlformats.org/officeDocument/2006/relationships/hyperlink" Target="mailto:miguel.lopez@mailfalso.com" TargetMode="External"/><Relationship Id="rId775" Type="http://schemas.openxmlformats.org/officeDocument/2006/relationships/hyperlink" Target="mailto:diego.lopez@mailfalso.com" TargetMode="External"/><Relationship Id="rId982" Type="http://schemas.openxmlformats.org/officeDocument/2006/relationships/hyperlink" Target="mailto:rosa.lopez@mailfalso.com" TargetMode="External"/><Relationship Id="rId1198" Type="http://schemas.openxmlformats.org/officeDocument/2006/relationships/hyperlink" Target="mailto:miguel.lopez@mailfalso.com" TargetMode="External"/><Relationship Id="rId2249" Type="http://schemas.openxmlformats.org/officeDocument/2006/relationships/hyperlink" Target="mailto:diego.lopez@mailfalso.com" TargetMode="External"/><Relationship Id="rId2456" Type="http://schemas.openxmlformats.org/officeDocument/2006/relationships/hyperlink" Target="mailto:pedro.lopez@mailfalso.com" TargetMode="External"/><Relationship Id="rId2663" Type="http://schemas.openxmlformats.org/officeDocument/2006/relationships/hyperlink" Target="mailto:alejandro.lopez@mailfalso.com" TargetMode="External"/><Relationship Id="rId2870" Type="http://schemas.openxmlformats.org/officeDocument/2006/relationships/hyperlink" Target="mailto:carmen.lopez@mailfalso.com" TargetMode="External"/><Relationship Id="rId3507" Type="http://schemas.openxmlformats.org/officeDocument/2006/relationships/hyperlink" Target="mailto:carlos.lopez@mailfalso.com" TargetMode="External"/><Relationship Id="rId3714" Type="http://schemas.openxmlformats.org/officeDocument/2006/relationships/hyperlink" Target="mailto:mar&#237;a.lopez@mailfalso.com" TargetMode="External"/><Relationship Id="rId3921" Type="http://schemas.openxmlformats.org/officeDocument/2006/relationships/hyperlink" Target="mailto:javier.lopez@mailfalso.com" TargetMode="External"/><Relationship Id="rId428" Type="http://schemas.openxmlformats.org/officeDocument/2006/relationships/hyperlink" Target="mailto:mariana.lopez@mailfalso.com" TargetMode="External"/><Relationship Id="rId635" Type="http://schemas.openxmlformats.org/officeDocument/2006/relationships/hyperlink" Target="mailto:javier.lopez@mailfalso.com" TargetMode="External"/><Relationship Id="rId842" Type="http://schemas.openxmlformats.org/officeDocument/2006/relationships/hyperlink" Target="mailto:luis.lopez@mailfalso.com" TargetMode="External"/><Relationship Id="rId1058" Type="http://schemas.openxmlformats.org/officeDocument/2006/relationships/hyperlink" Target="mailto:jos&#233;.lopez@mailfalso.com" TargetMode="External"/><Relationship Id="rId1265" Type="http://schemas.openxmlformats.org/officeDocument/2006/relationships/hyperlink" Target="mailto:andr&#233;s.lopez@mailfalso.com" TargetMode="External"/><Relationship Id="rId1472" Type="http://schemas.openxmlformats.org/officeDocument/2006/relationships/hyperlink" Target="mailto:miguel.lopez@mailfalso.com" TargetMode="External"/><Relationship Id="rId2109" Type="http://schemas.openxmlformats.org/officeDocument/2006/relationships/hyperlink" Target="mailto:carmen.lopez@mailfalso.com" TargetMode="External"/><Relationship Id="rId2316" Type="http://schemas.openxmlformats.org/officeDocument/2006/relationships/hyperlink" Target="mailto:elena.lopez@mailfalso.com" TargetMode="External"/><Relationship Id="rId2523" Type="http://schemas.openxmlformats.org/officeDocument/2006/relationships/hyperlink" Target="mailto:mar&#237;a.lopez@mailfalso.com" TargetMode="External"/><Relationship Id="rId2730" Type="http://schemas.openxmlformats.org/officeDocument/2006/relationships/hyperlink" Target="mailto:carlos.lopez@mailfalso.com" TargetMode="External"/><Relationship Id="rId702" Type="http://schemas.openxmlformats.org/officeDocument/2006/relationships/hyperlink" Target="mailto:mar&#237;a.lopez@mailfalso.com" TargetMode="External"/><Relationship Id="rId1125" Type="http://schemas.openxmlformats.org/officeDocument/2006/relationships/hyperlink" Target="mailto:rosa.lopez@mailfalso.com" TargetMode="External"/><Relationship Id="rId1332" Type="http://schemas.openxmlformats.org/officeDocument/2006/relationships/hyperlink" Target="mailto:diego.lopez@mailfalso.com" TargetMode="External"/><Relationship Id="rId4488" Type="http://schemas.openxmlformats.org/officeDocument/2006/relationships/hyperlink" Target="mailto:marta.lopez@mailfalso.com" TargetMode="External"/><Relationship Id="rId4695" Type="http://schemas.openxmlformats.org/officeDocument/2006/relationships/hyperlink" Target="mailto:ra&#250;l.lopez@mailfalso.com" TargetMode="External"/><Relationship Id="rId3297" Type="http://schemas.openxmlformats.org/officeDocument/2006/relationships/hyperlink" Target="mailto:pedro.lopez@mailfalso.com" TargetMode="External"/><Relationship Id="rId4348" Type="http://schemas.openxmlformats.org/officeDocument/2006/relationships/hyperlink" Target="mailto:andr&#233;s.lopez@mailfalso.com" TargetMode="External"/><Relationship Id="rId3157" Type="http://schemas.openxmlformats.org/officeDocument/2006/relationships/hyperlink" Target="mailto:ra&#250;l.lopez@mailfalso.com" TargetMode="External"/><Relationship Id="rId4555" Type="http://schemas.openxmlformats.org/officeDocument/2006/relationships/hyperlink" Target="mailto:mariana.lopez@mailfalso.com" TargetMode="External"/><Relationship Id="rId4762" Type="http://schemas.openxmlformats.org/officeDocument/2006/relationships/hyperlink" Target="mailto:miguel.lopez@mailfalso.com" TargetMode="External"/><Relationship Id="rId285" Type="http://schemas.openxmlformats.org/officeDocument/2006/relationships/hyperlink" Target="mailto:laura.lopez@mailfalso.com" TargetMode="External"/><Relationship Id="rId3364" Type="http://schemas.openxmlformats.org/officeDocument/2006/relationships/hyperlink" Target="mailto:alejandro.lopez@mailfalso.com" TargetMode="External"/><Relationship Id="rId3571" Type="http://schemas.openxmlformats.org/officeDocument/2006/relationships/hyperlink" Target="mailto:diego.lopez@mailfalso.com" TargetMode="External"/><Relationship Id="rId4208" Type="http://schemas.openxmlformats.org/officeDocument/2006/relationships/hyperlink" Target="mailto:carlos.lopez@mailfalso.com" TargetMode="External"/><Relationship Id="rId4415" Type="http://schemas.openxmlformats.org/officeDocument/2006/relationships/hyperlink" Target="mailto:sof&#237;a.lopez@mailfalso.com" TargetMode="External"/><Relationship Id="rId4622" Type="http://schemas.openxmlformats.org/officeDocument/2006/relationships/hyperlink" Target="mailto:javier.lopez@mailfalso.com" TargetMode="External"/><Relationship Id="rId492" Type="http://schemas.openxmlformats.org/officeDocument/2006/relationships/hyperlink" Target="mailto:carmen.lopez@mailfalso.com" TargetMode="External"/><Relationship Id="rId2173" Type="http://schemas.openxmlformats.org/officeDocument/2006/relationships/hyperlink" Target="mailto:laura.lopez@mailfalso.com" TargetMode="External"/><Relationship Id="rId2380" Type="http://schemas.openxmlformats.org/officeDocument/2006/relationships/hyperlink" Target="mailto:ana.lopez@mailfalso.com" TargetMode="External"/><Relationship Id="rId3017" Type="http://schemas.openxmlformats.org/officeDocument/2006/relationships/hyperlink" Target="mailto:jos&#233;.lopez@mailfalso.com" TargetMode="External"/><Relationship Id="rId3224" Type="http://schemas.openxmlformats.org/officeDocument/2006/relationships/hyperlink" Target="mailto:carlos.lopez@mailfalso.com" TargetMode="External"/><Relationship Id="rId3431" Type="http://schemas.openxmlformats.org/officeDocument/2006/relationships/hyperlink" Target="mailto:andr&#233;s.lopez@mailfalso.com" TargetMode="External"/><Relationship Id="rId145" Type="http://schemas.openxmlformats.org/officeDocument/2006/relationships/hyperlink" Target="mailto:sof&#237;a.lopez@mailfalso.com" TargetMode="External"/><Relationship Id="rId352" Type="http://schemas.openxmlformats.org/officeDocument/2006/relationships/hyperlink" Target="mailto:carlos.lopez@mailfalso.com" TargetMode="External"/><Relationship Id="rId2033" Type="http://schemas.openxmlformats.org/officeDocument/2006/relationships/hyperlink" Target="mailto:miguel.lopez@mailfalso.com" TargetMode="External"/><Relationship Id="rId2240" Type="http://schemas.openxmlformats.org/officeDocument/2006/relationships/hyperlink" Target="mailto:mariana.lopez@mailfalso.com" TargetMode="External"/><Relationship Id="rId212" Type="http://schemas.openxmlformats.org/officeDocument/2006/relationships/hyperlink" Target="mailto:alejandro.lopez@mailfalso.com" TargetMode="External"/><Relationship Id="rId1799" Type="http://schemas.openxmlformats.org/officeDocument/2006/relationships/hyperlink" Target="mailto:mar&#237;a.lopez@mailfalso.com" TargetMode="External"/><Relationship Id="rId2100" Type="http://schemas.openxmlformats.org/officeDocument/2006/relationships/hyperlink" Target="mailto:sof&#237;a.lopez@mailfalso.com" TargetMode="External"/><Relationship Id="rId4065" Type="http://schemas.openxmlformats.org/officeDocument/2006/relationships/hyperlink" Target="mailto:javier.lopez@mailfalso.com" TargetMode="External"/><Relationship Id="rId4272" Type="http://schemas.openxmlformats.org/officeDocument/2006/relationships/hyperlink" Target="mailto:laura.lopez@mailfalso.com" TargetMode="External"/><Relationship Id="rId1659" Type="http://schemas.openxmlformats.org/officeDocument/2006/relationships/hyperlink" Target="mailto:alejandro.lopez@mailfalso.com" TargetMode="External"/><Relationship Id="rId1866" Type="http://schemas.openxmlformats.org/officeDocument/2006/relationships/hyperlink" Target="mailto:luis.lopez@mailfalso.com" TargetMode="External"/><Relationship Id="rId2917" Type="http://schemas.openxmlformats.org/officeDocument/2006/relationships/hyperlink" Target="mailto:ana.lopez@mailfalso.com" TargetMode="External"/><Relationship Id="rId3081" Type="http://schemas.openxmlformats.org/officeDocument/2006/relationships/hyperlink" Target="mailto:pablo.lopez@mailfalso.com" TargetMode="External"/><Relationship Id="rId4132" Type="http://schemas.openxmlformats.org/officeDocument/2006/relationships/hyperlink" Target="mailto:juan.lopez@mailfalso.com" TargetMode="External"/><Relationship Id="rId1519" Type="http://schemas.openxmlformats.org/officeDocument/2006/relationships/hyperlink" Target="mailto:pablo.lopez@mailfalso.com" TargetMode="External"/><Relationship Id="rId1726" Type="http://schemas.openxmlformats.org/officeDocument/2006/relationships/hyperlink" Target="mailto:jos&#233;.lopez@mailfalso.com" TargetMode="External"/><Relationship Id="rId1933" Type="http://schemas.openxmlformats.org/officeDocument/2006/relationships/hyperlink" Target="mailto:laura.lopez@mailfalso.com" TargetMode="External"/><Relationship Id="rId18" Type="http://schemas.openxmlformats.org/officeDocument/2006/relationships/hyperlink" Target="mailto:miguel.lopez@mailfalso.com" TargetMode="External"/><Relationship Id="rId3898" Type="http://schemas.openxmlformats.org/officeDocument/2006/relationships/hyperlink" Target="mailto:ra&#250;l.lopez@mailfalso.com" TargetMode="External"/><Relationship Id="rId4949" Type="http://schemas.openxmlformats.org/officeDocument/2006/relationships/hyperlink" Target="mailto:mariana.lopez@mailfalso.com" TargetMode="External"/><Relationship Id="rId3758" Type="http://schemas.openxmlformats.org/officeDocument/2006/relationships/hyperlink" Target="mailto:laura.lopez@mailfalso.com" TargetMode="External"/><Relationship Id="rId3965" Type="http://schemas.openxmlformats.org/officeDocument/2006/relationships/hyperlink" Target="mailto:valentina.lopez@mailfalso.com" TargetMode="External"/><Relationship Id="rId4809" Type="http://schemas.openxmlformats.org/officeDocument/2006/relationships/hyperlink" Target="mailto:andr&#233;s.lopez@mailfalso.com" TargetMode="External"/><Relationship Id="rId679" Type="http://schemas.openxmlformats.org/officeDocument/2006/relationships/hyperlink" Target="mailto:ana.lopez@mailfalso.com" TargetMode="External"/><Relationship Id="rId886" Type="http://schemas.openxmlformats.org/officeDocument/2006/relationships/hyperlink" Target="mailto:jos&#233;.lopez@mailfalso.com" TargetMode="External"/><Relationship Id="rId2567" Type="http://schemas.openxmlformats.org/officeDocument/2006/relationships/hyperlink" Target="mailto:mar&#237;a.lopez@mailfalso.com" TargetMode="External"/><Relationship Id="rId2774" Type="http://schemas.openxmlformats.org/officeDocument/2006/relationships/hyperlink" Target="mailto:diego.lopez@mailfalso.com" TargetMode="External"/><Relationship Id="rId3618" Type="http://schemas.openxmlformats.org/officeDocument/2006/relationships/hyperlink" Target="mailto:carlos.lopez@mailfalso.com" TargetMode="External"/><Relationship Id="rId2" Type="http://schemas.openxmlformats.org/officeDocument/2006/relationships/hyperlink" Target="mailto:sergio.lopez@mailfalso.com" TargetMode="External"/><Relationship Id="rId539" Type="http://schemas.openxmlformats.org/officeDocument/2006/relationships/hyperlink" Target="mailto:marta.lopez@mailfalso.com" TargetMode="External"/><Relationship Id="rId746" Type="http://schemas.openxmlformats.org/officeDocument/2006/relationships/hyperlink" Target="mailto:juan.lopez@mailfalso.com" TargetMode="External"/><Relationship Id="rId1169" Type="http://schemas.openxmlformats.org/officeDocument/2006/relationships/hyperlink" Target="mailto:diego.lopez@mailfalso.com" TargetMode="External"/><Relationship Id="rId1376" Type="http://schemas.openxmlformats.org/officeDocument/2006/relationships/hyperlink" Target="mailto:pablo.lopez@mailfalso.com" TargetMode="External"/><Relationship Id="rId1583" Type="http://schemas.openxmlformats.org/officeDocument/2006/relationships/hyperlink" Target="mailto:ra&#250;l.lopez@mailfalso.com" TargetMode="External"/><Relationship Id="rId2427" Type="http://schemas.openxmlformats.org/officeDocument/2006/relationships/hyperlink" Target="mailto:mar&#237;a.lopez@mailfalso.com" TargetMode="External"/><Relationship Id="rId2981" Type="http://schemas.openxmlformats.org/officeDocument/2006/relationships/hyperlink" Target="mailto:sergio.lopez@mailfalso.com" TargetMode="External"/><Relationship Id="rId3825" Type="http://schemas.openxmlformats.org/officeDocument/2006/relationships/hyperlink" Target="mailto:ra&#250;l.lopez@mailfalso.com" TargetMode="External"/><Relationship Id="rId953" Type="http://schemas.openxmlformats.org/officeDocument/2006/relationships/hyperlink" Target="mailto:pablo.lopez@mailfalso.com" TargetMode="External"/><Relationship Id="rId1029" Type="http://schemas.openxmlformats.org/officeDocument/2006/relationships/hyperlink" Target="mailto:ana.lopez@mailfalso.com" TargetMode="External"/><Relationship Id="rId1236" Type="http://schemas.openxmlformats.org/officeDocument/2006/relationships/hyperlink" Target="mailto:javier.lopez@mailfalso.com" TargetMode="External"/><Relationship Id="rId1790" Type="http://schemas.openxmlformats.org/officeDocument/2006/relationships/hyperlink" Target="mailto:luc&#237;a.lopez@mailfalso.com" TargetMode="External"/><Relationship Id="rId2634" Type="http://schemas.openxmlformats.org/officeDocument/2006/relationships/hyperlink" Target="mailto:elena.lopez@mailfalso.com" TargetMode="External"/><Relationship Id="rId2841" Type="http://schemas.openxmlformats.org/officeDocument/2006/relationships/hyperlink" Target="mailto:laura.lopez@mailfalso.com" TargetMode="External"/><Relationship Id="rId82" Type="http://schemas.openxmlformats.org/officeDocument/2006/relationships/hyperlink" Target="mailto:ra&#250;l.lopez@mailfalso.com" TargetMode="External"/><Relationship Id="rId606" Type="http://schemas.openxmlformats.org/officeDocument/2006/relationships/hyperlink" Target="mailto:elena.lopez@mailfalso.com" TargetMode="External"/><Relationship Id="rId813" Type="http://schemas.openxmlformats.org/officeDocument/2006/relationships/hyperlink" Target="mailto:juan.lopez@mailfalso.com" TargetMode="External"/><Relationship Id="rId1443" Type="http://schemas.openxmlformats.org/officeDocument/2006/relationships/hyperlink" Target="mailto:alejandro.lopez@mailfalso.com" TargetMode="External"/><Relationship Id="rId1650" Type="http://schemas.openxmlformats.org/officeDocument/2006/relationships/hyperlink" Target="mailto:mariana.lopez@mailfalso.com" TargetMode="External"/><Relationship Id="rId2701" Type="http://schemas.openxmlformats.org/officeDocument/2006/relationships/hyperlink" Target="mailto:marta.lopez@mailfalso.com" TargetMode="External"/><Relationship Id="rId4599" Type="http://schemas.openxmlformats.org/officeDocument/2006/relationships/hyperlink" Target="mailto:ra&#250;l.lopez@mailfalso.com" TargetMode="External"/><Relationship Id="rId1303" Type="http://schemas.openxmlformats.org/officeDocument/2006/relationships/hyperlink" Target="mailto:sergio.lopez@mailfalso.com" TargetMode="External"/><Relationship Id="rId1510" Type="http://schemas.openxmlformats.org/officeDocument/2006/relationships/hyperlink" Target="mailto:ra&#250;l.lopez@mailfalso.com" TargetMode="External"/><Relationship Id="rId4459" Type="http://schemas.openxmlformats.org/officeDocument/2006/relationships/hyperlink" Target="mailto:carmen.lopez@mailfalso.com" TargetMode="External"/><Relationship Id="rId4666" Type="http://schemas.openxmlformats.org/officeDocument/2006/relationships/hyperlink" Target="mailto:ra&#250;l.lopez@mailfalso.com" TargetMode="External"/><Relationship Id="rId4873" Type="http://schemas.openxmlformats.org/officeDocument/2006/relationships/hyperlink" Target="mailto:alejandro.lopez@mailfalso.com" TargetMode="External"/><Relationship Id="rId3268" Type="http://schemas.openxmlformats.org/officeDocument/2006/relationships/hyperlink" Target="mailto:elena.lopez@mailfalso.com" TargetMode="External"/><Relationship Id="rId3475" Type="http://schemas.openxmlformats.org/officeDocument/2006/relationships/hyperlink" Target="mailto:alejandro.lopez@mailfalso.com" TargetMode="External"/><Relationship Id="rId3682" Type="http://schemas.openxmlformats.org/officeDocument/2006/relationships/hyperlink" Target="mailto:diego.lopez@mailfalso.com" TargetMode="External"/><Relationship Id="rId4319" Type="http://schemas.openxmlformats.org/officeDocument/2006/relationships/hyperlink" Target="mailto:miguel.lopez@mailfalso.com" TargetMode="External"/><Relationship Id="rId4526" Type="http://schemas.openxmlformats.org/officeDocument/2006/relationships/hyperlink" Target="mailto:pablo.lopez@mailfalso.com" TargetMode="External"/><Relationship Id="rId4733" Type="http://schemas.openxmlformats.org/officeDocument/2006/relationships/hyperlink" Target="mailto:juan.lopez@mailfalso.com" TargetMode="External"/><Relationship Id="rId4940" Type="http://schemas.openxmlformats.org/officeDocument/2006/relationships/hyperlink" Target="mailto:fernando.lopez@mailfalso.com" TargetMode="External"/><Relationship Id="rId189" Type="http://schemas.openxmlformats.org/officeDocument/2006/relationships/hyperlink" Target="mailto:ra&#250;l.lopez@mailfalso.com" TargetMode="External"/><Relationship Id="rId396" Type="http://schemas.openxmlformats.org/officeDocument/2006/relationships/hyperlink" Target="mailto:andr&#233;s.lopez@mailfalso.com" TargetMode="External"/><Relationship Id="rId2077" Type="http://schemas.openxmlformats.org/officeDocument/2006/relationships/hyperlink" Target="mailto:carmen.lopez@mailfalso.com" TargetMode="External"/><Relationship Id="rId2284" Type="http://schemas.openxmlformats.org/officeDocument/2006/relationships/hyperlink" Target="mailto:rosa.lopez@mailfalso.com" TargetMode="External"/><Relationship Id="rId2491" Type="http://schemas.openxmlformats.org/officeDocument/2006/relationships/hyperlink" Target="mailto:diego.lopez@mailfalso.com" TargetMode="External"/><Relationship Id="rId3128" Type="http://schemas.openxmlformats.org/officeDocument/2006/relationships/hyperlink" Target="mailto:ana.lopez@mailfalso.com" TargetMode="External"/><Relationship Id="rId3335" Type="http://schemas.openxmlformats.org/officeDocument/2006/relationships/hyperlink" Target="mailto:luis.lopez@mailfalso.com" TargetMode="External"/><Relationship Id="rId3542" Type="http://schemas.openxmlformats.org/officeDocument/2006/relationships/hyperlink" Target="mailto:elena.lopez@mailfalso.com" TargetMode="External"/><Relationship Id="rId256" Type="http://schemas.openxmlformats.org/officeDocument/2006/relationships/hyperlink" Target="mailto:sergio.lopez@mailfalso.com" TargetMode="External"/><Relationship Id="rId463" Type="http://schemas.openxmlformats.org/officeDocument/2006/relationships/hyperlink" Target="mailto:luc&#237;a.lopez@mailfalso.com" TargetMode="External"/><Relationship Id="rId670" Type="http://schemas.openxmlformats.org/officeDocument/2006/relationships/hyperlink" Target="mailto:fernando.lopez@mailfalso.com" TargetMode="External"/><Relationship Id="rId1093" Type="http://schemas.openxmlformats.org/officeDocument/2006/relationships/hyperlink" Target="mailto:andr&#233;s.lopez@mailfalso.com" TargetMode="External"/><Relationship Id="rId2144" Type="http://schemas.openxmlformats.org/officeDocument/2006/relationships/hyperlink" Target="mailto:ana.lopez@mailfalso.com" TargetMode="External"/><Relationship Id="rId2351" Type="http://schemas.openxmlformats.org/officeDocument/2006/relationships/hyperlink" Target="mailto:juan.lopez@mailfalso.com" TargetMode="External"/><Relationship Id="rId3402" Type="http://schemas.openxmlformats.org/officeDocument/2006/relationships/hyperlink" Target="mailto:fernando.lopez@mailfalso.com" TargetMode="External"/><Relationship Id="rId4800" Type="http://schemas.openxmlformats.org/officeDocument/2006/relationships/hyperlink" Target="mailto:diego.lopez@mailfalso.com" TargetMode="External"/><Relationship Id="rId116" Type="http://schemas.openxmlformats.org/officeDocument/2006/relationships/hyperlink" Target="mailto:rosa.lopez@mailfalso.com" TargetMode="External"/><Relationship Id="rId323" Type="http://schemas.openxmlformats.org/officeDocument/2006/relationships/hyperlink" Target="mailto:diego.lopez@mailfalso.com" TargetMode="External"/><Relationship Id="rId530" Type="http://schemas.openxmlformats.org/officeDocument/2006/relationships/hyperlink" Target="mailto:pablo.lopez@mailfalso.com" TargetMode="External"/><Relationship Id="rId1160" Type="http://schemas.openxmlformats.org/officeDocument/2006/relationships/hyperlink" Target="mailto:juan.lopez@mailfalso.com" TargetMode="External"/><Relationship Id="rId2004" Type="http://schemas.openxmlformats.org/officeDocument/2006/relationships/hyperlink" Target="mailto:pablo.lopez@mailfalso.com" TargetMode="External"/><Relationship Id="rId2211" Type="http://schemas.openxmlformats.org/officeDocument/2006/relationships/hyperlink" Target="mailto:luc&#237;a.lopez@mailfalso.com" TargetMode="External"/><Relationship Id="rId4176" Type="http://schemas.openxmlformats.org/officeDocument/2006/relationships/hyperlink" Target="mailto:javier.lopez@mailfalso.com" TargetMode="External"/><Relationship Id="rId1020" Type="http://schemas.openxmlformats.org/officeDocument/2006/relationships/hyperlink" Target="mailto:elena.lopez@mailfalso.com" TargetMode="External"/><Relationship Id="rId1977" Type="http://schemas.openxmlformats.org/officeDocument/2006/relationships/hyperlink" Target="mailto:marta.lopez@mailfalso.com" TargetMode="External"/><Relationship Id="rId4383" Type="http://schemas.openxmlformats.org/officeDocument/2006/relationships/hyperlink" Target="mailto:mariana.lopez@mailfalso.com" TargetMode="External"/><Relationship Id="rId4590" Type="http://schemas.openxmlformats.org/officeDocument/2006/relationships/hyperlink" Target="mailto:sof&#237;a.lopez@mailfalso.com" TargetMode="External"/><Relationship Id="rId1837" Type="http://schemas.openxmlformats.org/officeDocument/2006/relationships/hyperlink" Target="mailto:juan.lopez@mailfalso.com" TargetMode="External"/><Relationship Id="rId3192" Type="http://schemas.openxmlformats.org/officeDocument/2006/relationships/hyperlink" Target="mailto:juan.lopez@mailfalso.com" TargetMode="External"/><Relationship Id="rId4036" Type="http://schemas.openxmlformats.org/officeDocument/2006/relationships/hyperlink" Target="mailto:miguel.lopez@mailfalso.com" TargetMode="External"/><Relationship Id="rId4243" Type="http://schemas.openxmlformats.org/officeDocument/2006/relationships/hyperlink" Target="mailto:ana.lopez@mailfalso.com" TargetMode="External"/><Relationship Id="rId4450" Type="http://schemas.openxmlformats.org/officeDocument/2006/relationships/hyperlink" Target="mailto:juan.lopez@mailfalso.com" TargetMode="External"/><Relationship Id="rId3052" Type="http://schemas.openxmlformats.org/officeDocument/2006/relationships/hyperlink" Target="mailto:elena.lopez@mailfalso.com" TargetMode="External"/><Relationship Id="rId4103" Type="http://schemas.openxmlformats.org/officeDocument/2006/relationships/hyperlink" Target="mailto:carmen.lopez@mailfalso.com" TargetMode="External"/><Relationship Id="rId4310" Type="http://schemas.openxmlformats.org/officeDocument/2006/relationships/hyperlink" Target="mailto:mar&#237;a.lopez@mailfalso.com" TargetMode="External"/><Relationship Id="rId180" Type="http://schemas.openxmlformats.org/officeDocument/2006/relationships/hyperlink" Target="mailto:carmen.lopez@mailfalso.com" TargetMode="External"/><Relationship Id="rId1904" Type="http://schemas.openxmlformats.org/officeDocument/2006/relationships/hyperlink" Target="mailto:alejandro.lopez@mailfalso.com" TargetMode="External"/><Relationship Id="rId3869" Type="http://schemas.openxmlformats.org/officeDocument/2006/relationships/hyperlink" Target="mailto:valentina.lopez@mailfalso.com" TargetMode="External"/><Relationship Id="rId997" Type="http://schemas.openxmlformats.org/officeDocument/2006/relationships/hyperlink" Target="mailto:diego.lopez@mailfalso.com" TargetMode="External"/><Relationship Id="rId2678" Type="http://schemas.openxmlformats.org/officeDocument/2006/relationships/hyperlink" Target="mailto:mariana.lopez@mailfalso.com" TargetMode="External"/><Relationship Id="rId2885" Type="http://schemas.openxmlformats.org/officeDocument/2006/relationships/hyperlink" Target="mailto:mariana.lopez@mailfalso.com" TargetMode="External"/><Relationship Id="rId3729" Type="http://schemas.openxmlformats.org/officeDocument/2006/relationships/hyperlink" Target="mailto:luc&#237;a.lopez@mailfalso.com" TargetMode="External"/><Relationship Id="rId3936" Type="http://schemas.openxmlformats.org/officeDocument/2006/relationships/hyperlink" Target="mailto:mariana.lopez@mailfalso.com" TargetMode="External"/><Relationship Id="rId857" Type="http://schemas.openxmlformats.org/officeDocument/2006/relationships/hyperlink" Target="mailto:fernando.lopez@mailfalso.com" TargetMode="External"/><Relationship Id="rId1487" Type="http://schemas.openxmlformats.org/officeDocument/2006/relationships/hyperlink" Target="mailto:ana.lopez@mailfalso.com" TargetMode="External"/><Relationship Id="rId1694" Type="http://schemas.openxmlformats.org/officeDocument/2006/relationships/hyperlink" Target="mailto:luis.lopez@mailfalso.com" TargetMode="External"/><Relationship Id="rId2538" Type="http://schemas.openxmlformats.org/officeDocument/2006/relationships/hyperlink" Target="mailto:sergio.lopez@mailfalso.com" TargetMode="External"/><Relationship Id="rId2745" Type="http://schemas.openxmlformats.org/officeDocument/2006/relationships/hyperlink" Target="mailto:juan.lopez@mailfalso.com" TargetMode="External"/><Relationship Id="rId2952" Type="http://schemas.openxmlformats.org/officeDocument/2006/relationships/hyperlink" Target="mailto:sergio.lopez@mailfalso.com" TargetMode="External"/><Relationship Id="rId717" Type="http://schemas.openxmlformats.org/officeDocument/2006/relationships/hyperlink" Target="mailto:elena.lopez@mailfalso.com" TargetMode="External"/><Relationship Id="rId924" Type="http://schemas.openxmlformats.org/officeDocument/2006/relationships/hyperlink" Target="mailto:pedro.lopez@mailfalso.com" TargetMode="External"/><Relationship Id="rId1347" Type="http://schemas.openxmlformats.org/officeDocument/2006/relationships/hyperlink" Target="mailto:sof&#237;a.lopez@mailfalso.com" TargetMode="External"/><Relationship Id="rId1554" Type="http://schemas.openxmlformats.org/officeDocument/2006/relationships/hyperlink" Target="mailto:mariana.lopez@mailfalso.com" TargetMode="External"/><Relationship Id="rId1761" Type="http://schemas.openxmlformats.org/officeDocument/2006/relationships/hyperlink" Target="mailto:juan.lopez@mailfalso.com" TargetMode="External"/><Relationship Id="rId2605" Type="http://schemas.openxmlformats.org/officeDocument/2006/relationships/hyperlink" Target="mailto:diego.lopez@mailfalso.com" TargetMode="External"/><Relationship Id="rId2812" Type="http://schemas.openxmlformats.org/officeDocument/2006/relationships/hyperlink" Target="mailto:fernando.lopez@mailfalso.com" TargetMode="External"/><Relationship Id="rId53" Type="http://schemas.openxmlformats.org/officeDocument/2006/relationships/hyperlink" Target="mailto:mar&#237;a.lopez@mailfalso.com" TargetMode="External"/><Relationship Id="rId1207" Type="http://schemas.openxmlformats.org/officeDocument/2006/relationships/hyperlink" Target="mailto:jos&#233;.lopez@mailfalso.com" TargetMode="External"/><Relationship Id="rId1414" Type="http://schemas.openxmlformats.org/officeDocument/2006/relationships/hyperlink" Target="mailto:miguel.lopez@mailfalso.com" TargetMode="External"/><Relationship Id="rId1621" Type="http://schemas.openxmlformats.org/officeDocument/2006/relationships/hyperlink" Target="mailto:sof&#237;a.lopez@mailfalso.com" TargetMode="External"/><Relationship Id="rId4777" Type="http://schemas.openxmlformats.org/officeDocument/2006/relationships/hyperlink" Target="mailto:javier.lopez@mailfalso.com" TargetMode="External"/><Relationship Id="rId4984" Type="http://schemas.openxmlformats.org/officeDocument/2006/relationships/hyperlink" Target="mailto:fernando.lopez@mailfalso.com" TargetMode="External"/><Relationship Id="rId3379" Type="http://schemas.openxmlformats.org/officeDocument/2006/relationships/hyperlink" Target="mailto:mariana.lopez@mailfalso.com" TargetMode="External"/><Relationship Id="rId3586" Type="http://schemas.openxmlformats.org/officeDocument/2006/relationships/hyperlink" Target="mailto:laura.lopez@mailfalso.com" TargetMode="External"/><Relationship Id="rId3793" Type="http://schemas.openxmlformats.org/officeDocument/2006/relationships/hyperlink" Target="mailto:valentina.lopez@mailfalso.com" TargetMode="External"/><Relationship Id="rId4637" Type="http://schemas.openxmlformats.org/officeDocument/2006/relationships/hyperlink" Target="mailto:javier.lopez@mailfalso.com" TargetMode="External"/><Relationship Id="rId2188" Type="http://schemas.openxmlformats.org/officeDocument/2006/relationships/hyperlink" Target="mailto:jos&#233;.lopez@mailfalso.com" TargetMode="External"/><Relationship Id="rId2395" Type="http://schemas.openxmlformats.org/officeDocument/2006/relationships/hyperlink" Target="mailto:ana.lopez@mailfalso.com" TargetMode="External"/><Relationship Id="rId3239" Type="http://schemas.openxmlformats.org/officeDocument/2006/relationships/hyperlink" Target="mailto:mariana.lopez@mailfalso.com" TargetMode="External"/><Relationship Id="rId3446" Type="http://schemas.openxmlformats.org/officeDocument/2006/relationships/hyperlink" Target="mailto:marta.lopez@mailfalso.com" TargetMode="External"/><Relationship Id="rId4844" Type="http://schemas.openxmlformats.org/officeDocument/2006/relationships/hyperlink" Target="mailto:sergio.lopez@mailfalso.com" TargetMode="External"/><Relationship Id="rId367" Type="http://schemas.openxmlformats.org/officeDocument/2006/relationships/hyperlink" Target="mailto:pedro.lopez@mailfalso.com" TargetMode="External"/><Relationship Id="rId574" Type="http://schemas.openxmlformats.org/officeDocument/2006/relationships/hyperlink" Target="mailto:elena.lopez@mailfalso.com" TargetMode="External"/><Relationship Id="rId2048" Type="http://schemas.openxmlformats.org/officeDocument/2006/relationships/hyperlink" Target="mailto:mariana.lopez@mailfalso.com" TargetMode="External"/><Relationship Id="rId2255" Type="http://schemas.openxmlformats.org/officeDocument/2006/relationships/hyperlink" Target="mailto:ana.lopez@mailfalso.com" TargetMode="External"/><Relationship Id="rId3653" Type="http://schemas.openxmlformats.org/officeDocument/2006/relationships/hyperlink" Target="mailto:juan.lopez@mailfalso.com" TargetMode="External"/><Relationship Id="rId3860" Type="http://schemas.openxmlformats.org/officeDocument/2006/relationships/hyperlink" Target="mailto:marta.lopez@mailfalso.com" TargetMode="External"/><Relationship Id="rId4704" Type="http://schemas.openxmlformats.org/officeDocument/2006/relationships/hyperlink" Target="mailto:ana.lopez@mailfalso.com" TargetMode="External"/><Relationship Id="rId4911" Type="http://schemas.openxmlformats.org/officeDocument/2006/relationships/hyperlink" Target="mailto:pedro.lopez@mailfalso.com" TargetMode="External"/><Relationship Id="rId227" Type="http://schemas.openxmlformats.org/officeDocument/2006/relationships/hyperlink" Target="mailto:ra&#250;l.lopez@mailfalso.com" TargetMode="External"/><Relationship Id="rId781" Type="http://schemas.openxmlformats.org/officeDocument/2006/relationships/hyperlink" Target="mailto:andr&#233;s.lopez@mailfalso.com" TargetMode="External"/><Relationship Id="rId2462" Type="http://schemas.openxmlformats.org/officeDocument/2006/relationships/hyperlink" Target="mailto:carmen.lopez@mailfalso.com" TargetMode="External"/><Relationship Id="rId3306" Type="http://schemas.openxmlformats.org/officeDocument/2006/relationships/hyperlink" Target="mailto:marta.lopez@mailfalso.com" TargetMode="External"/><Relationship Id="rId3513" Type="http://schemas.openxmlformats.org/officeDocument/2006/relationships/hyperlink" Target="mailto:ana.lopez@mailfalso.com" TargetMode="External"/><Relationship Id="rId3720" Type="http://schemas.openxmlformats.org/officeDocument/2006/relationships/hyperlink" Target="mailto:andr&#233;s.lopez@mailfalso.com" TargetMode="External"/><Relationship Id="rId434" Type="http://schemas.openxmlformats.org/officeDocument/2006/relationships/hyperlink" Target="mailto:ana.lopez@mailfalso.com" TargetMode="External"/><Relationship Id="rId641" Type="http://schemas.openxmlformats.org/officeDocument/2006/relationships/hyperlink" Target="mailto:marta.lopez@mailfalso.com" TargetMode="External"/><Relationship Id="rId1064" Type="http://schemas.openxmlformats.org/officeDocument/2006/relationships/hyperlink" Target="mailto:pedro.lopez@mailfalso.com" TargetMode="External"/><Relationship Id="rId1271" Type="http://schemas.openxmlformats.org/officeDocument/2006/relationships/hyperlink" Target="mailto:pablo.lopez@mailfalso.com" TargetMode="External"/><Relationship Id="rId2115" Type="http://schemas.openxmlformats.org/officeDocument/2006/relationships/hyperlink" Target="mailto:pedro.lopez@mailfalso.com" TargetMode="External"/><Relationship Id="rId2322" Type="http://schemas.openxmlformats.org/officeDocument/2006/relationships/hyperlink" Target="mailto:mar&#237;a.lopez@mailfalso.com" TargetMode="External"/><Relationship Id="rId501" Type="http://schemas.openxmlformats.org/officeDocument/2006/relationships/hyperlink" Target="mailto:pablo.lopez@mailfalso.com" TargetMode="External"/><Relationship Id="rId1131" Type="http://schemas.openxmlformats.org/officeDocument/2006/relationships/hyperlink" Target="mailto:jos&#233;.lopez@mailfalso.com" TargetMode="External"/><Relationship Id="rId4287" Type="http://schemas.openxmlformats.org/officeDocument/2006/relationships/hyperlink" Target="mailto:pablo.lopez@mailfalso.com" TargetMode="External"/><Relationship Id="rId4494" Type="http://schemas.openxmlformats.org/officeDocument/2006/relationships/hyperlink" Target="mailto:andr&#233;s.lopez@mailfalso.com" TargetMode="External"/><Relationship Id="rId3096" Type="http://schemas.openxmlformats.org/officeDocument/2006/relationships/hyperlink" Target="mailto:marta.lopez@mailfalso.com" TargetMode="External"/><Relationship Id="rId4147" Type="http://schemas.openxmlformats.org/officeDocument/2006/relationships/hyperlink" Target="mailto:miguel.lopez@mailfalso.com" TargetMode="External"/><Relationship Id="rId4354" Type="http://schemas.openxmlformats.org/officeDocument/2006/relationships/hyperlink" Target="mailto:pablo.lopez@mailfalso.com" TargetMode="External"/><Relationship Id="rId4561" Type="http://schemas.openxmlformats.org/officeDocument/2006/relationships/hyperlink" Target="mailto:ana.lopez@mailfalso.com" TargetMode="External"/><Relationship Id="rId1948" Type="http://schemas.openxmlformats.org/officeDocument/2006/relationships/hyperlink" Target="mailto:javier.lopez@mailfalso.com" TargetMode="External"/><Relationship Id="rId3163" Type="http://schemas.openxmlformats.org/officeDocument/2006/relationships/hyperlink" Target="mailto:pedro.lopez@mailfalso.com" TargetMode="External"/><Relationship Id="rId3370" Type="http://schemas.openxmlformats.org/officeDocument/2006/relationships/hyperlink" Target="mailto:luis.lopez@mailfalso.com" TargetMode="External"/><Relationship Id="rId4007" Type="http://schemas.openxmlformats.org/officeDocument/2006/relationships/hyperlink" Target="mailto:carlos.lopez@mailfalso.com" TargetMode="External"/><Relationship Id="rId4214" Type="http://schemas.openxmlformats.org/officeDocument/2006/relationships/hyperlink" Target="mailto:elena.lopez@mailfalso.com" TargetMode="External"/><Relationship Id="rId4421" Type="http://schemas.openxmlformats.org/officeDocument/2006/relationships/hyperlink" Target="mailto:ra&#250;l.lopez@mailfalso.com" TargetMode="External"/><Relationship Id="rId291" Type="http://schemas.openxmlformats.org/officeDocument/2006/relationships/hyperlink" Target="mailto:fernando.lopez@mailfalso.com" TargetMode="External"/><Relationship Id="rId1808" Type="http://schemas.openxmlformats.org/officeDocument/2006/relationships/hyperlink" Target="mailto:javier.lopez@mailfalso.com" TargetMode="External"/><Relationship Id="rId3023" Type="http://schemas.openxmlformats.org/officeDocument/2006/relationships/hyperlink" Target="mailto:ra&#250;l.lopez@mailfalso.com" TargetMode="External"/><Relationship Id="rId151" Type="http://schemas.openxmlformats.org/officeDocument/2006/relationships/hyperlink" Target="mailto:carlos.lopez@mailfalso.com" TargetMode="External"/><Relationship Id="rId3230" Type="http://schemas.openxmlformats.org/officeDocument/2006/relationships/hyperlink" Target="mailto:alejandro.lopez@mailfalso.com" TargetMode="External"/><Relationship Id="rId2789" Type="http://schemas.openxmlformats.org/officeDocument/2006/relationships/hyperlink" Target="mailto:mariana.lopez@mailfalso.com" TargetMode="External"/><Relationship Id="rId2996" Type="http://schemas.openxmlformats.org/officeDocument/2006/relationships/hyperlink" Target="mailto:pablo.lopez@mailfalso.com" TargetMode="External"/><Relationship Id="rId968" Type="http://schemas.openxmlformats.org/officeDocument/2006/relationships/hyperlink" Target="mailto:alejandro.lopez@mailfalso.com" TargetMode="External"/><Relationship Id="rId1598" Type="http://schemas.openxmlformats.org/officeDocument/2006/relationships/hyperlink" Target="mailto:mariana.lopez@mailfalso.com" TargetMode="External"/><Relationship Id="rId2649" Type="http://schemas.openxmlformats.org/officeDocument/2006/relationships/hyperlink" Target="mailto:sergio.lopez@mailfalso.com" TargetMode="External"/><Relationship Id="rId2856" Type="http://schemas.openxmlformats.org/officeDocument/2006/relationships/hyperlink" Target="mailto:ana.lopez@mailfalso.com" TargetMode="External"/><Relationship Id="rId3907" Type="http://schemas.openxmlformats.org/officeDocument/2006/relationships/hyperlink" Target="mailto:carmen.lopez@mailfalso.com" TargetMode="External"/><Relationship Id="rId97" Type="http://schemas.openxmlformats.org/officeDocument/2006/relationships/hyperlink" Target="mailto:luc&#237;a.lopez@mailfalso.com" TargetMode="External"/><Relationship Id="rId828" Type="http://schemas.openxmlformats.org/officeDocument/2006/relationships/hyperlink" Target="mailto:miguel.lopez@mailfalso.com" TargetMode="External"/><Relationship Id="rId1458" Type="http://schemas.openxmlformats.org/officeDocument/2006/relationships/hyperlink" Target="mailto:mar&#237;a.lopez@mailfalso.com" TargetMode="External"/><Relationship Id="rId1665" Type="http://schemas.openxmlformats.org/officeDocument/2006/relationships/hyperlink" Target="mailto:javier.lopez@mailfalso.com" TargetMode="External"/><Relationship Id="rId1872" Type="http://schemas.openxmlformats.org/officeDocument/2006/relationships/hyperlink" Target="mailto:javier.lopez@mailfalso.com" TargetMode="External"/><Relationship Id="rId2509" Type="http://schemas.openxmlformats.org/officeDocument/2006/relationships/hyperlink" Target="mailto:fernando.lopez@mailfalso.com" TargetMode="External"/><Relationship Id="rId2716" Type="http://schemas.openxmlformats.org/officeDocument/2006/relationships/hyperlink" Target="mailto:alejandro.lopez@mailfalso.com" TargetMode="External"/><Relationship Id="rId4071" Type="http://schemas.openxmlformats.org/officeDocument/2006/relationships/hyperlink" Target="mailto:sof&#237;a.lopez@mailfalso.com" TargetMode="External"/><Relationship Id="rId1318" Type="http://schemas.openxmlformats.org/officeDocument/2006/relationships/hyperlink" Target="mailto:pedro.lopez@mailfalso.com" TargetMode="External"/><Relationship Id="rId1525" Type="http://schemas.openxmlformats.org/officeDocument/2006/relationships/hyperlink" Target="mailto:miguel.lopez@mailfalso.com" TargetMode="External"/><Relationship Id="rId2923" Type="http://schemas.openxmlformats.org/officeDocument/2006/relationships/hyperlink" Target="mailto:mar&#237;a.lopez@mailfalso.com" TargetMode="External"/><Relationship Id="rId1732" Type="http://schemas.openxmlformats.org/officeDocument/2006/relationships/hyperlink" Target="mailto:rosa.lopez@mailfalso.com" TargetMode="External"/><Relationship Id="rId4888" Type="http://schemas.openxmlformats.org/officeDocument/2006/relationships/hyperlink" Target="mailto:ra&#250;l.lopez@mailfalso.com" TargetMode="External"/><Relationship Id="rId24" Type="http://schemas.openxmlformats.org/officeDocument/2006/relationships/hyperlink" Target="mailto:diego.lopez@mailfalso.com" TargetMode="External"/><Relationship Id="rId2299" Type="http://schemas.openxmlformats.org/officeDocument/2006/relationships/hyperlink" Target="mailto:luis.lopez@mailfalso.com" TargetMode="External"/><Relationship Id="rId3697" Type="http://schemas.openxmlformats.org/officeDocument/2006/relationships/hyperlink" Target="mailto:fernando.lopez@mailfalso.com" TargetMode="External"/><Relationship Id="rId4748" Type="http://schemas.openxmlformats.org/officeDocument/2006/relationships/hyperlink" Target="mailto:laura.lopez@mailfalso.com" TargetMode="External"/><Relationship Id="rId4955" Type="http://schemas.openxmlformats.org/officeDocument/2006/relationships/hyperlink" Target="mailto:pedro.lopez@mailfalso.com" TargetMode="External"/><Relationship Id="rId3557" Type="http://schemas.openxmlformats.org/officeDocument/2006/relationships/hyperlink" Target="mailto:pedro.lopez@mailfalso.com" TargetMode="External"/><Relationship Id="rId3764" Type="http://schemas.openxmlformats.org/officeDocument/2006/relationships/hyperlink" Target="mailto:javier.lopez@mailfalso.com" TargetMode="External"/><Relationship Id="rId3971" Type="http://schemas.openxmlformats.org/officeDocument/2006/relationships/hyperlink" Target="mailto:sergio.lopez@mailfalso.com" TargetMode="External"/><Relationship Id="rId4608" Type="http://schemas.openxmlformats.org/officeDocument/2006/relationships/hyperlink" Target="mailto:ra&#250;l.lopez@mailfalso.com" TargetMode="External"/><Relationship Id="rId4815" Type="http://schemas.openxmlformats.org/officeDocument/2006/relationships/hyperlink" Target="mailto:juan.lopez@mailfalso.com" TargetMode="External"/><Relationship Id="rId478" Type="http://schemas.openxmlformats.org/officeDocument/2006/relationships/hyperlink" Target="mailto:miguel.lopez@mailfalso.com" TargetMode="External"/><Relationship Id="rId685" Type="http://schemas.openxmlformats.org/officeDocument/2006/relationships/hyperlink" Target="mailto:pedro.lopez@mailfalso.com" TargetMode="External"/><Relationship Id="rId892" Type="http://schemas.openxmlformats.org/officeDocument/2006/relationships/hyperlink" Target="mailto:luc&#237;a.lopez@mailfalso.com" TargetMode="External"/><Relationship Id="rId2159" Type="http://schemas.openxmlformats.org/officeDocument/2006/relationships/hyperlink" Target="mailto:miguel.lopez@mailfalso.com" TargetMode="External"/><Relationship Id="rId2366" Type="http://schemas.openxmlformats.org/officeDocument/2006/relationships/hyperlink" Target="mailto:valentina.lopez@mailfalso.com" TargetMode="External"/><Relationship Id="rId2573" Type="http://schemas.openxmlformats.org/officeDocument/2006/relationships/hyperlink" Target="mailto:marta.lopez@mailfalso.com" TargetMode="External"/><Relationship Id="rId2780" Type="http://schemas.openxmlformats.org/officeDocument/2006/relationships/hyperlink" Target="mailto:carmen.lopez@mailfalso.com" TargetMode="External"/><Relationship Id="rId3417" Type="http://schemas.openxmlformats.org/officeDocument/2006/relationships/hyperlink" Target="mailto:andr&#233;s.lopez@mailfalso.com" TargetMode="External"/><Relationship Id="rId3624" Type="http://schemas.openxmlformats.org/officeDocument/2006/relationships/hyperlink" Target="mailto:javier.lopez@mailfalso.com" TargetMode="External"/><Relationship Id="rId3831" Type="http://schemas.openxmlformats.org/officeDocument/2006/relationships/hyperlink" Target="mailto:andr&#233;s.lopez@mailfalso.com" TargetMode="External"/><Relationship Id="rId338" Type="http://schemas.openxmlformats.org/officeDocument/2006/relationships/hyperlink" Target="mailto:elena.lopez@mailfalso.com" TargetMode="External"/><Relationship Id="rId545" Type="http://schemas.openxmlformats.org/officeDocument/2006/relationships/hyperlink" Target="mailto:fernando.lopez@mailfalso.com" TargetMode="External"/><Relationship Id="rId752" Type="http://schemas.openxmlformats.org/officeDocument/2006/relationships/hyperlink" Target="mailto:mar&#237;a.lopez@mailfalso.com" TargetMode="External"/><Relationship Id="rId1175" Type="http://schemas.openxmlformats.org/officeDocument/2006/relationships/hyperlink" Target="mailto:fernando.lopez@mailfalso.com" TargetMode="External"/><Relationship Id="rId1382" Type="http://schemas.openxmlformats.org/officeDocument/2006/relationships/hyperlink" Target="mailto:elena.lopez@mailfalso.com" TargetMode="External"/><Relationship Id="rId2019" Type="http://schemas.openxmlformats.org/officeDocument/2006/relationships/hyperlink" Target="mailto:ra&#250;l.lopez@mailfalso.com" TargetMode="External"/><Relationship Id="rId2226" Type="http://schemas.openxmlformats.org/officeDocument/2006/relationships/hyperlink" Target="mailto:laura.lopez@mailfalso.com" TargetMode="External"/><Relationship Id="rId2433" Type="http://schemas.openxmlformats.org/officeDocument/2006/relationships/hyperlink" Target="mailto:ra&#250;l.lopez@mailfalso.com" TargetMode="External"/><Relationship Id="rId2640" Type="http://schemas.openxmlformats.org/officeDocument/2006/relationships/hyperlink" Target="mailto:carlos.lopez@mailfalso.com" TargetMode="External"/><Relationship Id="rId405" Type="http://schemas.openxmlformats.org/officeDocument/2006/relationships/hyperlink" Target="mailto:andr&#233;s.lopez@mailfalso.com" TargetMode="External"/><Relationship Id="rId612" Type="http://schemas.openxmlformats.org/officeDocument/2006/relationships/hyperlink" Target="mailto:alejandro.lopez@mailfalso.com" TargetMode="External"/><Relationship Id="rId1035" Type="http://schemas.openxmlformats.org/officeDocument/2006/relationships/hyperlink" Target="mailto:jos&#233;.lopez@mailfalso.com" TargetMode="External"/><Relationship Id="rId1242" Type="http://schemas.openxmlformats.org/officeDocument/2006/relationships/hyperlink" Target="mailto:sergio.lopez@mailfalso.com" TargetMode="External"/><Relationship Id="rId2500" Type="http://schemas.openxmlformats.org/officeDocument/2006/relationships/hyperlink" Target="mailto:pablo.lopez@mailfalso.com" TargetMode="External"/><Relationship Id="rId4398" Type="http://schemas.openxmlformats.org/officeDocument/2006/relationships/hyperlink" Target="mailto:juan.lopez@mailfalso.com" TargetMode="External"/><Relationship Id="rId1102" Type="http://schemas.openxmlformats.org/officeDocument/2006/relationships/hyperlink" Target="mailto:diego.lopez@mailfalso.com" TargetMode="External"/><Relationship Id="rId4258" Type="http://schemas.openxmlformats.org/officeDocument/2006/relationships/hyperlink" Target="mailto:andr&#233;s.lopez@mailfalso.com" TargetMode="External"/><Relationship Id="rId4465" Type="http://schemas.openxmlformats.org/officeDocument/2006/relationships/hyperlink" Target="mailto:carlos.lopez@mailfalso.com" TargetMode="External"/><Relationship Id="rId3067" Type="http://schemas.openxmlformats.org/officeDocument/2006/relationships/hyperlink" Target="mailto:mariana.lopez@mailfalso.com" TargetMode="External"/><Relationship Id="rId3274" Type="http://schemas.openxmlformats.org/officeDocument/2006/relationships/hyperlink" Target="mailto:pedro.lopez@mailfalso.com" TargetMode="External"/><Relationship Id="rId4118" Type="http://schemas.openxmlformats.org/officeDocument/2006/relationships/hyperlink" Target="mailto:alejandro.lopez@mailfalso.com" TargetMode="External"/><Relationship Id="rId4672" Type="http://schemas.openxmlformats.org/officeDocument/2006/relationships/hyperlink" Target="mailto:fernando.lopez@mailfalso.com" TargetMode="External"/><Relationship Id="rId195" Type="http://schemas.openxmlformats.org/officeDocument/2006/relationships/hyperlink" Target="mailto:luc&#237;a.lopez@mailfalso.com" TargetMode="External"/><Relationship Id="rId1919" Type="http://schemas.openxmlformats.org/officeDocument/2006/relationships/hyperlink" Target="mailto:jos&#233;.lopez@mailfalso.com" TargetMode="External"/><Relationship Id="rId3481" Type="http://schemas.openxmlformats.org/officeDocument/2006/relationships/hyperlink" Target="mailto:carmen.lopez@mailfalso.com" TargetMode="External"/><Relationship Id="rId4325" Type="http://schemas.openxmlformats.org/officeDocument/2006/relationships/hyperlink" Target="mailto:mariana.lopez@mailfalso.com" TargetMode="External"/><Relationship Id="rId4532" Type="http://schemas.openxmlformats.org/officeDocument/2006/relationships/hyperlink" Target="mailto:elena.lopez@mailfalso.com" TargetMode="External"/><Relationship Id="rId2083" Type="http://schemas.openxmlformats.org/officeDocument/2006/relationships/hyperlink" Target="mailto:valentina.lopez@mailfalso.com" TargetMode="External"/><Relationship Id="rId2290" Type="http://schemas.openxmlformats.org/officeDocument/2006/relationships/hyperlink" Target="mailto:javier.lopez@mailfalso.com" TargetMode="External"/><Relationship Id="rId3134" Type="http://schemas.openxmlformats.org/officeDocument/2006/relationships/hyperlink" Target="mailto:mariana.lopez@mailfalso.com" TargetMode="External"/><Relationship Id="rId3341" Type="http://schemas.openxmlformats.org/officeDocument/2006/relationships/hyperlink" Target="mailto:mariana.lopez@mailfalso.com" TargetMode="External"/><Relationship Id="rId262" Type="http://schemas.openxmlformats.org/officeDocument/2006/relationships/hyperlink" Target="mailto:diego.lopez@mailfalso.com" TargetMode="External"/><Relationship Id="rId2150" Type="http://schemas.openxmlformats.org/officeDocument/2006/relationships/hyperlink" Target="mailto:ra&#250;l.lopez@mailfalso.com" TargetMode="External"/><Relationship Id="rId3201" Type="http://schemas.openxmlformats.org/officeDocument/2006/relationships/hyperlink" Target="mailto:andr&#233;s.lopez@mailfalso.com" TargetMode="External"/><Relationship Id="rId122" Type="http://schemas.openxmlformats.org/officeDocument/2006/relationships/hyperlink" Target="mailto:mariana.lopez@mailfalso.com" TargetMode="External"/><Relationship Id="rId2010" Type="http://schemas.openxmlformats.org/officeDocument/2006/relationships/hyperlink" Target="mailto:jos&#233;.lopez@mailfalso.com" TargetMode="External"/><Relationship Id="rId1569" Type="http://schemas.openxmlformats.org/officeDocument/2006/relationships/hyperlink" Target="mailto:valentina.lopez@mailfalso.com" TargetMode="External"/><Relationship Id="rId2967" Type="http://schemas.openxmlformats.org/officeDocument/2006/relationships/hyperlink" Target="mailto:ra&#250;l.lopez@mailfalso.com" TargetMode="External"/><Relationship Id="rId4182" Type="http://schemas.openxmlformats.org/officeDocument/2006/relationships/hyperlink" Target="mailto:rosa.lopez@mailfalso.com" TargetMode="External"/><Relationship Id="rId939" Type="http://schemas.openxmlformats.org/officeDocument/2006/relationships/hyperlink" Target="mailto:sof&#237;a.lopez@mailfalso.com" TargetMode="External"/><Relationship Id="rId1776" Type="http://schemas.openxmlformats.org/officeDocument/2006/relationships/hyperlink" Target="mailto:fernando.lopez@mailfalso.com" TargetMode="External"/><Relationship Id="rId1983" Type="http://schemas.openxmlformats.org/officeDocument/2006/relationships/hyperlink" Target="mailto:sergio.lopez@mailfalso.com" TargetMode="External"/><Relationship Id="rId2827" Type="http://schemas.openxmlformats.org/officeDocument/2006/relationships/hyperlink" Target="mailto:mar&#237;a.lopez@mailfalso.com" TargetMode="External"/><Relationship Id="rId4042" Type="http://schemas.openxmlformats.org/officeDocument/2006/relationships/hyperlink" Target="mailto:sof&#237;a.lopez@mailfalso.com" TargetMode="External"/><Relationship Id="rId68" Type="http://schemas.openxmlformats.org/officeDocument/2006/relationships/hyperlink" Target="mailto:alejandro.lopez@mailfalso.com" TargetMode="External"/><Relationship Id="rId1429" Type="http://schemas.openxmlformats.org/officeDocument/2006/relationships/hyperlink" Target="mailto:luc&#237;a.lopez@mailfalso.com" TargetMode="External"/><Relationship Id="rId1636" Type="http://schemas.openxmlformats.org/officeDocument/2006/relationships/hyperlink" Target="mailto:mar&#237;a.lopez@mailfalso.com" TargetMode="External"/><Relationship Id="rId1843" Type="http://schemas.openxmlformats.org/officeDocument/2006/relationships/hyperlink" Target="mailto:marta.lopez@mailfalso.com" TargetMode="External"/><Relationship Id="rId4999" Type="http://schemas.openxmlformats.org/officeDocument/2006/relationships/hyperlink" Target="mailto:carlos.lopez@mailfalso.com" TargetMode="External"/><Relationship Id="rId1703" Type="http://schemas.openxmlformats.org/officeDocument/2006/relationships/hyperlink" Target="mailto:juan.lopez@mailfalso.com" TargetMode="External"/><Relationship Id="rId1910" Type="http://schemas.openxmlformats.org/officeDocument/2006/relationships/hyperlink" Target="mailto:valentina.lopez@mailfalso.com" TargetMode="External"/><Relationship Id="rId4859" Type="http://schemas.openxmlformats.org/officeDocument/2006/relationships/hyperlink" Target="mailto:fernando.lopez@mailfalso.com" TargetMode="External"/><Relationship Id="rId3668" Type="http://schemas.openxmlformats.org/officeDocument/2006/relationships/hyperlink" Target="mailto:mariana.lopez@mailfalso.com" TargetMode="External"/><Relationship Id="rId3875" Type="http://schemas.openxmlformats.org/officeDocument/2006/relationships/hyperlink" Target="mailto:fernando.lopez@mailfalso.com" TargetMode="External"/><Relationship Id="rId4719" Type="http://schemas.openxmlformats.org/officeDocument/2006/relationships/hyperlink" Target="mailto:juan.lopez@mailfalso.com" TargetMode="External"/><Relationship Id="rId4926" Type="http://schemas.openxmlformats.org/officeDocument/2006/relationships/hyperlink" Target="mailto:miguel.lopez@mailfalso.com" TargetMode="External"/><Relationship Id="rId589" Type="http://schemas.openxmlformats.org/officeDocument/2006/relationships/hyperlink" Target="mailto:andr&#233;s.lopez@mailfalso.com" TargetMode="External"/><Relationship Id="rId796" Type="http://schemas.openxmlformats.org/officeDocument/2006/relationships/hyperlink" Target="mailto:luis.lopez@mailfalso.com" TargetMode="External"/><Relationship Id="rId2477" Type="http://schemas.openxmlformats.org/officeDocument/2006/relationships/hyperlink" Target="mailto:alejandro.lopez@mailfalso.com" TargetMode="External"/><Relationship Id="rId2684" Type="http://schemas.openxmlformats.org/officeDocument/2006/relationships/hyperlink" Target="mailto:pablo.lopez@mailfalso.com" TargetMode="External"/><Relationship Id="rId3528" Type="http://schemas.openxmlformats.org/officeDocument/2006/relationships/hyperlink" Target="mailto:carmen.lopez@mailfalso.com" TargetMode="External"/><Relationship Id="rId3735" Type="http://schemas.openxmlformats.org/officeDocument/2006/relationships/hyperlink" Target="mailto:carlos.lopez@mailfalso.com" TargetMode="External"/><Relationship Id="rId449" Type="http://schemas.openxmlformats.org/officeDocument/2006/relationships/hyperlink" Target="mailto:mar&#237;a.lopez@mailfalso.com" TargetMode="External"/><Relationship Id="rId656" Type="http://schemas.openxmlformats.org/officeDocument/2006/relationships/hyperlink" Target="mailto:javier.lopez@mailfalso.com" TargetMode="External"/><Relationship Id="rId863" Type="http://schemas.openxmlformats.org/officeDocument/2006/relationships/hyperlink" Target="mailto:andr&#233;s.lopez@mailfalso.com" TargetMode="External"/><Relationship Id="rId1079" Type="http://schemas.openxmlformats.org/officeDocument/2006/relationships/hyperlink" Target="mailto:juan.lopez@mailfalso.com" TargetMode="External"/><Relationship Id="rId1286" Type="http://schemas.openxmlformats.org/officeDocument/2006/relationships/hyperlink" Target="mailto:pedro.lopez@mailfalso.com" TargetMode="External"/><Relationship Id="rId1493" Type="http://schemas.openxmlformats.org/officeDocument/2006/relationships/hyperlink" Target="mailto:pedro.lopez@mailfalso.com" TargetMode="External"/><Relationship Id="rId2337" Type="http://schemas.openxmlformats.org/officeDocument/2006/relationships/hyperlink" Target="mailto:valentina.lopez@mailfalso.com" TargetMode="External"/><Relationship Id="rId2544" Type="http://schemas.openxmlformats.org/officeDocument/2006/relationships/hyperlink" Target="mailto:pablo.lopez@mailfalso.com" TargetMode="External"/><Relationship Id="rId2891" Type="http://schemas.openxmlformats.org/officeDocument/2006/relationships/hyperlink" Target="mailto:pedro.lopez@mailfalso.com" TargetMode="External"/><Relationship Id="rId3942" Type="http://schemas.openxmlformats.org/officeDocument/2006/relationships/hyperlink" Target="mailto:luc&#237;a.lopez@mailfalso.com" TargetMode="External"/><Relationship Id="rId309" Type="http://schemas.openxmlformats.org/officeDocument/2006/relationships/hyperlink" Target="mailto:marta.lopez@mailfalso.com" TargetMode="External"/><Relationship Id="rId516" Type="http://schemas.openxmlformats.org/officeDocument/2006/relationships/hyperlink" Target="mailto:valentina.lopez@mailfalso.com" TargetMode="External"/><Relationship Id="rId1146" Type="http://schemas.openxmlformats.org/officeDocument/2006/relationships/hyperlink" Target="mailto:fernando.lopez@mailfalso.com" TargetMode="External"/><Relationship Id="rId2751" Type="http://schemas.openxmlformats.org/officeDocument/2006/relationships/hyperlink" Target="mailto:luc&#237;a.lopez@mailfalso.com" TargetMode="External"/><Relationship Id="rId3802" Type="http://schemas.openxmlformats.org/officeDocument/2006/relationships/hyperlink" Target="mailto:carmen.lopez@mailfalso.com" TargetMode="External"/><Relationship Id="rId723" Type="http://schemas.openxmlformats.org/officeDocument/2006/relationships/hyperlink" Target="mailto:mar&#237;a.lopez@mailfalso.com" TargetMode="External"/><Relationship Id="rId930" Type="http://schemas.openxmlformats.org/officeDocument/2006/relationships/hyperlink" Target="mailto:carmen.lopez@mailfalso.com" TargetMode="External"/><Relationship Id="rId1006" Type="http://schemas.openxmlformats.org/officeDocument/2006/relationships/hyperlink" Target="mailto:carmen.lopez@mailfalso.com" TargetMode="External"/><Relationship Id="rId1353" Type="http://schemas.openxmlformats.org/officeDocument/2006/relationships/hyperlink" Target="mailto:elena.lopez@mailfalso.com" TargetMode="External"/><Relationship Id="rId1560" Type="http://schemas.openxmlformats.org/officeDocument/2006/relationships/hyperlink" Target="mailto:andr&#233;s.lopez@mailfalso.com" TargetMode="External"/><Relationship Id="rId2404" Type="http://schemas.openxmlformats.org/officeDocument/2006/relationships/hyperlink" Target="mailto:luc&#237;a.lopez@mailfalso.com" TargetMode="External"/><Relationship Id="rId2611" Type="http://schemas.openxmlformats.org/officeDocument/2006/relationships/hyperlink" Target="mailto:carlos.lopez@mailfalso.com" TargetMode="External"/><Relationship Id="rId1213" Type="http://schemas.openxmlformats.org/officeDocument/2006/relationships/hyperlink" Target="mailto:ana.lopez@mailfalso.com" TargetMode="External"/><Relationship Id="rId1420" Type="http://schemas.openxmlformats.org/officeDocument/2006/relationships/hyperlink" Target="mailto:valentina.lopez@mailfalso.com" TargetMode="External"/><Relationship Id="rId4369" Type="http://schemas.openxmlformats.org/officeDocument/2006/relationships/hyperlink" Target="mailto:carmen.lopez@mailfalso.com" TargetMode="External"/><Relationship Id="rId4576" Type="http://schemas.openxmlformats.org/officeDocument/2006/relationships/hyperlink" Target="mailto:andr&#233;s.lopez@mailfalso.com" TargetMode="External"/><Relationship Id="rId4783" Type="http://schemas.openxmlformats.org/officeDocument/2006/relationships/hyperlink" Target="mailto:sergio.lopez@mailfalso.com" TargetMode="External"/><Relationship Id="rId4990" Type="http://schemas.openxmlformats.org/officeDocument/2006/relationships/hyperlink" Target="mailto:javier.lopez@mailfalso.com" TargetMode="External"/><Relationship Id="rId3178" Type="http://schemas.openxmlformats.org/officeDocument/2006/relationships/hyperlink" Target="mailto:marta.lopez@mailfalso.com" TargetMode="External"/><Relationship Id="rId3385" Type="http://schemas.openxmlformats.org/officeDocument/2006/relationships/hyperlink" Target="mailto:rosa.lopez@mailfalso.com" TargetMode="External"/><Relationship Id="rId3592" Type="http://schemas.openxmlformats.org/officeDocument/2006/relationships/hyperlink" Target="mailto:pedro.lopez@mailfalso.com" TargetMode="External"/><Relationship Id="rId4229" Type="http://schemas.openxmlformats.org/officeDocument/2006/relationships/hyperlink" Target="mailto:alejandro.lopez@mailfalso.com" TargetMode="External"/><Relationship Id="rId4436" Type="http://schemas.openxmlformats.org/officeDocument/2006/relationships/hyperlink" Target="mailto:valentina.lopez@mailfalso.com" TargetMode="External"/><Relationship Id="rId4643" Type="http://schemas.openxmlformats.org/officeDocument/2006/relationships/hyperlink" Target="mailto:juan.lopez@mailfalso.com" TargetMode="External"/><Relationship Id="rId4850" Type="http://schemas.openxmlformats.org/officeDocument/2006/relationships/hyperlink" Target="mailto:rosa.lopez@mailfalso.com" TargetMode="External"/><Relationship Id="rId2194" Type="http://schemas.openxmlformats.org/officeDocument/2006/relationships/hyperlink" Target="mailto:sergio.lopez@mailfalso.com" TargetMode="External"/><Relationship Id="rId3038" Type="http://schemas.openxmlformats.org/officeDocument/2006/relationships/hyperlink" Target="mailto:sof&#237;a.lopez@mailfalso.com" TargetMode="External"/><Relationship Id="rId3245" Type="http://schemas.openxmlformats.org/officeDocument/2006/relationships/hyperlink" Target="mailto:sergio.lopez@mailfalso.com" TargetMode="External"/><Relationship Id="rId3452" Type="http://schemas.openxmlformats.org/officeDocument/2006/relationships/hyperlink" Target="mailto:carlos.lopez@mailfalso.com" TargetMode="External"/><Relationship Id="rId4503" Type="http://schemas.openxmlformats.org/officeDocument/2006/relationships/hyperlink" Target="mailto:carmen.lopez@mailfalso.com" TargetMode="External"/><Relationship Id="rId4710" Type="http://schemas.openxmlformats.org/officeDocument/2006/relationships/hyperlink" Target="mailto:marta.lopez@mailfalso.com" TargetMode="External"/><Relationship Id="rId166" Type="http://schemas.openxmlformats.org/officeDocument/2006/relationships/hyperlink" Target="mailto:diego.lopez@mailfalso.com" TargetMode="External"/><Relationship Id="rId373" Type="http://schemas.openxmlformats.org/officeDocument/2006/relationships/hyperlink" Target="mailto:alejandro.lopez@mailfalso.com" TargetMode="External"/><Relationship Id="rId580" Type="http://schemas.openxmlformats.org/officeDocument/2006/relationships/hyperlink" Target="mailto:elena.lopez@mailfalso.com" TargetMode="External"/><Relationship Id="rId2054" Type="http://schemas.openxmlformats.org/officeDocument/2006/relationships/hyperlink" Target="mailto:laura.lopez@mailfalso.com" TargetMode="External"/><Relationship Id="rId2261" Type="http://schemas.openxmlformats.org/officeDocument/2006/relationships/hyperlink" Target="mailto:miguel.lopez@mailfalso.com" TargetMode="External"/><Relationship Id="rId3105" Type="http://schemas.openxmlformats.org/officeDocument/2006/relationships/hyperlink" Target="mailto:rosa.lopez@mailfalso.com" TargetMode="External"/><Relationship Id="rId3312" Type="http://schemas.openxmlformats.org/officeDocument/2006/relationships/hyperlink" Target="mailto:juan.lopez@mailfalso.com" TargetMode="External"/><Relationship Id="rId233" Type="http://schemas.openxmlformats.org/officeDocument/2006/relationships/hyperlink" Target="mailto:elena.lopez@mailfalso.com" TargetMode="External"/><Relationship Id="rId440" Type="http://schemas.openxmlformats.org/officeDocument/2006/relationships/hyperlink" Target="mailto:jos&#233;.lopez@mailfalso.com" TargetMode="External"/><Relationship Id="rId1070" Type="http://schemas.openxmlformats.org/officeDocument/2006/relationships/hyperlink" Target="mailto:jos&#233;.lopez@mailfalso.com" TargetMode="External"/><Relationship Id="rId2121" Type="http://schemas.openxmlformats.org/officeDocument/2006/relationships/hyperlink" Target="mailto:marta.lopez@mailfalso.com" TargetMode="External"/><Relationship Id="rId300" Type="http://schemas.openxmlformats.org/officeDocument/2006/relationships/hyperlink" Target="mailto:fernando.lopez@mailfalso.com" TargetMode="External"/><Relationship Id="rId4086" Type="http://schemas.openxmlformats.org/officeDocument/2006/relationships/hyperlink" Target="mailto:luis.lopez@mailfalso.com" TargetMode="External"/><Relationship Id="rId1887" Type="http://schemas.openxmlformats.org/officeDocument/2006/relationships/hyperlink" Target="mailto:javier.lopez@mailfalso.com" TargetMode="External"/><Relationship Id="rId2938" Type="http://schemas.openxmlformats.org/officeDocument/2006/relationships/hyperlink" Target="mailto:alejandro.lopez@mailfalso.com" TargetMode="External"/><Relationship Id="rId4293" Type="http://schemas.openxmlformats.org/officeDocument/2006/relationships/hyperlink" Target="mailto:pablo.lopez@mailfalso.com" TargetMode="External"/><Relationship Id="rId1747" Type="http://schemas.openxmlformats.org/officeDocument/2006/relationships/hyperlink" Target="mailto:elena.lopez@mailfalso.com" TargetMode="External"/><Relationship Id="rId1954" Type="http://schemas.openxmlformats.org/officeDocument/2006/relationships/hyperlink" Target="mailto:andr&#233;s.lopez@mailfalso.com" TargetMode="External"/><Relationship Id="rId4153" Type="http://schemas.openxmlformats.org/officeDocument/2006/relationships/hyperlink" Target="mailto:mar&#237;a.lopez@mailfalso.com" TargetMode="External"/><Relationship Id="rId4360" Type="http://schemas.openxmlformats.org/officeDocument/2006/relationships/hyperlink" Target="mailto:marta.lopez@mailfalso.com" TargetMode="External"/><Relationship Id="rId39" Type="http://schemas.openxmlformats.org/officeDocument/2006/relationships/hyperlink" Target="mailto:luis.lopez@mailfalso.com" TargetMode="External"/><Relationship Id="rId1607" Type="http://schemas.openxmlformats.org/officeDocument/2006/relationships/hyperlink" Target="mailto:carlos.lopez@mailfalso.com" TargetMode="External"/><Relationship Id="rId1814" Type="http://schemas.openxmlformats.org/officeDocument/2006/relationships/hyperlink" Target="mailto:jos&#233;.lopez@mailfalso.com" TargetMode="External"/><Relationship Id="rId4013" Type="http://schemas.openxmlformats.org/officeDocument/2006/relationships/hyperlink" Target="mailto:mar&#237;a.lopez@mailfalso.com" TargetMode="External"/><Relationship Id="rId4220" Type="http://schemas.openxmlformats.org/officeDocument/2006/relationships/hyperlink" Target="mailto:ana.lopez@mailfalso.com" TargetMode="External"/><Relationship Id="rId3779" Type="http://schemas.openxmlformats.org/officeDocument/2006/relationships/hyperlink" Target="mailto:javier.lopez@mailfalso.com" TargetMode="External"/><Relationship Id="rId2588" Type="http://schemas.openxmlformats.org/officeDocument/2006/relationships/hyperlink" Target="mailto:pedro.lopez@mailfalso.com" TargetMode="External"/><Relationship Id="rId3986" Type="http://schemas.openxmlformats.org/officeDocument/2006/relationships/hyperlink" Target="mailto:ana.lopez@mailfalso.com" TargetMode="External"/><Relationship Id="rId1397" Type="http://schemas.openxmlformats.org/officeDocument/2006/relationships/hyperlink" Target="mailto:pedro.lopez@mailfalso.com" TargetMode="External"/><Relationship Id="rId2795" Type="http://schemas.openxmlformats.org/officeDocument/2006/relationships/hyperlink" Target="mailto:mariana.lopez@mailfalso.com" TargetMode="External"/><Relationship Id="rId3639" Type="http://schemas.openxmlformats.org/officeDocument/2006/relationships/hyperlink" Target="mailto:sergio.lopez@mailfalso.com" TargetMode="External"/><Relationship Id="rId3846" Type="http://schemas.openxmlformats.org/officeDocument/2006/relationships/hyperlink" Target="mailto:elena.lopez@mailfalso.com" TargetMode="External"/><Relationship Id="rId767" Type="http://schemas.openxmlformats.org/officeDocument/2006/relationships/hyperlink" Target="mailto:ana.lopez@mailfalso.com" TargetMode="External"/><Relationship Id="rId974" Type="http://schemas.openxmlformats.org/officeDocument/2006/relationships/hyperlink" Target="mailto:luc&#237;a.lopez@mailfalso.com" TargetMode="External"/><Relationship Id="rId2448" Type="http://schemas.openxmlformats.org/officeDocument/2006/relationships/hyperlink" Target="mailto:elena.lopez@mailfalso.com" TargetMode="External"/><Relationship Id="rId2655" Type="http://schemas.openxmlformats.org/officeDocument/2006/relationships/hyperlink" Target="mailto:marta.lopez@mailfalso.com" TargetMode="External"/><Relationship Id="rId2862" Type="http://schemas.openxmlformats.org/officeDocument/2006/relationships/hyperlink" Target="mailto:miguel.lopez@mailfalso.com" TargetMode="External"/><Relationship Id="rId3706" Type="http://schemas.openxmlformats.org/officeDocument/2006/relationships/hyperlink" Target="mailto:mariana.lopez@mailfalso.com" TargetMode="External"/><Relationship Id="rId3913" Type="http://schemas.openxmlformats.org/officeDocument/2006/relationships/hyperlink" Target="mailto:miguel.lopez@mailfalso.com" TargetMode="External"/><Relationship Id="rId627" Type="http://schemas.openxmlformats.org/officeDocument/2006/relationships/hyperlink" Target="mailto:alejandro.lopez@mailfalso.com" TargetMode="External"/><Relationship Id="rId834" Type="http://schemas.openxmlformats.org/officeDocument/2006/relationships/hyperlink" Target="mailto:marta.lopez@mailfalso.com" TargetMode="External"/><Relationship Id="rId1257" Type="http://schemas.openxmlformats.org/officeDocument/2006/relationships/hyperlink" Target="mailto:alejandro.lopez@mailfalso.com" TargetMode="External"/><Relationship Id="rId1464" Type="http://schemas.openxmlformats.org/officeDocument/2006/relationships/hyperlink" Target="mailto:carmen.lopez@mailfalso.com" TargetMode="External"/><Relationship Id="rId1671" Type="http://schemas.openxmlformats.org/officeDocument/2006/relationships/hyperlink" Target="mailto:jos&#233;.lopez@mailfalso.com" TargetMode="External"/><Relationship Id="rId2308" Type="http://schemas.openxmlformats.org/officeDocument/2006/relationships/hyperlink" Target="mailto:ra&#250;l.lopez@mailfalso.com" TargetMode="External"/><Relationship Id="rId2515" Type="http://schemas.openxmlformats.org/officeDocument/2006/relationships/hyperlink" Target="mailto:elena.lopez@mailfalso.com" TargetMode="External"/><Relationship Id="rId2722" Type="http://schemas.openxmlformats.org/officeDocument/2006/relationships/hyperlink" Target="mailto:laura.lopez@mailfalso.com" TargetMode="External"/><Relationship Id="rId901" Type="http://schemas.openxmlformats.org/officeDocument/2006/relationships/hyperlink" Target="mailto:pedro.lopez@mailfalso.com" TargetMode="External"/><Relationship Id="rId1117" Type="http://schemas.openxmlformats.org/officeDocument/2006/relationships/hyperlink" Target="mailto:laura.lopez@mailfalso.com" TargetMode="External"/><Relationship Id="rId1324" Type="http://schemas.openxmlformats.org/officeDocument/2006/relationships/hyperlink" Target="mailto:ra&#250;l.lopez@mailfalso.com" TargetMode="External"/><Relationship Id="rId1531" Type="http://schemas.openxmlformats.org/officeDocument/2006/relationships/hyperlink" Target="mailto:alejandro.lopez@mailfalso.com" TargetMode="External"/><Relationship Id="rId4687" Type="http://schemas.openxmlformats.org/officeDocument/2006/relationships/hyperlink" Target="mailto:jos&#233;.lopez@mailfalso.com" TargetMode="External"/><Relationship Id="rId4894" Type="http://schemas.openxmlformats.org/officeDocument/2006/relationships/hyperlink" Target="mailto:fernando.lopez@mailfalso.com" TargetMode="External"/><Relationship Id="rId30" Type="http://schemas.openxmlformats.org/officeDocument/2006/relationships/hyperlink" Target="mailto:fernando.lopez@mailfalso.com" TargetMode="External"/><Relationship Id="rId3289" Type="http://schemas.openxmlformats.org/officeDocument/2006/relationships/hyperlink" Target="mailto:elena.lopez@mailfalso.com" TargetMode="External"/><Relationship Id="rId3496" Type="http://schemas.openxmlformats.org/officeDocument/2006/relationships/hyperlink" Target="mailto:jos&#233;.lopez@mailfalso.com" TargetMode="External"/><Relationship Id="rId4547" Type="http://schemas.openxmlformats.org/officeDocument/2006/relationships/hyperlink" Target="mailto:sergio.lopez@mailfalso.com" TargetMode="External"/><Relationship Id="rId4754" Type="http://schemas.openxmlformats.org/officeDocument/2006/relationships/hyperlink" Target="mailto:juan.lopez@mailfalso.com" TargetMode="External"/><Relationship Id="rId2098" Type="http://schemas.openxmlformats.org/officeDocument/2006/relationships/hyperlink" Target="mailto:luis.lopez@mailfalso.com" TargetMode="External"/><Relationship Id="rId3149" Type="http://schemas.openxmlformats.org/officeDocument/2006/relationships/hyperlink" Target="mailto:sergio.lopez@mailfalso.com" TargetMode="External"/><Relationship Id="rId3356" Type="http://schemas.openxmlformats.org/officeDocument/2006/relationships/hyperlink" Target="mailto:marta.lopez@mailfalso.com" TargetMode="External"/><Relationship Id="rId3563" Type="http://schemas.openxmlformats.org/officeDocument/2006/relationships/hyperlink" Target="mailto:valentina.lopez@mailfalso.com" TargetMode="External"/><Relationship Id="rId4407" Type="http://schemas.openxmlformats.org/officeDocument/2006/relationships/hyperlink" Target="mailto:javier.lopez@mailfalso.com" TargetMode="External"/><Relationship Id="rId4961" Type="http://schemas.openxmlformats.org/officeDocument/2006/relationships/hyperlink" Target="mailto:laura.lopez@mailfalso.com" TargetMode="External"/><Relationship Id="rId277" Type="http://schemas.openxmlformats.org/officeDocument/2006/relationships/hyperlink" Target="mailto:luc&#237;a.lopez@mailfalso.com" TargetMode="External"/><Relationship Id="rId484" Type="http://schemas.openxmlformats.org/officeDocument/2006/relationships/hyperlink" Target="mailto:mar&#237;a.lopez@mailfalso.com" TargetMode="External"/><Relationship Id="rId2165" Type="http://schemas.openxmlformats.org/officeDocument/2006/relationships/hyperlink" Target="mailto:jos&#233;.lopez@mailfalso.com" TargetMode="External"/><Relationship Id="rId3009" Type="http://schemas.openxmlformats.org/officeDocument/2006/relationships/hyperlink" Target="mailto:valentina.lopez@mailfalso.com" TargetMode="External"/><Relationship Id="rId3216" Type="http://schemas.openxmlformats.org/officeDocument/2006/relationships/hyperlink" Target="mailto:javier.lopez@mailfalso.com" TargetMode="External"/><Relationship Id="rId3770" Type="http://schemas.openxmlformats.org/officeDocument/2006/relationships/hyperlink" Target="mailto:ra&#250;l.lopez@mailfalso.com" TargetMode="External"/><Relationship Id="rId4614" Type="http://schemas.openxmlformats.org/officeDocument/2006/relationships/hyperlink" Target="mailto:pablo.lopez@mailfalso.com" TargetMode="External"/><Relationship Id="rId4821" Type="http://schemas.openxmlformats.org/officeDocument/2006/relationships/hyperlink" Target="mailto:carlos.lopez@mailfalso.com" TargetMode="External"/><Relationship Id="rId137" Type="http://schemas.openxmlformats.org/officeDocument/2006/relationships/hyperlink" Target="mailto:pedro.lopez@mailfalso.com" TargetMode="External"/><Relationship Id="rId344" Type="http://schemas.openxmlformats.org/officeDocument/2006/relationships/hyperlink" Target="mailto:valentina.lopez@mailfalso.com" TargetMode="External"/><Relationship Id="rId691" Type="http://schemas.openxmlformats.org/officeDocument/2006/relationships/hyperlink" Target="mailto:luc&#237;a.lopez@mailfalso.com" TargetMode="External"/><Relationship Id="rId2025" Type="http://schemas.openxmlformats.org/officeDocument/2006/relationships/hyperlink" Target="mailto:elena.lopez@mailfalso.com" TargetMode="External"/><Relationship Id="rId2372" Type="http://schemas.openxmlformats.org/officeDocument/2006/relationships/hyperlink" Target="mailto:laura.lopez@mailfalso.com" TargetMode="External"/><Relationship Id="rId3423" Type="http://schemas.openxmlformats.org/officeDocument/2006/relationships/hyperlink" Target="mailto:fernando.lopez@mailfalso.com" TargetMode="External"/><Relationship Id="rId3630" Type="http://schemas.openxmlformats.org/officeDocument/2006/relationships/hyperlink" Target="mailto:jos&#233;.lopez@mailfalso.com" TargetMode="External"/><Relationship Id="rId551" Type="http://schemas.openxmlformats.org/officeDocument/2006/relationships/hyperlink" Target="mailto:andr&#233;s.lopez@mailfalso.com" TargetMode="External"/><Relationship Id="rId1181" Type="http://schemas.openxmlformats.org/officeDocument/2006/relationships/hyperlink" Target="mailto:valentina.lopez@mailfalso.com" TargetMode="External"/><Relationship Id="rId2232" Type="http://schemas.openxmlformats.org/officeDocument/2006/relationships/hyperlink" Target="mailto:jos&#233;.lopez@mailfalso.com" TargetMode="External"/><Relationship Id="rId204" Type="http://schemas.openxmlformats.org/officeDocument/2006/relationships/hyperlink" Target="mailto:alejandro.lopez@mailfalso.com" TargetMode="External"/><Relationship Id="rId411" Type="http://schemas.openxmlformats.org/officeDocument/2006/relationships/hyperlink" Target="mailto:pedro.lopez@mailfalso.com" TargetMode="External"/><Relationship Id="rId1041" Type="http://schemas.openxmlformats.org/officeDocument/2006/relationships/hyperlink" Target="mailto:pedro.lopez@mailfalso.com" TargetMode="External"/><Relationship Id="rId1998" Type="http://schemas.openxmlformats.org/officeDocument/2006/relationships/hyperlink" Target="mailto:sergio.lopez@mailfalso.com" TargetMode="External"/><Relationship Id="rId4197" Type="http://schemas.openxmlformats.org/officeDocument/2006/relationships/hyperlink" Target="mailto:andr&#233;s.lopez@mailfalso.com" TargetMode="External"/><Relationship Id="rId1858" Type="http://schemas.openxmlformats.org/officeDocument/2006/relationships/hyperlink" Target="mailto:mar&#237;a.lopez@mailfalso.com" TargetMode="External"/><Relationship Id="rId4057" Type="http://schemas.openxmlformats.org/officeDocument/2006/relationships/hyperlink" Target="mailto:pedro.lopez@mailfalso.com" TargetMode="External"/><Relationship Id="rId4264" Type="http://schemas.openxmlformats.org/officeDocument/2006/relationships/hyperlink" Target="mailto:jos&#233;.lopez@mailfalso.com" TargetMode="External"/><Relationship Id="rId4471" Type="http://schemas.openxmlformats.org/officeDocument/2006/relationships/hyperlink" Target="mailto:alejandro.lopez@mailfalso.com" TargetMode="External"/><Relationship Id="rId2909" Type="http://schemas.openxmlformats.org/officeDocument/2006/relationships/hyperlink" Target="mailto:diego.lopez@mailfalso.com" TargetMode="External"/><Relationship Id="rId3073" Type="http://schemas.openxmlformats.org/officeDocument/2006/relationships/hyperlink" Target="mailto:sof&#237;a.lopez@mailfalso.com" TargetMode="External"/><Relationship Id="rId3280" Type="http://schemas.openxmlformats.org/officeDocument/2006/relationships/hyperlink" Target="mailto:mar&#237;a.lopez@mailfalso.com" TargetMode="External"/><Relationship Id="rId4124" Type="http://schemas.openxmlformats.org/officeDocument/2006/relationships/hyperlink" Target="mailto:alejandro.lopez@mailfalso.com" TargetMode="External"/><Relationship Id="rId4331" Type="http://schemas.openxmlformats.org/officeDocument/2006/relationships/hyperlink" Target="mailto:juan.lopez@mailfalso.com" TargetMode="External"/><Relationship Id="rId1718" Type="http://schemas.openxmlformats.org/officeDocument/2006/relationships/hyperlink" Target="mailto:pablo.lopez@mailfalso.com" TargetMode="External"/><Relationship Id="rId1925" Type="http://schemas.openxmlformats.org/officeDocument/2006/relationships/hyperlink" Target="mailto:diego.lopez@mailfalso.com" TargetMode="External"/><Relationship Id="rId3140" Type="http://schemas.openxmlformats.org/officeDocument/2006/relationships/hyperlink" Target="mailto:sof&#237;a.lopez@mailfalso.com" TargetMode="External"/><Relationship Id="rId2699" Type="http://schemas.openxmlformats.org/officeDocument/2006/relationships/hyperlink" Target="mailto:mariana.lopez@mailfalso.com" TargetMode="External"/><Relationship Id="rId3000" Type="http://schemas.openxmlformats.org/officeDocument/2006/relationships/hyperlink" Target="mailto:elena.lopez@mailfalso.com" TargetMode="External"/><Relationship Id="rId3957" Type="http://schemas.openxmlformats.org/officeDocument/2006/relationships/hyperlink" Target="mailto:elena.lopez@mailfalso.com" TargetMode="External"/><Relationship Id="rId878" Type="http://schemas.openxmlformats.org/officeDocument/2006/relationships/hyperlink" Target="mailto:luc&#237;a.lopez@mailfalso.com" TargetMode="External"/><Relationship Id="rId2559" Type="http://schemas.openxmlformats.org/officeDocument/2006/relationships/hyperlink" Target="mailto:mariana.lopez@mailfalso.com" TargetMode="External"/><Relationship Id="rId2766" Type="http://schemas.openxmlformats.org/officeDocument/2006/relationships/hyperlink" Target="mailto:sergio.lopez@mailfalso.com" TargetMode="External"/><Relationship Id="rId2973" Type="http://schemas.openxmlformats.org/officeDocument/2006/relationships/hyperlink" Target="mailto:carmen.lopez@mailfalso.com" TargetMode="External"/><Relationship Id="rId3817" Type="http://schemas.openxmlformats.org/officeDocument/2006/relationships/hyperlink" Target="mailto:carlos.lopez@mailfalso.com" TargetMode="External"/><Relationship Id="rId738" Type="http://schemas.openxmlformats.org/officeDocument/2006/relationships/hyperlink" Target="mailto:carmen.lopez@mailfalso.com" TargetMode="External"/><Relationship Id="rId945" Type="http://schemas.openxmlformats.org/officeDocument/2006/relationships/hyperlink" Target="mailto:marta.lopez@mailfalso.com" TargetMode="External"/><Relationship Id="rId1368" Type="http://schemas.openxmlformats.org/officeDocument/2006/relationships/hyperlink" Target="mailto:carmen.lopez@mailfalso.com" TargetMode="External"/><Relationship Id="rId1575" Type="http://schemas.openxmlformats.org/officeDocument/2006/relationships/hyperlink" Target="mailto:valentina.lopez@mailfalso.com" TargetMode="External"/><Relationship Id="rId1782" Type="http://schemas.openxmlformats.org/officeDocument/2006/relationships/hyperlink" Target="mailto:elena.lopez@mailfalso.com" TargetMode="External"/><Relationship Id="rId2419" Type="http://schemas.openxmlformats.org/officeDocument/2006/relationships/hyperlink" Target="mailto:luis.lopez@mailfalso.com" TargetMode="External"/><Relationship Id="rId2626" Type="http://schemas.openxmlformats.org/officeDocument/2006/relationships/hyperlink" Target="mailto:carlos.lopez@mailfalso.com" TargetMode="External"/><Relationship Id="rId2833" Type="http://schemas.openxmlformats.org/officeDocument/2006/relationships/hyperlink" Target="mailto:valentina.lopez@mailfalso.com" TargetMode="External"/><Relationship Id="rId74" Type="http://schemas.openxmlformats.org/officeDocument/2006/relationships/hyperlink" Target="mailto:mar&#237;a.lopez@mailfalso.com" TargetMode="External"/><Relationship Id="rId805" Type="http://schemas.openxmlformats.org/officeDocument/2006/relationships/hyperlink" Target="mailto:sergio.lopez@mailfalso.com" TargetMode="External"/><Relationship Id="rId1228" Type="http://schemas.openxmlformats.org/officeDocument/2006/relationships/hyperlink" Target="mailto:miguel.lopez@mailfalso.com" TargetMode="External"/><Relationship Id="rId1435" Type="http://schemas.openxmlformats.org/officeDocument/2006/relationships/hyperlink" Target="mailto:juan.lopez@mailfalso.com" TargetMode="External"/><Relationship Id="rId4798" Type="http://schemas.openxmlformats.org/officeDocument/2006/relationships/hyperlink" Target="mailto:javier.lopez@mailfalso.com" TargetMode="External"/><Relationship Id="rId1642" Type="http://schemas.openxmlformats.org/officeDocument/2006/relationships/hyperlink" Target="mailto:laura.lopez@mailfalso.com" TargetMode="External"/><Relationship Id="rId2900" Type="http://schemas.openxmlformats.org/officeDocument/2006/relationships/hyperlink" Target="mailto:andr&#233;s.lopez@mailfalso.com" TargetMode="External"/><Relationship Id="rId1502" Type="http://schemas.openxmlformats.org/officeDocument/2006/relationships/hyperlink" Target="mailto:pablo.lopez@mailfalso.com" TargetMode="External"/><Relationship Id="rId4658" Type="http://schemas.openxmlformats.org/officeDocument/2006/relationships/hyperlink" Target="mailto:marta.lopez@mailfalso.com" TargetMode="External"/><Relationship Id="rId4865" Type="http://schemas.openxmlformats.org/officeDocument/2006/relationships/hyperlink" Target="mailto:alejandro.lopez@mailfalso.com" TargetMode="External"/><Relationship Id="rId388" Type="http://schemas.openxmlformats.org/officeDocument/2006/relationships/hyperlink" Target="mailto:alejandro.lopez@mailfalso.com" TargetMode="External"/><Relationship Id="rId2069" Type="http://schemas.openxmlformats.org/officeDocument/2006/relationships/hyperlink" Target="mailto:pedro.lopez@mailfalso.com" TargetMode="External"/><Relationship Id="rId3467" Type="http://schemas.openxmlformats.org/officeDocument/2006/relationships/hyperlink" Target="mailto:jos&#233;.lopez@mailfalso.com" TargetMode="External"/><Relationship Id="rId3674" Type="http://schemas.openxmlformats.org/officeDocument/2006/relationships/hyperlink" Target="mailto:sergio.lopez@mailfalso.com" TargetMode="External"/><Relationship Id="rId3881" Type="http://schemas.openxmlformats.org/officeDocument/2006/relationships/hyperlink" Target="mailto:valentina.lopez@mailfalso.com" TargetMode="External"/><Relationship Id="rId4518" Type="http://schemas.openxmlformats.org/officeDocument/2006/relationships/hyperlink" Target="mailto:mariana.lopez@mailfalso.com" TargetMode="External"/><Relationship Id="rId4725" Type="http://schemas.openxmlformats.org/officeDocument/2006/relationships/hyperlink" Target="mailto:elena.lopez@mailfalso.com" TargetMode="External"/><Relationship Id="rId4932" Type="http://schemas.openxmlformats.org/officeDocument/2006/relationships/hyperlink" Target="mailto:carlos.lopez@mailfalso.com" TargetMode="External"/><Relationship Id="rId595" Type="http://schemas.openxmlformats.org/officeDocument/2006/relationships/hyperlink" Target="mailto:valentina.lopez@mailfalso.com" TargetMode="External"/><Relationship Id="rId2276" Type="http://schemas.openxmlformats.org/officeDocument/2006/relationships/hyperlink" Target="mailto:mariana.lopez@mailfalso.com" TargetMode="External"/><Relationship Id="rId2483" Type="http://schemas.openxmlformats.org/officeDocument/2006/relationships/hyperlink" Target="mailto:carmen.lopez@mailfalso.com" TargetMode="External"/><Relationship Id="rId2690" Type="http://schemas.openxmlformats.org/officeDocument/2006/relationships/hyperlink" Target="mailto:miguel.lopez@mailfalso.com" TargetMode="External"/><Relationship Id="rId3327" Type="http://schemas.openxmlformats.org/officeDocument/2006/relationships/hyperlink" Target="mailto:pedro.lopez@mailfalso.com" TargetMode="External"/><Relationship Id="rId3534" Type="http://schemas.openxmlformats.org/officeDocument/2006/relationships/hyperlink" Target="mailto:mariana.lopez@mailfalso.com" TargetMode="External"/><Relationship Id="rId3741" Type="http://schemas.openxmlformats.org/officeDocument/2006/relationships/hyperlink" Target="mailto:pedro.lopez@mailfalso.com" TargetMode="External"/><Relationship Id="rId248" Type="http://schemas.openxmlformats.org/officeDocument/2006/relationships/hyperlink" Target="mailto:luc&#237;a.lopez@mailfalso.com" TargetMode="External"/><Relationship Id="rId455" Type="http://schemas.openxmlformats.org/officeDocument/2006/relationships/hyperlink" Target="mailto:carmen.lopez@mailfalso.com" TargetMode="External"/><Relationship Id="rId662" Type="http://schemas.openxmlformats.org/officeDocument/2006/relationships/hyperlink" Target="mailto:elena.lopez@mailfalso.com" TargetMode="External"/><Relationship Id="rId1085" Type="http://schemas.openxmlformats.org/officeDocument/2006/relationships/hyperlink" Target="mailto:sergio.lopez@mailfalso.com" TargetMode="External"/><Relationship Id="rId1292" Type="http://schemas.openxmlformats.org/officeDocument/2006/relationships/hyperlink" Target="mailto:fernando.lopez@mailfalso.com" TargetMode="External"/><Relationship Id="rId2136" Type="http://schemas.openxmlformats.org/officeDocument/2006/relationships/hyperlink" Target="mailto:jos&#233;.lopez@mailfalso.com" TargetMode="External"/><Relationship Id="rId2343" Type="http://schemas.openxmlformats.org/officeDocument/2006/relationships/hyperlink" Target="mailto:diego.lopez@mailfalso.com" TargetMode="External"/><Relationship Id="rId2550" Type="http://schemas.openxmlformats.org/officeDocument/2006/relationships/hyperlink" Target="mailto:luc&#237;a.lopez@mailfalso.com" TargetMode="External"/><Relationship Id="rId3601" Type="http://schemas.openxmlformats.org/officeDocument/2006/relationships/hyperlink" Target="mailto:ra&#250;l.lopez@mailfalso.com" TargetMode="External"/><Relationship Id="rId108" Type="http://schemas.openxmlformats.org/officeDocument/2006/relationships/hyperlink" Target="mailto:carmen.lopez@mailfalso.com" TargetMode="External"/><Relationship Id="rId315" Type="http://schemas.openxmlformats.org/officeDocument/2006/relationships/hyperlink" Target="mailto:andr&#233;s.lopez@mailfalso.com" TargetMode="External"/><Relationship Id="rId522" Type="http://schemas.openxmlformats.org/officeDocument/2006/relationships/hyperlink" Target="mailto:pablo.lopez@mailfalso.com" TargetMode="External"/><Relationship Id="rId1152" Type="http://schemas.openxmlformats.org/officeDocument/2006/relationships/hyperlink" Target="mailto:ana.lopez@mailfalso.com" TargetMode="External"/><Relationship Id="rId2203" Type="http://schemas.openxmlformats.org/officeDocument/2006/relationships/hyperlink" Target="mailto:alejandro.lopez@mailfalso.com" TargetMode="External"/><Relationship Id="rId2410" Type="http://schemas.openxmlformats.org/officeDocument/2006/relationships/hyperlink" Target="mailto:fernando.lopez@mailfalso.com" TargetMode="External"/><Relationship Id="rId1012" Type="http://schemas.openxmlformats.org/officeDocument/2006/relationships/hyperlink" Target="mailto:juan.lopez@mailfalso.com" TargetMode="External"/><Relationship Id="rId4168" Type="http://schemas.openxmlformats.org/officeDocument/2006/relationships/hyperlink" Target="mailto:ana.lopez@mailfalso.com" TargetMode="External"/><Relationship Id="rId4375" Type="http://schemas.openxmlformats.org/officeDocument/2006/relationships/hyperlink" Target="mailto:marta.lopez@mailfalso.com" TargetMode="External"/><Relationship Id="rId1969" Type="http://schemas.openxmlformats.org/officeDocument/2006/relationships/hyperlink" Target="mailto:juan.lopez@mailfalso.com" TargetMode="External"/><Relationship Id="rId3184" Type="http://schemas.openxmlformats.org/officeDocument/2006/relationships/hyperlink" Target="mailto:pedro.lopez@mailfalso.com" TargetMode="External"/><Relationship Id="rId4028" Type="http://schemas.openxmlformats.org/officeDocument/2006/relationships/hyperlink" Target="mailto:carmen.lopez@mailfalso.com" TargetMode="External"/><Relationship Id="rId4235" Type="http://schemas.openxmlformats.org/officeDocument/2006/relationships/hyperlink" Target="mailto:miguel.lopez@mailfalso.com" TargetMode="External"/><Relationship Id="rId4582" Type="http://schemas.openxmlformats.org/officeDocument/2006/relationships/hyperlink" Target="mailto:pablo.lopez@mailfalso.com" TargetMode="External"/><Relationship Id="rId1829" Type="http://schemas.openxmlformats.org/officeDocument/2006/relationships/hyperlink" Target="mailto:ana.lopez@mailfalso.com" TargetMode="External"/><Relationship Id="rId3391" Type="http://schemas.openxmlformats.org/officeDocument/2006/relationships/hyperlink" Target="mailto:jos&#233;.lopez@mailfalso.com" TargetMode="External"/><Relationship Id="rId4442" Type="http://schemas.openxmlformats.org/officeDocument/2006/relationships/hyperlink" Target="mailto:jos&#233;.lopez@mailfalso.com" TargetMode="External"/><Relationship Id="rId3044" Type="http://schemas.openxmlformats.org/officeDocument/2006/relationships/hyperlink" Target="mailto:mariana.lopez@mailfalso.com" TargetMode="External"/><Relationship Id="rId3251" Type="http://schemas.openxmlformats.org/officeDocument/2006/relationships/hyperlink" Target="mailto:laura.lopez@mailfalso.com" TargetMode="External"/><Relationship Id="rId4302" Type="http://schemas.openxmlformats.org/officeDocument/2006/relationships/hyperlink" Target="mailto:pedro.lopez@mailfalso.com" TargetMode="External"/><Relationship Id="rId172" Type="http://schemas.openxmlformats.org/officeDocument/2006/relationships/hyperlink" Target="mailto:diego.lopez@mailfalso.com" TargetMode="External"/><Relationship Id="rId2060" Type="http://schemas.openxmlformats.org/officeDocument/2006/relationships/hyperlink" Target="mailto:rosa.lopez@mailfalso.com" TargetMode="External"/><Relationship Id="rId3111" Type="http://schemas.openxmlformats.org/officeDocument/2006/relationships/hyperlink" Target="mailto:sof&#237;a.lopez@mailfalso.com" TargetMode="External"/><Relationship Id="rId989" Type="http://schemas.openxmlformats.org/officeDocument/2006/relationships/hyperlink" Target="mailto:ana.lopez@mailfalso.com" TargetMode="External"/><Relationship Id="rId2877" Type="http://schemas.openxmlformats.org/officeDocument/2006/relationships/hyperlink" Target="mailto:ra&#250;l.lopez@mailfalso.com" TargetMode="External"/><Relationship Id="rId849" Type="http://schemas.openxmlformats.org/officeDocument/2006/relationships/hyperlink" Target="mailto:rosa.lopez@mailfalso.com" TargetMode="External"/><Relationship Id="rId1479" Type="http://schemas.openxmlformats.org/officeDocument/2006/relationships/hyperlink" Target="mailto:jos&#233;.lopez@mailfalso.com" TargetMode="External"/><Relationship Id="rId1686" Type="http://schemas.openxmlformats.org/officeDocument/2006/relationships/hyperlink" Target="mailto:alejandro.lopez@mailfalso.com" TargetMode="External"/><Relationship Id="rId3928" Type="http://schemas.openxmlformats.org/officeDocument/2006/relationships/hyperlink" Target="mailto:pablo.lopez@mailfalso.com" TargetMode="External"/><Relationship Id="rId4092" Type="http://schemas.openxmlformats.org/officeDocument/2006/relationships/hyperlink" Target="mailto:mar&#237;a.lopez@mailfalso.com" TargetMode="External"/><Relationship Id="rId1339" Type="http://schemas.openxmlformats.org/officeDocument/2006/relationships/hyperlink" Target="mailto:diego.lopez@mailfalso.com" TargetMode="External"/><Relationship Id="rId1893" Type="http://schemas.openxmlformats.org/officeDocument/2006/relationships/hyperlink" Target="mailto:marta.lopez@mailfalso.com" TargetMode="External"/><Relationship Id="rId2737" Type="http://schemas.openxmlformats.org/officeDocument/2006/relationships/hyperlink" Target="mailto:carlos.lopez@mailfalso.com" TargetMode="External"/><Relationship Id="rId2944" Type="http://schemas.openxmlformats.org/officeDocument/2006/relationships/hyperlink" Target="mailto:juan.lopez@mailfalso.com" TargetMode="External"/><Relationship Id="rId709" Type="http://schemas.openxmlformats.org/officeDocument/2006/relationships/hyperlink" Target="mailto:laura.lopez@mailfalso.com" TargetMode="External"/><Relationship Id="rId916" Type="http://schemas.openxmlformats.org/officeDocument/2006/relationships/hyperlink" Target="mailto:sergio.lopez@mailfalso.com" TargetMode="External"/><Relationship Id="rId1546" Type="http://schemas.openxmlformats.org/officeDocument/2006/relationships/hyperlink" Target="mailto:fernando.lopez@mailfalso.com" TargetMode="External"/><Relationship Id="rId1753" Type="http://schemas.openxmlformats.org/officeDocument/2006/relationships/hyperlink" Target="mailto:laura.lopez@mailfalso.com" TargetMode="External"/><Relationship Id="rId1960" Type="http://schemas.openxmlformats.org/officeDocument/2006/relationships/hyperlink" Target="mailto:pedro.lopez@mailfalso.com" TargetMode="External"/><Relationship Id="rId2804" Type="http://schemas.openxmlformats.org/officeDocument/2006/relationships/hyperlink" Target="mailto:marta.lopez@mailfalso.com" TargetMode="External"/><Relationship Id="rId45" Type="http://schemas.openxmlformats.org/officeDocument/2006/relationships/hyperlink" Target="mailto:carmen.lopez@mailfalso.com" TargetMode="External"/><Relationship Id="rId1406" Type="http://schemas.openxmlformats.org/officeDocument/2006/relationships/hyperlink" Target="mailto:carmen.lopez@mailfalso.com" TargetMode="External"/><Relationship Id="rId1613" Type="http://schemas.openxmlformats.org/officeDocument/2006/relationships/hyperlink" Target="mailto:laura.lopez@mailfalso.com" TargetMode="External"/><Relationship Id="rId1820" Type="http://schemas.openxmlformats.org/officeDocument/2006/relationships/hyperlink" Target="mailto:alejandro.lopez@mailfalso.com" TargetMode="External"/><Relationship Id="rId4769" Type="http://schemas.openxmlformats.org/officeDocument/2006/relationships/hyperlink" Target="mailto:sergio.lopez@mailfalso.com" TargetMode="External"/><Relationship Id="rId4976" Type="http://schemas.openxmlformats.org/officeDocument/2006/relationships/hyperlink" Target="mailto:luis.lopez@mailfalso.com" TargetMode="External"/><Relationship Id="rId3578" Type="http://schemas.openxmlformats.org/officeDocument/2006/relationships/hyperlink" Target="mailto:luis.lopez@mailfalso.com" TargetMode="External"/><Relationship Id="rId3785" Type="http://schemas.openxmlformats.org/officeDocument/2006/relationships/hyperlink" Target="mailto:diego.lopez@mailfalso.com" TargetMode="External"/><Relationship Id="rId3992" Type="http://schemas.openxmlformats.org/officeDocument/2006/relationships/hyperlink" Target="mailto:sergio.lopez@mailfalso.com" TargetMode="External"/><Relationship Id="rId4629" Type="http://schemas.openxmlformats.org/officeDocument/2006/relationships/hyperlink" Target="mailto:luc&#237;a.lopez@mailfalso.com" TargetMode="External"/><Relationship Id="rId4836" Type="http://schemas.openxmlformats.org/officeDocument/2006/relationships/hyperlink" Target="mailto:jos&#233;.lopez@mailfalso.com" TargetMode="External"/><Relationship Id="rId499" Type="http://schemas.openxmlformats.org/officeDocument/2006/relationships/hyperlink" Target="mailto:ra&#250;l.lopez@mailfalso.com" TargetMode="External"/><Relationship Id="rId2387" Type="http://schemas.openxmlformats.org/officeDocument/2006/relationships/hyperlink" Target="mailto:sof&#237;a.lopez@mailfalso.com" TargetMode="External"/><Relationship Id="rId2594" Type="http://schemas.openxmlformats.org/officeDocument/2006/relationships/hyperlink" Target="mailto:jos&#233;.lopez@mailfalso.com" TargetMode="External"/><Relationship Id="rId3438" Type="http://schemas.openxmlformats.org/officeDocument/2006/relationships/hyperlink" Target="mailto:andr&#233;s.lopez@mailfalso.com" TargetMode="External"/><Relationship Id="rId3645" Type="http://schemas.openxmlformats.org/officeDocument/2006/relationships/hyperlink" Target="mailto:andr&#233;s.lopez@mailfalso.com" TargetMode="External"/><Relationship Id="rId3852" Type="http://schemas.openxmlformats.org/officeDocument/2006/relationships/hyperlink" Target="mailto:sergio.lopez@mailfalso.com" TargetMode="External"/><Relationship Id="rId359" Type="http://schemas.openxmlformats.org/officeDocument/2006/relationships/hyperlink" Target="mailto:juan.lopez@mailfalso.com" TargetMode="External"/><Relationship Id="rId566" Type="http://schemas.openxmlformats.org/officeDocument/2006/relationships/hyperlink" Target="mailto:miguel.lopez@mailfalso.com" TargetMode="External"/><Relationship Id="rId773" Type="http://schemas.openxmlformats.org/officeDocument/2006/relationships/hyperlink" Target="mailto:pablo.lopez@mailfalso.com" TargetMode="External"/><Relationship Id="rId1196" Type="http://schemas.openxmlformats.org/officeDocument/2006/relationships/hyperlink" Target="mailto:andr&#233;s.lopez@mailfalso.com" TargetMode="External"/><Relationship Id="rId2247" Type="http://schemas.openxmlformats.org/officeDocument/2006/relationships/hyperlink" Target="mailto:luc&#237;a.lopez@mailfalso.com" TargetMode="External"/><Relationship Id="rId2454" Type="http://schemas.openxmlformats.org/officeDocument/2006/relationships/hyperlink" Target="mailto:alejandro.lopez@mailfalso.com" TargetMode="External"/><Relationship Id="rId3505" Type="http://schemas.openxmlformats.org/officeDocument/2006/relationships/hyperlink" Target="mailto:sof&#237;a.lopez@mailfalso.com" TargetMode="External"/><Relationship Id="rId4903" Type="http://schemas.openxmlformats.org/officeDocument/2006/relationships/hyperlink" Target="mailto:sergio.lopez@mailfalso.com" TargetMode="External"/><Relationship Id="rId219" Type="http://schemas.openxmlformats.org/officeDocument/2006/relationships/hyperlink" Target="mailto:jos&#233;.lopez@mailfalso.com" TargetMode="External"/><Relationship Id="rId426" Type="http://schemas.openxmlformats.org/officeDocument/2006/relationships/hyperlink" Target="mailto:sof&#237;a.lopez@mailfalso.com" TargetMode="External"/><Relationship Id="rId633" Type="http://schemas.openxmlformats.org/officeDocument/2006/relationships/hyperlink" Target="mailto:juan.lopez@mailfalso.com" TargetMode="External"/><Relationship Id="rId980" Type="http://schemas.openxmlformats.org/officeDocument/2006/relationships/hyperlink" Target="mailto:andr&#233;s.lopez@mailfalso.com" TargetMode="External"/><Relationship Id="rId1056" Type="http://schemas.openxmlformats.org/officeDocument/2006/relationships/hyperlink" Target="mailto:andr&#233;s.lopez@mailfalso.com" TargetMode="External"/><Relationship Id="rId1263" Type="http://schemas.openxmlformats.org/officeDocument/2006/relationships/hyperlink" Target="mailto:diego.lopez@mailfalso.com" TargetMode="External"/><Relationship Id="rId2107" Type="http://schemas.openxmlformats.org/officeDocument/2006/relationships/hyperlink" Target="mailto:ra&#250;l.lopez@mailfalso.com" TargetMode="External"/><Relationship Id="rId2314" Type="http://schemas.openxmlformats.org/officeDocument/2006/relationships/hyperlink" Target="mailto:ana.lopez@mailfalso.com" TargetMode="External"/><Relationship Id="rId2661" Type="http://schemas.openxmlformats.org/officeDocument/2006/relationships/hyperlink" Target="mailto:jos&#233;.lopez@mailfalso.com" TargetMode="External"/><Relationship Id="rId3712" Type="http://schemas.openxmlformats.org/officeDocument/2006/relationships/hyperlink" Target="mailto:luis.lopez@mailfalso.com" TargetMode="External"/><Relationship Id="rId840" Type="http://schemas.openxmlformats.org/officeDocument/2006/relationships/hyperlink" Target="mailto:pablo.lopez@mailfalso.com" TargetMode="External"/><Relationship Id="rId1470" Type="http://schemas.openxmlformats.org/officeDocument/2006/relationships/hyperlink" Target="mailto:sof&#237;a.lopez@mailfalso.com" TargetMode="External"/><Relationship Id="rId2521" Type="http://schemas.openxmlformats.org/officeDocument/2006/relationships/hyperlink" Target="mailto:pablo.lopez@mailfalso.com" TargetMode="External"/><Relationship Id="rId4279" Type="http://schemas.openxmlformats.org/officeDocument/2006/relationships/hyperlink" Target="mailto:juan.lopez@mailfalso.com" TargetMode="External"/><Relationship Id="rId700" Type="http://schemas.openxmlformats.org/officeDocument/2006/relationships/hyperlink" Target="mailto:miguel.lopez@mailfalso.com" TargetMode="External"/><Relationship Id="rId1123" Type="http://schemas.openxmlformats.org/officeDocument/2006/relationships/hyperlink" Target="mailto:mar&#237;a.lopez@mailfalso.com" TargetMode="External"/><Relationship Id="rId1330" Type="http://schemas.openxmlformats.org/officeDocument/2006/relationships/hyperlink" Target="mailto:jos&#233;.lopez@mailfalso.com" TargetMode="External"/><Relationship Id="rId3088" Type="http://schemas.openxmlformats.org/officeDocument/2006/relationships/hyperlink" Target="mailto:alejandro.lopez@mailfalso.com" TargetMode="External"/><Relationship Id="rId4486" Type="http://schemas.openxmlformats.org/officeDocument/2006/relationships/hyperlink" Target="mailto:juan.lopez@mailfalso.com" TargetMode="External"/><Relationship Id="rId4693" Type="http://schemas.openxmlformats.org/officeDocument/2006/relationships/hyperlink" Target="mailto:fernando.lopez@mailfalso.com" TargetMode="External"/><Relationship Id="rId3295" Type="http://schemas.openxmlformats.org/officeDocument/2006/relationships/hyperlink" Target="mailto:sof&#237;a.lopez@mailfalso.com" TargetMode="External"/><Relationship Id="rId4139" Type="http://schemas.openxmlformats.org/officeDocument/2006/relationships/hyperlink" Target="mailto:miguel.lopez@mailfalso.com" TargetMode="External"/><Relationship Id="rId4346" Type="http://schemas.openxmlformats.org/officeDocument/2006/relationships/hyperlink" Target="mailto:javier.lopez@mailfalso.com" TargetMode="External"/><Relationship Id="rId4553" Type="http://schemas.openxmlformats.org/officeDocument/2006/relationships/hyperlink" Target="mailto:carlos.lopez@mailfalso.com" TargetMode="External"/><Relationship Id="rId4760" Type="http://schemas.openxmlformats.org/officeDocument/2006/relationships/hyperlink" Target="mailto:laura.lopez@mailfalso.com" TargetMode="External"/><Relationship Id="rId3155" Type="http://schemas.openxmlformats.org/officeDocument/2006/relationships/hyperlink" Target="mailto:carmen.lopez@mailfalso.com" TargetMode="External"/><Relationship Id="rId3362" Type="http://schemas.openxmlformats.org/officeDocument/2006/relationships/hyperlink" Target="mailto:alejandro.lopez@mailfalso.com" TargetMode="External"/><Relationship Id="rId4206" Type="http://schemas.openxmlformats.org/officeDocument/2006/relationships/hyperlink" Target="mailto:ana.lopez@mailfalso.com" TargetMode="External"/><Relationship Id="rId4413" Type="http://schemas.openxmlformats.org/officeDocument/2006/relationships/hyperlink" Target="mailto:pedro.lopez@mailfalso.com" TargetMode="External"/><Relationship Id="rId4620" Type="http://schemas.openxmlformats.org/officeDocument/2006/relationships/hyperlink" Target="mailto:elena.lopez@mailfalso.com" TargetMode="External"/><Relationship Id="rId283" Type="http://schemas.openxmlformats.org/officeDocument/2006/relationships/hyperlink" Target="mailto:carmen.lopez@mailfalso.com" TargetMode="External"/><Relationship Id="rId490" Type="http://schemas.openxmlformats.org/officeDocument/2006/relationships/hyperlink" Target="mailto:valentina.lopez@mailfalso.com" TargetMode="External"/><Relationship Id="rId2171" Type="http://schemas.openxmlformats.org/officeDocument/2006/relationships/hyperlink" Target="mailto:pedro.lopez@mailfalso.com" TargetMode="External"/><Relationship Id="rId3015" Type="http://schemas.openxmlformats.org/officeDocument/2006/relationships/hyperlink" Target="mailto:luis.lopez@mailfalso.com" TargetMode="External"/><Relationship Id="rId3222" Type="http://schemas.openxmlformats.org/officeDocument/2006/relationships/hyperlink" Target="mailto:ana.lopez@mailfalso.com" TargetMode="External"/><Relationship Id="rId143" Type="http://schemas.openxmlformats.org/officeDocument/2006/relationships/hyperlink" Target="mailto:sof&#237;a.lopez@mailfalso.com" TargetMode="External"/><Relationship Id="rId350" Type="http://schemas.openxmlformats.org/officeDocument/2006/relationships/hyperlink" Target="mailto:jos&#233;.lopez@mailfalso.com" TargetMode="External"/><Relationship Id="rId2031" Type="http://schemas.openxmlformats.org/officeDocument/2006/relationships/hyperlink" Target="mailto:rosa.lopez@mailfalso.com" TargetMode="External"/><Relationship Id="rId9" Type="http://schemas.openxmlformats.org/officeDocument/2006/relationships/hyperlink" Target="mailto:ra&#250;l.lopez@mailfalso.com" TargetMode="External"/><Relationship Id="rId210" Type="http://schemas.openxmlformats.org/officeDocument/2006/relationships/hyperlink" Target="mailto:miguel.lopez@mailfalso.com" TargetMode="External"/><Relationship Id="rId2988" Type="http://schemas.openxmlformats.org/officeDocument/2006/relationships/hyperlink" Target="mailto:carmen.lopez@mailfalso.com" TargetMode="External"/><Relationship Id="rId1797" Type="http://schemas.openxmlformats.org/officeDocument/2006/relationships/hyperlink" Target="mailto:sergio.lopez@mailfalso.com" TargetMode="External"/><Relationship Id="rId2848" Type="http://schemas.openxmlformats.org/officeDocument/2006/relationships/hyperlink" Target="mailto:carlos.lopez@mailfalso.com" TargetMode="External"/><Relationship Id="rId89" Type="http://schemas.openxmlformats.org/officeDocument/2006/relationships/hyperlink" Target="mailto:juan.lopez@mailfalso.com" TargetMode="External"/><Relationship Id="rId1657" Type="http://schemas.openxmlformats.org/officeDocument/2006/relationships/hyperlink" Target="mailto:pablo.lopez@mailfalso.com" TargetMode="External"/><Relationship Id="rId1864" Type="http://schemas.openxmlformats.org/officeDocument/2006/relationships/hyperlink" Target="mailto:carmen.lopez@mailfalso.com" TargetMode="External"/><Relationship Id="rId2708" Type="http://schemas.openxmlformats.org/officeDocument/2006/relationships/hyperlink" Target="mailto:pablo.lopez@mailfalso.com" TargetMode="External"/><Relationship Id="rId2915" Type="http://schemas.openxmlformats.org/officeDocument/2006/relationships/hyperlink" Target="mailto:mariana.lopez@mailfalso.com" TargetMode="External"/><Relationship Id="rId4063" Type="http://schemas.openxmlformats.org/officeDocument/2006/relationships/hyperlink" Target="mailto:sof&#237;a.lopez@mailfalso.com" TargetMode="External"/><Relationship Id="rId4270" Type="http://schemas.openxmlformats.org/officeDocument/2006/relationships/hyperlink" Target="mailto:sof&#237;a.lopez@mailfalso.com" TargetMode="External"/><Relationship Id="rId1517" Type="http://schemas.openxmlformats.org/officeDocument/2006/relationships/hyperlink" Target="mailto:carlos.lopez@mailfalso.com" TargetMode="External"/><Relationship Id="rId1724" Type="http://schemas.openxmlformats.org/officeDocument/2006/relationships/hyperlink" Target="mailto:valentina.lopez@mailfalso.com" TargetMode="External"/><Relationship Id="rId4130" Type="http://schemas.openxmlformats.org/officeDocument/2006/relationships/hyperlink" Target="mailto:elena.lopez@mailfalso.com" TargetMode="External"/><Relationship Id="rId16" Type="http://schemas.openxmlformats.org/officeDocument/2006/relationships/hyperlink" Target="mailto:sof&#237;a.lopez@mailfalso.com" TargetMode="External"/><Relationship Id="rId1931" Type="http://schemas.openxmlformats.org/officeDocument/2006/relationships/hyperlink" Target="mailto:pablo.lopez@mailfalso.com" TargetMode="External"/><Relationship Id="rId3689" Type="http://schemas.openxmlformats.org/officeDocument/2006/relationships/hyperlink" Target="mailto:mar&#237;a.lopez@mailfalso.com" TargetMode="External"/><Relationship Id="rId3896" Type="http://schemas.openxmlformats.org/officeDocument/2006/relationships/hyperlink" Target="mailto:pablo.lopez@mailfalso.com" TargetMode="External"/><Relationship Id="rId2498" Type="http://schemas.openxmlformats.org/officeDocument/2006/relationships/hyperlink" Target="mailto:carmen.lopez@mailfalso.com" TargetMode="External"/><Relationship Id="rId3549" Type="http://schemas.openxmlformats.org/officeDocument/2006/relationships/hyperlink" Target="mailto:valentina.lopez@mailfalso.com" TargetMode="External"/><Relationship Id="rId4947" Type="http://schemas.openxmlformats.org/officeDocument/2006/relationships/hyperlink" Target="mailto:jos&#233;.lopez@mailfalso.com" TargetMode="External"/><Relationship Id="rId677" Type="http://schemas.openxmlformats.org/officeDocument/2006/relationships/hyperlink" Target="mailto:carmen.lopez@mailfalso.com" TargetMode="External"/><Relationship Id="rId2358" Type="http://schemas.openxmlformats.org/officeDocument/2006/relationships/hyperlink" Target="mailto:carlos.lopez@mailfalso.com" TargetMode="External"/><Relationship Id="rId3756" Type="http://schemas.openxmlformats.org/officeDocument/2006/relationships/hyperlink" Target="mailto:diego.lopez@mailfalso.com" TargetMode="External"/><Relationship Id="rId3963" Type="http://schemas.openxmlformats.org/officeDocument/2006/relationships/hyperlink" Target="mailto:andr&#233;s.lopez@mailfalso.com" TargetMode="External"/><Relationship Id="rId4807" Type="http://schemas.openxmlformats.org/officeDocument/2006/relationships/hyperlink" Target="mailto:diego.lopez@mailfalso.com" TargetMode="External"/><Relationship Id="rId884" Type="http://schemas.openxmlformats.org/officeDocument/2006/relationships/hyperlink" Target="mailto:fernando.lopez@mailfalso.com" TargetMode="External"/><Relationship Id="rId2565" Type="http://schemas.openxmlformats.org/officeDocument/2006/relationships/hyperlink" Target="mailto:pedro.lopez@mailfalso.com" TargetMode="External"/><Relationship Id="rId2772" Type="http://schemas.openxmlformats.org/officeDocument/2006/relationships/hyperlink" Target="mailto:sof&#237;a.lopez@mailfalso.com" TargetMode="External"/><Relationship Id="rId3409" Type="http://schemas.openxmlformats.org/officeDocument/2006/relationships/hyperlink" Target="mailto:sergio.lopez@mailfalso.com" TargetMode="External"/><Relationship Id="rId3616" Type="http://schemas.openxmlformats.org/officeDocument/2006/relationships/hyperlink" Target="mailto:marta.lopez@mailfalso.com" TargetMode="External"/><Relationship Id="rId3823" Type="http://schemas.openxmlformats.org/officeDocument/2006/relationships/hyperlink" Target="mailto:ana.lopez@mailfalso.com" TargetMode="External"/><Relationship Id="rId537" Type="http://schemas.openxmlformats.org/officeDocument/2006/relationships/hyperlink" Target="mailto:marta.lopez@mailfalso.com" TargetMode="External"/><Relationship Id="rId744" Type="http://schemas.openxmlformats.org/officeDocument/2006/relationships/hyperlink" Target="mailto:laura.lopez@mailfalso.com" TargetMode="External"/><Relationship Id="rId951" Type="http://schemas.openxmlformats.org/officeDocument/2006/relationships/hyperlink" Target="mailto:marta.lopez@mailfalso.com" TargetMode="External"/><Relationship Id="rId1167" Type="http://schemas.openxmlformats.org/officeDocument/2006/relationships/hyperlink" Target="mailto:ra&#250;l.lopez@mailfalso.com" TargetMode="External"/><Relationship Id="rId1374" Type="http://schemas.openxmlformats.org/officeDocument/2006/relationships/hyperlink" Target="mailto:ana.lopez@mailfalso.com" TargetMode="External"/><Relationship Id="rId1581" Type="http://schemas.openxmlformats.org/officeDocument/2006/relationships/hyperlink" Target="mailto:sof&#237;a.lopez@mailfalso.com" TargetMode="External"/><Relationship Id="rId2218" Type="http://schemas.openxmlformats.org/officeDocument/2006/relationships/hyperlink" Target="mailto:diego.lopez@mailfalso.com" TargetMode="External"/><Relationship Id="rId2425" Type="http://schemas.openxmlformats.org/officeDocument/2006/relationships/hyperlink" Target="mailto:sergio.lopez@mailfalso.com" TargetMode="External"/><Relationship Id="rId2632" Type="http://schemas.openxmlformats.org/officeDocument/2006/relationships/hyperlink" Target="mailto:diego.lopez@mailfalso.com" TargetMode="External"/><Relationship Id="rId80" Type="http://schemas.openxmlformats.org/officeDocument/2006/relationships/hyperlink" Target="mailto:alejandro.lopez@mailfalso.com" TargetMode="External"/><Relationship Id="rId604" Type="http://schemas.openxmlformats.org/officeDocument/2006/relationships/hyperlink" Target="mailto:pedro.lopez@mailfalso.com" TargetMode="External"/><Relationship Id="rId811" Type="http://schemas.openxmlformats.org/officeDocument/2006/relationships/hyperlink" Target="mailto:jos&#233;.lopez@mailfalso.com" TargetMode="External"/><Relationship Id="rId1027" Type="http://schemas.openxmlformats.org/officeDocument/2006/relationships/hyperlink" Target="mailto:juan.lopez@mailfalso.com" TargetMode="External"/><Relationship Id="rId1234" Type="http://schemas.openxmlformats.org/officeDocument/2006/relationships/hyperlink" Target="mailto:andr&#233;s.lopez@mailfalso.com" TargetMode="External"/><Relationship Id="rId1441" Type="http://schemas.openxmlformats.org/officeDocument/2006/relationships/hyperlink" Target="mailto:luis.lopez@mailfalso.com" TargetMode="External"/><Relationship Id="rId4597" Type="http://schemas.openxmlformats.org/officeDocument/2006/relationships/hyperlink" Target="mailto:carmen.lopez@mailfalso.com" TargetMode="External"/><Relationship Id="rId1301" Type="http://schemas.openxmlformats.org/officeDocument/2006/relationships/hyperlink" Target="mailto:marta.lopez@mailfalso.com" TargetMode="External"/><Relationship Id="rId3199" Type="http://schemas.openxmlformats.org/officeDocument/2006/relationships/hyperlink" Target="mailto:elena.lopez@mailfalso.com" TargetMode="External"/><Relationship Id="rId4457" Type="http://schemas.openxmlformats.org/officeDocument/2006/relationships/hyperlink" Target="mailto:alejandro.lopez@mailfalso.com" TargetMode="External"/><Relationship Id="rId4664" Type="http://schemas.openxmlformats.org/officeDocument/2006/relationships/hyperlink" Target="mailto:mar&#237;a.lopez@mailfalso.com" TargetMode="External"/><Relationship Id="rId3059" Type="http://schemas.openxmlformats.org/officeDocument/2006/relationships/hyperlink" Target="mailto:sof&#237;a.lopez@mailfalso.com" TargetMode="External"/><Relationship Id="rId3266" Type="http://schemas.openxmlformats.org/officeDocument/2006/relationships/hyperlink" Target="mailto:laura.lopez@mailfalso.com" TargetMode="External"/><Relationship Id="rId3473" Type="http://schemas.openxmlformats.org/officeDocument/2006/relationships/hyperlink" Target="mailto:sergio.lopez@mailfalso.com" TargetMode="External"/><Relationship Id="rId4317" Type="http://schemas.openxmlformats.org/officeDocument/2006/relationships/hyperlink" Target="mailto:luis.lopez@mailfalso.com" TargetMode="External"/><Relationship Id="rId4524" Type="http://schemas.openxmlformats.org/officeDocument/2006/relationships/hyperlink" Target="mailto:ana.lopez@mailfalso.com" TargetMode="External"/><Relationship Id="rId4871" Type="http://schemas.openxmlformats.org/officeDocument/2006/relationships/hyperlink" Target="mailto:ana.lopez@mailfalso.com" TargetMode="External"/><Relationship Id="rId187" Type="http://schemas.openxmlformats.org/officeDocument/2006/relationships/hyperlink" Target="mailto:andr&#233;s.lopez@mailfalso.com" TargetMode="External"/><Relationship Id="rId394" Type="http://schemas.openxmlformats.org/officeDocument/2006/relationships/hyperlink" Target="mailto:carlos.lopez@mailfalso.com" TargetMode="External"/><Relationship Id="rId2075" Type="http://schemas.openxmlformats.org/officeDocument/2006/relationships/hyperlink" Target="mailto:diego.lopez@mailfalso.com" TargetMode="External"/><Relationship Id="rId2282" Type="http://schemas.openxmlformats.org/officeDocument/2006/relationships/hyperlink" Target="mailto:juan.lopez@mailfalso.com" TargetMode="External"/><Relationship Id="rId3126" Type="http://schemas.openxmlformats.org/officeDocument/2006/relationships/hyperlink" Target="mailto:andr&#233;s.lopez@mailfalso.com" TargetMode="External"/><Relationship Id="rId3680" Type="http://schemas.openxmlformats.org/officeDocument/2006/relationships/hyperlink" Target="mailto:sof&#237;a.lopez@mailfalso.com" TargetMode="External"/><Relationship Id="rId4731" Type="http://schemas.openxmlformats.org/officeDocument/2006/relationships/hyperlink" Target="mailto:sergio.lopez@mailfalso.com" TargetMode="External"/><Relationship Id="rId254" Type="http://schemas.openxmlformats.org/officeDocument/2006/relationships/hyperlink" Target="mailto:laura.lopez@mailfalso.com" TargetMode="External"/><Relationship Id="rId1091" Type="http://schemas.openxmlformats.org/officeDocument/2006/relationships/hyperlink" Target="mailto:sof&#237;a.lopez@mailfalso.com" TargetMode="External"/><Relationship Id="rId3333" Type="http://schemas.openxmlformats.org/officeDocument/2006/relationships/hyperlink" Target="mailto:marta.lopez@mailfalso.com" TargetMode="External"/><Relationship Id="rId3540" Type="http://schemas.openxmlformats.org/officeDocument/2006/relationships/hyperlink" Target="mailto:diego.lopez@mailfalso.com" TargetMode="External"/><Relationship Id="rId114" Type="http://schemas.openxmlformats.org/officeDocument/2006/relationships/hyperlink" Target="mailto:javier.lopez@mailfalso.com" TargetMode="External"/><Relationship Id="rId461" Type="http://schemas.openxmlformats.org/officeDocument/2006/relationships/hyperlink" Target="mailto:carlos.lopez@mailfalso.com" TargetMode="External"/><Relationship Id="rId2142" Type="http://schemas.openxmlformats.org/officeDocument/2006/relationships/hyperlink" Target="mailto:luis.lopez@mailfalso.com" TargetMode="External"/><Relationship Id="rId3400" Type="http://schemas.openxmlformats.org/officeDocument/2006/relationships/hyperlink" Target="mailto:pablo.lopez@mailfalso.com" TargetMode="External"/><Relationship Id="rId321" Type="http://schemas.openxmlformats.org/officeDocument/2006/relationships/hyperlink" Target="mailto:pablo.lopez@mailfalso.com" TargetMode="External"/><Relationship Id="rId2002" Type="http://schemas.openxmlformats.org/officeDocument/2006/relationships/hyperlink" Target="mailto:carmen.lopez@mailfalso.com" TargetMode="External"/><Relationship Id="rId2959" Type="http://schemas.openxmlformats.org/officeDocument/2006/relationships/hyperlink" Target="mailto:carmen.lopez@mailfalso.com" TargetMode="External"/><Relationship Id="rId1768" Type="http://schemas.openxmlformats.org/officeDocument/2006/relationships/hyperlink" Target="mailto:diego.lopez@mailfalso.com" TargetMode="External"/><Relationship Id="rId2819" Type="http://schemas.openxmlformats.org/officeDocument/2006/relationships/hyperlink" Target="mailto:ra&#250;l.lopez@mailfalso.com" TargetMode="External"/><Relationship Id="rId4174" Type="http://schemas.openxmlformats.org/officeDocument/2006/relationships/hyperlink" Target="mailto:miguel.lopez@mailfalso.com" TargetMode="External"/><Relationship Id="rId4381" Type="http://schemas.openxmlformats.org/officeDocument/2006/relationships/hyperlink" Target="mailto:fernando.lopez@mailfalso.com" TargetMode="External"/><Relationship Id="rId1628" Type="http://schemas.openxmlformats.org/officeDocument/2006/relationships/hyperlink" Target="mailto:rosa.lopez@mailfalso.com" TargetMode="External"/><Relationship Id="rId1975" Type="http://schemas.openxmlformats.org/officeDocument/2006/relationships/hyperlink" Target="mailto:rosa.lopez@mailfalso.com" TargetMode="External"/><Relationship Id="rId3190" Type="http://schemas.openxmlformats.org/officeDocument/2006/relationships/hyperlink" Target="mailto:andr&#233;s.lopez@mailfalso.com" TargetMode="External"/><Relationship Id="rId4034" Type="http://schemas.openxmlformats.org/officeDocument/2006/relationships/hyperlink" Target="mailto:miguel.lopez@mailfalso.com" TargetMode="External"/><Relationship Id="rId4241" Type="http://schemas.openxmlformats.org/officeDocument/2006/relationships/hyperlink" Target="mailto:pedro.lopez@mailfalso.com" TargetMode="External"/><Relationship Id="rId1835" Type="http://schemas.openxmlformats.org/officeDocument/2006/relationships/hyperlink" Target="mailto:sergio.lopez@mailfalso.com" TargetMode="External"/><Relationship Id="rId3050" Type="http://schemas.openxmlformats.org/officeDocument/2006/relationships/hyperlink" Target="mailto:alejandro.lopez@mailfalso.com" TargetMode="External"/><Relationship Id="rId4101" Type="http://schemas.openxmlformats.org/officeDocument/2006/relationships/hyperlink" Target="mailto:mar&#237;a.lopez@mailfalso.com" TargetMode="External"/><Relationship Id="rId1902" Type="http://schemas.openxmlformats.org/officeDocument/2006/relationships/hyperlink" Target="mailto:diego.lopez@mailfalso.com" TargetMode="External"/><Relationship Id="rId3867" Type="http://schemas.openxmlformats.org/officeDocument/2006/relationships/hyperlink" Target="mailto:pablo.lopez@mailfalso.com" TargetMode="External"/><Relationship Id="rId4918" Type="http://schemas.openxmlformats.org/officeDocument/2006/relationships/hyperlink" Target="mailto:mariana.lopez@mailfalso.com" TargetMode="External"/><Relationship Id="rId788" Type="http://schemas.openxmlformats.org/officeDocument/2006/relationships/hyperlink" Target="mailto:alejandro.lopez@mailfalso.com" TargetMode="External"/><Relationship Id="rId995" Type="http://schemas.openxmlformats.org/officeDocument/2006/relationships/hyperlink" Target="mailto:laura.lopez@mailfalso.com" TargetMode="External"/><Relationship Id="rId2469" Type="http://schemas.openxmlformats.org/officeDocument/2006/relationships/hyperlink" Target="mailto:jos&#233;.lopez@mailfalso.com" TargetMode="External"/><Relationship Id="rId2676" Type="http://schemas.openxmlformats.org/officeDocument/2006/relationships/hyperlink" Target="mailto:valentina.lopez@mailfalso.com" TargetMode="External"/><Relationship Id="rId2883" Type="http://schemas.openxmlformats.org/officeDocument/2006/relationships/hyperlink" Target="mailto:javier.lopez@mailfalso.com" TargetMode="External"/><Relationship Id="rId3727" Type="http://schemas.openxmlformats.org/officeDocument/2006/relationships/hyperlink" Target="mailto:rosa.lopez@mailfalso.com" TargetMode="External"/><Relationship Id="rId3934" Type="http://schemas.openxmlformats.org/officeDocument/2006/relationships/hyperlink" Target="mailto:carlos.lopez@mailfalso.com" TargetMode="External"/><Relationship Id="rId648" Type="http://schemas.openxmlformats.org/officeDocument/2006/relationships/hyperlink" Target="mailto:jos&#233;.lopez@mailfalso.com" TargetMode="External"/><Relationship Id="rId855" Type="http://schemas.openxmlformats.org/officeDocument/2006/relationships/hyperlink" Target="mailto:luis.lopez@mailfalso.com" TargetMode="External"/><Relationship Id="rId1278" Type="http://schemas.openxmlformats.org/officeDocument/2006/relationships/hyperlink" Target="mailto:ana.lopez@mailfalso.com" TargetMode="External"/><Relationship Id="rId1485" Type="http://schemas.openxmlformats.org/officeDocument/2006/relationships/hyperlink" Target="mailto:sof&#237;a.lopez@mailfalso.com" TargetMode="External"/><Relationship Id="rId1692" Type="http://schemas.openxmlformats.org/officeDocument/2006/relationships/hyperlink" Target="mailto:laura.lopez@mailfalso.com" TargetMode="External"/><Relationship Id="rId2329" Type="http://schemas.openxmlformats.org/officeDocument/2006/relationships/hyperlink" Target="mailto:sergio.lopez@mailfalso.com" TargetMode="External"/><Relationship Id="rId2536" Type="http://schemas.openxmlformats.org/officeDocument/2006/relationships/hyperlink" Target="mailto:pedro.lopez@mailfalso.com" TargetMode="External"/><Relationship Id="rId2743" Type="http://schemas.openxmlformats.org/officeDocument/2006/relationships/hyperlink" Target="mailto:luis.lopez@mailfalso.com" TargetMode="External"/><Relationship Id="rId508" Type="http://schemas.openxmlformats.org/officeDocument/2006/relationships/hyperlink" Target="mailto:sof&#237;a.lopez@mailfalso.com" TargetMode="External"/><Relationship Id="rId715" Type="http://schemas.openxmlformats.org/officeDocument/2006/relationships/hyperlink" Target="mailto:miguel.lopez@mailfalso.com" TargetMode="External"/><Relationship Id="rId922" Type="http://schemas.openxmlformats.org/officeDocument/2006/relationships/hyperlink" Target="mailto:mariana.lopez@mailfalso.com" TargetMode="External"/><Relationship Id="rId1138" Type="http://schemas.openxmlformats.org/officeDocument/2006/relationships/hyperlink" Target="mailto:jos&#233;.lopez@mailfalso.com" TargetMode="External"/><Relationship Id="rId1345" Type="http://schemas.openxmlformats.org/officeDocument/2006/relationships/hyperlink" Target="mailto:fernando.lopez@mailfalso.com" TargetMode="External"/><Relationship Id="rId1552" Type="http://schemas.openxmlformats.org/officeDocument/2006/relationships/hyperlink" Target="mailto:miguel.lopez@mailfalso.com" TargetMode="External"/><Relationship Id="rId2603" Type="http://schemas.openxmlformats.org/officeDocument/2006/relationships/hyperlink" Target="mailto:fernando.lopez@mailfalso.com" TargetMode="External"/><Relationship Id="rId2950" Type="http://schemas.openxmlformats.org/officeDocument/2006/relationships/hyperlink" Target="mailto:juan.lopez@mailfalso.com" TargetMode="External"/><Relationship Id="rId1205" Type="http://schemas.openxmlformats.org/officeDocument/2006/relationships/hyperlink" Target="mailto:luis.lopez@mailfalso.com" TargetMode="External"/><Relationship Id="rId2810" Type="http://schemas.openxmlformats.org/officeDocument/2006/relationships/hyperlink" Target="mailto:sof&#237;a.lopez@mailfalso.com" TargetMode="External"/><Relationship Id="rId4568" Type="http://schemas.openxmlformats.org/officeDocument/2006/relationships/hyperlink" Target="mailto:pedro.lopez@mailfalso.com" TargetMode="External"/><Relationship Id="rId51" Type="http://schemas.openxmlformats.org/officeDocument/2006/relationships/hyperlink" Target="mailto:alejandro.lopez@mailfalso.com" TargetMode="External"/><Relationship Id="rId1412" Type="http://schemas.openxmlformats.org/officeDocument/2006/relationships/hyperlink" Target="mailto:sof&#237;a.lopez@mailfalso.com" TargetMode="External"/><Relationship Id="rId3377" Type="http://schemas.openxmlformats.org/officeDocument/2006/relationships/hyperlink" Target="mailto:javier.lopez@mailfalso.com" TargetMode="External"/><Relationship Id="rId4775" Type="http://schemas.openxmlformats.org/officeDocument/2006/relationships/hyperlink" Target="mailto:elena.lopez@mailfalso.com" TargetMode="External"/><Relationship Id="rId4982" Type="http://schemas.openxmlformats.org/officeDocument/2006/relationships/hyperlink" Target="mailto:juan.lopez@mailfalso.com" TargetMode="External"/><Relationship Id="rId298" Type="http://schemas.openxmlformats.org/officeDocument/2006/relationships/hyperlink" Target="mailto:miguel.lopez@mailfalso.com" TargetMode="External"/><Relationship Id="rId3584" Type="http://schemas.openxmlformats.org/officeDocument/2006/relationships/hyperlink" Target="mailto:rosa.lopez@mailfalso.com" TargetMode="External"/><Relationship Id="rId3791" Type="http://schemas.openxmlformats.org/officeDocument/2006/relationships/hyperlink" Target="mailto:laura.lopez@mailfalso.com" TargetMode="External"/><Relationship Id="rId4428" Type="http://schemas.openxmlformats.org/officeDocument/2006/relationships/hyperlink" Target="mailto:jos&#233;.lopez@mailfalso.com" TargetMode="External"/><Relationship Id="rId4635" Type="http://schemas.openxmlformats.org/officeDocument/2006/relationships/hyperlink" Target="mailto:luis.lopez@mailfalso.com" TargetMode="External"/><Relationship Id="rId4842" Type="http://schemas.openxmlformats.org/officeDocument/2006/relationships/hyperlink" Target="mailto:luis.lopez@mailfalso.com" TargetMode="External"/><Relationship Id="rId158" Type="http://schemas.openxmlformats.org/officeDocument/2006/relationships/hyperlink" Target="mailto:marta.lopez@mailfalso.com" TargetMode="External"/><Relationship Id="rId2186" Type="http://schemas.openxmlformats.org/officeDocument/2006/relationships/hyperlink" Target="mailto:ana.lopez@mailfalso.com" TargetMode="External"/><Relationship Id="rId2393" Type="http://schemas.openxmlformats.org/officeDocument/2006/relationships/hyperlink" Target="mailto:pedro.lopez@mailfalso.com" TargetMode="External"/><Relationship Id="rId3237" Type="http://schemas.openxmlformats.org/officeDocument/2006/relationships/hyperlink" Target="mailto:pablo.lopez@mailfalso.com" TargetMode="External"/><Relationship Id="rId3444" Type="http://schemas.openxmlformats.org/officeDocument/2006/relationships/hyperlink" Target="mailto:juan.lopez@mailfalso.com" TargetMode="External"/><Relationship Id="rId3651" Type="http://schemas.openxmlformats.org/officeDocument/2006/relationships/hyperlink" Target="mailto:elena.lopez@mailfalso.com" TargetMode="External"/><Relationship Id="rId4702" Type="http://schemas.openxmlformats.org/officeDocument/2006/relationships/hyperlink" Target="mailto:miguel.lopez@mailfalso.com" TargetMode="External"/><Relationship Id="rId365" Type="http://schemas.openxmlformats.org/officeDocument/2006/relationships/hyperlink" Target="mailto:jos&#233;.lopez@mailfalso.com" TargetMode="External"/><Relationship Id="rId572" Type="http://schemas.openxmlformats.org/officeDocument/2006/relationships/hyperlink" Target="mailto:luc&#237;a.lopez@mailfalso.com" TargetMode="External"/><Relationship Id="rId2046" Type="http://schemas.openxmlformats.org/officeDocument/2006/relationships/hyperlink" Target="mailto:miguel.lopez@mailfalso.com" TargetMode="External"/><Relationship Id="rId2253" Type="http://schemas.openxmlformats.org/officeDocument/2006/relationships/hyperlink" Target="mailto:sof&#237;a.lopez@mailfalso.com" TargetMode="External"/><Relationship Id="rId2460" Type="http://schemas.openxmlformats.org/officeDocument/2006/relationships/hyperlink" Target="mailto:marta.lopez@mailfalso.com" TargetMode="External"/><Relationship Id="rId3304" Type="http://schemas.openxmlformats.org/officeDocument/2006/relationships/hyperlink" Target="mailto:carmen.lopez@mailfalso.com" TargetMode="External"/><Relationship Id="rId3511" Type="http://schemas.openxmlformats.org/officeDocument/2006/relationships/hyperlink" Target="mailto:alejandro.lopez@mailfalso.com" TargetMode="External"/><Relationship Id="rId225" Type="http://schemas.openxmlformats.org/officeDocument/2006/relationships/hyperlink" Target="mailto:juan.lopez@mailfalso.com" TargetMode="External"/><Relationship Id="rId432" Type="http://schemas.openxmlformats.org/officeDocument/2006/relationships/hyperlink" Target="mailto:javier.lopez@mailfalso.com" TargetMode="External"/><Relationship Id="rId1062" Type="http://schemas.openxmlformats.org/officeDocument/2006/relationships/hyperlink" Target="mailto:mariana.lopez@mailfalso.com" TargetMode="External"/><Relationship Id="rId2113" Type="http://schemas.openxmlformats.org/officeDocument/2006/relationships/hyperlink" Target="mailto:laura.lopez@mailfalso.com" TargetMode="External"/><Relationship Id="rId2320" Type="http://schemas.openxmlformats.org/officeDocument/2006/relationships/hyperlink" Target="mailto:rosa.lopez@mailfalso.com" TargetMode="External"/><Relationship Id="rId4078" Type="http://schemas.openxmlformats.org/officeDocument/2006/relationships/hyperlink" Target="mailto:ana.lopez@mailfalso.com" TargetMode="External"/><Relationship Id="rId4285" Type="http://schemas.openxmlformats.org/officeDocument/2006/relationships/hyperlink" Target="mailto:sergio.lopez@mailfalso.com" TargetMode="External"/><Relationship Id="rId4492" Type="http://schemas.openxmlformats.org/officeDocument/2006/relationships/hyperlink" Target="mailto:jos&#233;.lopez@mailfalso.com" TargetMode="External"/><Relationship Id="rId1879" Type="http://schemas.openxmlformats.org/officeDocument/2006/relationships/hyperlink" Target="mailto:pedro.lopez@mailfalso.com" TargetMode="External"/><Relationship Id="rId3094" Type="http://schemas.openxmlformats.org/officeDocument/2006/relationships/hyperlink" Target="mailto:jos&#233;.lopez@mailfalso.com" TargetMode="External"/><Relationship Id="rId4145" Type="http://schemas.openxmlformats.org/officeDocument/2006/relationships/hyperlink" Target="mailto:miguel.lopez@mailfalso.com" TargetMode="External"/><Relationship Id="rId1739" Type="http://schemas.openxmlformats.org/officeDocument/2006/relationships/hyperlink" Target="mailto:mariana.lopez@mailfalso.com" TargetMode="External"/><Relationship Id="rId1946" Type="http://schemas.openxmlformats.org/officeDocument/2006/relationships/hyperlink" Target="mailto:elena.lopez@mailfalso.com" TargetMode="External"/><Relationship Id="rId4005" Type="http://schemas.openxmlformats.org/officeDocument/2006/relationships/hyperlink" Target="mailto:mariana.lopez@mailfalso.com" TargetMode="External"/><Relationship Id="rId4352" Type="http://schemas.openxmlformats.org/officeDocument/2006/relationships/hyperlink" Target="mailto:jos&#233;.lopez@mailfalso.com" TargetMode="External"/><Relationship Id="rId1806" Type="http://schemas.openxmlformats.org/officeDocument/2006/relationships/hyperlink" Target="mailto:pablo.lopez@mailfalso.com" TargetMode="External"/><Relationship Id="rId3161" Type="http://schemas.openxmlformats.org/officeDocument/2006/relationships/hyperlink" Target="mailto:andr&#233;s.lopez@mailfalso.com" TargetMode="External"/><Relationship Id="rId4212" Type="http://schemas.openxmlformats.org/officeDocument/2006/relationships/hyperlink" Target="mailto:diego.lopez@mailfalso.com" TargetMode="External"/><Relationship Id="rId3021" Type="http://schemas.openxmlformats.org/officeDocument/2006/relationships/hyperlink" Target="mailto:carlos.lopez@mailfalso.com" TargetMode="External"/><Relationship Id="rId3978" Type="http://schemas.openxmlformats.org/officeDocument/2006/relationships/hyperlink" Target="mailto:carmen.lopez@mailfalso.com" TargetMode="External"/><Relationship Id="rId899" Type="http://schemas.openxmlformats.org/officeDocument/2006/relationships/hyperlink" Target="mailto:pedro.lopez@mailfalso.com" TargetMode="External"/><Relationship Id="rId2787" Type="http://schemas.openxmlformats.org/officeDocument/2006/relationships/hyperlink" Target="mailto:carmen.lopez@mailfalso.com" TargetMode="External"/><Relationship Id="rId3838" Type="http://schemas.openxmlformats.org/officeDocument/2006/relationships/hyperlink" Target="mailto:laura.lopez@mailfalso.com" TargetMode="External"/><Relationship Id="rId759" Type="http://schemas.openxmlformats.org/officeDocument/2006/relationships/hyperlink" Target="mailto:rosa.lopez@mailfalso.com" TargetMode="External"/><Relationship Id="rId966" Type="http://schemas.openxmlformats.org/officeDocument/2006/relationships/hyperlink" Target="mailto:elena.lopez@mailfalso.com" TargetMode="External"/><Relationship Id="rId1389" Type="http://schemas.openxmlformats.org/officeDocument/2006/relationships/hyperlink" Target="mailto:carmen.lopez@mailfalso.com" TargetMode="External"/><Relationship Id="rId1596" Type="http://schemas.openxmlformats.org/officeDocument/2006/relationships/hyperlink" Target="mailto:laura.lopez@mailfalso.com" TargetMode="External"/><Relationship Id="rId2647" Type="http://schemas.openxmlformats.org/officeDocument/2006/relationships/hyperlink" Target="mailto:jos&#233;.lopez@mailfalso.com" TargetMode="External"/><Relationship Id="rId2994" Type="http://schemas.openxmlformats.org/officeDocument/2006/relationships/hyperlink" Target="mailto:pedro.lopez@mailfalso.com" TargetMode="External"/><Relationship Id="rId619" Type="http://schemas.openxmlformats.org/officeDocument/2006/relationships/hyperlink" Target="mailto:diego.lopez@mailfalso.com" TargetMode="External"/><Relationship Id="rId1249" Type="http://schemas.openxmlformats.org/officeDocument/2006/relationships/hyperlink" Target="mailto:alejandro.lopez@mailfalso.com" TargetMode="External"/><Relationship Id="rId2854" Type="http://schemas.openxmlformats.org/officeDocument/2006/relationships/hyperlink" Target="mailto:alejandro.lopez@mailfalso.com" TargetMode="External"/><Relationship Id="rId3905" Type="http://schemas.openxmlformats.org/officeDocument/2006/relationships/hyperlink" Target="mailto:diego.lopez@mailfalso.com" TargetMode="External"/><Relationship Id="rId95" Type="http://schemas.openxmlformats.org/officeDocument/2006/relationships/hyperlink" Target="mailto:mariana.lopez@mailfalso.com" TargetMode="External"/><Relationship Id="rId826" Type="http://schemas.openxmlformats.org/officeDocument/2006/relationships/hyperlink" Target="mailto:elena.lopez@mailfalso.com" TargetMode="External"/><Relationship Id="rId1109" Type="http://schemas.openxmlformats.org/officeDocument/2006/relationships/hyperlink" Target="mailto:valentina.lopez@mailfalso.com" TargetMode="External"/><Relationship Id="rId1456" Type="http://schemas.openxmlformats.org/officeDocument/2006/relationships/hyperlink" Target="mailto:elena.lopez@mailfalso.com" TargetMode="External"/><Relationship Id="rId1663" Type="http://schemas.openxmlformats.org/officeDocument/2006/relationships/hyperlink" Target="mailto:sergio.lopez@mailfalso.com" TargetMode="External"/><Relationship Id="rId1870" Type="http://schemas.openxmlformats.org/officeDocument/2006/relationships/hyperlink" Target="mailto:laura.lopez@mailfalso.com" TargetMode="External"/><Relationship Id="rId2507" Type="http://schemas.openxmlformats.org/officeDocument/2006/relationships/hyperlink" Target="mailto:valentina.lopez@mailfalso.com" TargetMode="External"/><Relationship Id="rId2714" Type="http://schemas.openxmlformats.org/officeDocument/2006/relationships/hyperlink" Target="mailto:sof&#237;a.lopez@mailfalso.com" TargetMode="External"/><Relationship Id="rId2921" Type="http://schemas.openxmlformats.org/officeDocument/2006/relationships/hyperlink" Target="mailto:miguel.lopez@mailfalso.com" TargetMode="External"/><Relationship Id="rId1316" Type="http://schemas.openxmlformats.org/officeDocument/2006/relationships/hyperlink" Target="mailto:carmen.lopez@mailfalso.com" TargetMode="External"/><Relationship Id="rId1523" Type="http://schemas.openxmlformats.org/officeDocument/2006/relationships/hyperlink" Target="mailto:andr&#233;s.lopez@mailfalso.com" TargetMode="External"/><Relationship Id="rId1730" Type="http://schemas.openxmlformats.org/officeDocument/2006/relationships/hyperlink" Target="mailto:ana.lopez@mailfalso.com" TargetMode="External"/><Relationship Id="rId4679" Type="http://schemas.openxmlformats.org/officeDocument/2006/relationships/hyperlink" Target="mailto:luis.lopez@mailfalso.com" TargetMode="External"/><Relationship Id="rId4886" Type="http://schemas.openxmlformats.org/officeDocument/2006/relationships/hyperlink" Target="mailto:alejandro.lopez@mailfalso.com" TargetMode="External"/><Relationship Id="rId22" Type="http://schemas.openxmlformats.org/officeDocument/2006/relationships/hyperlink" Target="mailto:laura.lopez@mailfalso.com" TargetMode="External"/><Relationship Id="rId3488" Type="http://schemas.openxmlformats.org/officeDocument/2006/relationships/hyperlink" Target="mailto:luis.lopez@mailfalso.com" TargetMode="External"/><Relationship Id="rId3695" Type="http://schemas.openxmlformats.org/officeDocument/2006/relationships/hyperlink" Target="mailto:andr&#233;s.lopez@mailfalso.com" TargetMode="External"/><Relationship Id="rId4539" Type="http://schemas.openxmlformats.org/officeDocument/2006/relationships/hyperlink" Target="mailto:marta.lopez@mailfalso.com" TargetMode="External"/><Relationship Id="rId4746" Type="http://schemas.openxmlformats.org/officeDocument/2006/relationships/hyperlink" Target="mailto:laura.lopez@mailfalso.com" TargetMode="External"/><Relationship Id="rId4953" Type="http://schemas.openxmlformats.org/officeDocument/2006/relationships/hyperlink" Target="mailto:elena.lopez@mailfalso.com" TargetMode="External"/><Relationship Id="rId2297" Type="http://schemas.openxmlformats.org/officeDocument/2006/relationships/hyperlink" Target="mailto:javier.lopez@mailfalso.com" TargetMode="External"/><Relationship Id="rId3348" Type="http://schemas.openxmlformats.org/officeDocument/2006/relationships/hyperlink" Target="mailto:carmen.lopez@mailfalso.com" TargetMode="External"/><Relationship Id="rId3555" Type="http://schemas.openxmlformats.org/officeDocument/2006/relationships/hyperlink" Target="mailto:fernando.lopez@mailfalso.com" TargetMode="External"/><Relationship Id="rId3762" Type="http://schemas.openxmlformats.org/officeDocument/2006/relationships/hyperlink" Target="mailto:ana.lopez@mailfalso.com" TargetMode="External"/><Relationship Id="rId4606" Type="http://schemas.openxmlformats.org/officeDocument/2006/relationships/hyperlink" Target="mailto:mariana.lopez@mailfalso.com" TargetMode="External"/><Relationship Id="rId4813" Type="http://schemas.openxmlformats.org/officeDocument/2006/relationships/hyperlink" Target="mailto:laura.lopez@mailfalso.com" TargetMode="External"/><Relationship Id="rId269" Type="http://schemas.openxmlformats.org/officeDocument/2006/relationships/hyperlink" Target="mailto:luc&#237;a.lopez@mailfalso.com" TargetMode="External"/><Relationship Id="rId476" Type="http://schemas.openxmlformats.org/officeDocument/2006/relationships/hyperlink" Target="mailto:mariana.lopez@mailfalso.com" TargetMode="External"/><Relationship Id="rId683" Type="http://schemas.openxmlformats.org/officeDocument/2006/relationships/hyperlink" Target="mailto:rosa.lopez@mailfalso.com" TargetMode="External"/><Relationship Id="rId890" Type="http://schemas.openxmlformats.org/officeDocument/2006/relationships/hyperlink" Target="mailto:marta.lopez@mailfalso.com" TargetMode="External"/><Relationship Id="rId2157" Type="http://schemas.openxmlformats.org/officeDocument/2006/relationships/hyperlink" Target="mailto:jos&#233;.lopez@mailfalso.com" TargetMode="External"/><Relationship Id="rId2364" Type="http://schemas.openxmlformats.org/officeDocument/2006/relationships/hyperlink" Target="mailto:jos&#233;.lopez@mailfalso.com" TargetMode="External"/><Relationship Id="rId2571" Type="http://schemas.openxmlformats.org/officeDocument/2006/relationships/hyperlink" Target="mailto:juan.lopez@mailfalso.com" TargetMode="External"/><Relationship Id="rId3208" Type="http://schemas.openxmlformats.org/officeDocument/2006/relationships/hyperlink" Target="mailto:sof&#237;a.lopez@mailfalso.com" TargetMode="External"/><Relationship Id="rId3415" Type="http://schemas.openxmlformats.org/officeDocument/2006/relationships/hyperlink" Target="mailto:mariana.lopez@mailfalso.com" TargetMode="External"/><Relationship Id="rId129" Type="http://schemas.openxmlformats.org/officeDocument/2006/relationships/hyperlink" Target="mailto:fernando.lopez@mailfalso.com" TargetMode="External"/><Relationship Id="rId336" Type="http://schemas.openxmlformats.org/officeDocument/2006/relationships/hyperlink" Target="mailto:luc&#237;a.lopez@mailfalso.com" TargetMode="External"/><Relationship Id="rId543" Type="http://schemas.openxmlformats.org/officeDocument/2006/relationships/hyperlink" Target="mailto:mariana.lopez@mailfalso.com" TargetMode="External"/><Relationship Id="rId1173" Type="http://schemas.openxmlformats.org/officeDocument/2006/relationships/hyperlink" Target="mailto:luis.lopez@mailfalso.com" TargetMode="External"/><Relationship Id="rId1380" Type="http://schemas.openxmlformats.org/officeDocument/2006/relationships/hyperlink" Target="mailto:ana.lopez@mailfalso.com" TargetMode="External"/><Relationship Id="rId2017" Type="http://schemas.openxmlformats.org/officeDocument/2006/relationships/hyperlink" Target="mailto:mar&#237;a.lopez@mailfalso.com" TargetMode="External"/><Relationship Id="rId2224" Type="http://schemas.openxmlformats.org/officeDocument/2006/relationships/hyperlink" Target="mailto:fernando.lopez@mailfalso.com" TargetMode="External"/><Relationship Id="rId3622" Type="http://schemas.openxmlformats.org/officeDocument/2006/relationships/hyperlink" Target="mailto:ra&#250;l.lopez@mailfalso.com" TargetMode="External"/><Relationship Id="rId403" Type="http://schemas.openxmlformats.org/officeDocument/2006/relationships/hyperlink" Target="mailto:marta.lopez@mailfalso.com" TargetMode="External"/><Relationship Id="rId750" Type="http://schemas.openxmlformats.org/officeDocument/2006/relationships/hyperlink" Target="mailto:carmen.lopez@mailfalso.com" TargetMode="External"/><Relationship Id="rId1033" Type="http://schemas.openxmlformats.org/officeDocument/2006/relationships/hyperlink" Target="mailto:mar&#237;a.lopez@mailfalso.com" TargetMode="External"/><Relationship Id="rId2431" Type="http://schemas.openxmlformats.org/officeDocument/2006/relationships/hyperlink" Target="mailto:valentina.lopez@mailfalso.com" TargetMode="External"/><Relationship Id="rId4189" Type="http://schemas.openxmlformats.org/officeDocument/2006/relationships/hyperlink" Target="mailto:andr&#233;s.lopez@mailfalso.com" TargetMode="External"/><Relationship Id="rId610" Type="http://schemas.openxmlformats.org/officeDocument/2006/relationships/hyperlink" Target="mailto:diego.lopez@mailfalso.com" TargetMode="External"/><Relationship Id="rId1240" Type="http://schemas.openxmlformats.org/officeDocument/2006/relationships/hyperlink" Target="mailto:sergio.lopez@mailfalso.com" TargetMode="External"/><Relationship Id="rId4049" Type="http://schemas.openxmlformats.org/officeDocument/2006/relationships/hyperlink" Target="mailto:luis.lopez@mailfalso.com" TargetMode="External"/><Relationship Id="rId4396" Type="http://schemas.openxmlformats.org/officeDocument/2006/relationships/hyperlink" Target="mailto:carmen.lopez@mailfalso.com" TargetMode="External"/><Relationship Id="rId1100" Type="http://schemas.openxmlformats.org/officeDocument/2006/relationships/hyperlink" Target="mailto:luc&#237;a.lopez@mailfalso.com" TargetMode="External"/><Relationship Id="rId4256" Type="http://schemas.openxmlformats.org/officeDocument/2006/relationships/hyperlink" Target="mailto:luis.lopez@mailfalso.com" TargetMode="External"/><Relationship Id="rId4463" Type="http://schemas.openxmlformats.org/officeDocument/2006/relationships/hyperlink" Target="mailto:fernando.lopez@mailfalso.com" TargetMode="External"/><Relationship Id="rId4670" Type="http://schemas.openxmlformats.org/officeDocument/2006/relationships/hyperlink" Target="mailto:rosa.lopez@mailfalso.com" TargetMode="External"/><Relationship Id="rId1917" Type="http://schemas.openxmlformats.org/officeDocument/2006/relationships/hyperlink" Target="mailto:marta.lopez@mailfalso.com" TargetMode="External"/><Relationship Id="rId3065" Type="http://schemas.openxmlformats.org/officeDocument/2006/relationships/hyperlink" Target="mailto:pedro.lopez@mailfalso.com" TargetMode="External"/><Relationship Id="rId3272" Type="http://schemas.openxmlformats.org/officeDocument/2006/relationships/hyperlink" Target="mailto:fernando.lopez@mailfalso.com" TargetMode="External"/><Relationship Id="rId4116" Type="http://schemas.openxmlformats.org/officeDocument/2006/relationships/hyperlink" Target="mailto:jos&#233;.lopez@mailfalso.com" TargetMode="External"/><Relationship Id="rId4323" Type="http://schemas.openxmlformats.org/officeDocument/2006/relationships/hyperlink" Target="mailto:carmen.lopez@mailfalso.com" TargetMode="External"/><Relationship Id="rId4530" Type="http://schemas.openxmlformats.org/officeDocument/2006/relationships/hyperlink" Target="mailto:pedro.lopez@mailfalso.com" TargetMode="External"/><Relationship Id="rId193" Type="http://schemas.openxmlformats.org/officeDocument/2006/relationships/hyperlink" Target="mailto:juan.lopez@mailfalso.com" TargetMode="External"/><Relationship Id="rId2081" Type="http://schemas.openxmlformats.org/officeDocument/2006/relationships/hyperlink" Target="mailto:rosa.lopez@mailfalso.com" TargetMode="External"/><Relationship Id="rId3132" Type="http://schemas.openxmlformats.org/officeDocument/2006/relationships/hyperlink" Target="mailto:alejandro.lopez@mailfalso.com" TargetMode="External"/><Relationship Id="rId260" Type="http://schemas.openxmlformats.org/officeDocument/2006/relationships/hyperlink" Target="mailto:miguel.lopez@mailfalso.com" TargetMode="External"/><Relationship Id="rId120" Type="http://schemas.openxmlformats.org/officeDocument/2006/relationships/hyperlink" Target="mailto:miguel.lopez@mailfalso.com" TargetMode="External"/><Relationship Id="rId2898" Type="http://schemas.openxmlformats.org/officeDocument/2006/relationships/hyperlink" Target="mailto:miguel.lopez@mailfalso.com" TargetMode="External"/><Relationship Id="rId3949" Type="http://schemas.openxmlformats.org/officeDocument/2006/relationships/hyperlink" Target="mailto:andr&#233;s.lopez@mailfalso.com" TargetMode="External"/><Relationship Id="rId2758" Type="http://schemas.openxmlformats.org/officeDocument/2006/relationships/hyperlink" Target="mailto:elena.lopez@mailfalso.com" TargetMode="External"/><Relationship Id="rId2965" Type="http://schemas.openxmlformats.org/officeDocument/2006/relationships/hyperlink" Target="mailto:ra&#250;l.lopez@mailfalso.com" TargetMode="External"/><Relationship Id="rId3809" Type="http://schemas.openxmlformats.org/officeDocument/2006/relationships/hyperlink" Target="mailto:sof&#237;a.lopez@mailfalso.com" TargetMode="External"/><Relationship Id="rId937" Type="http://schemas.openxmlformats.org/officeDocument/2006/relationships/hyperlink" Target="mailto:alejandro.lopez@mailfalso.com" TargetMode="External"/><Relationship Id="rId1567" Type="http://schemas.openxmlformats.org/officeDocument/2006/relationships/hyperlink" Target="mailto:javier.lopez@mailfalso.com" TargetMode="External"/><Relationship Id="rId1774" Type="http://schemas.openxmlformats.org/officeDocument/2006/relationships/hyperlink" Target="mailto:rosa.lopez@mailfalso.com" TargetMode="External"/><Relationship Id="rId1981" Type="http://schemas.openxmlformats.org/officeDocument/2006/relationships/hyperlink" Target="mailto:ra&#250;l.lopez@mailfalso.com" TargetMode="External"/><Relationship Id="rId2618" Type="http://schemas.openxmlformats.org/officeDocument/2006/relationships/hyperlink" Target="mailto:ra&#250;l.lopez@mailfalso.com" TargetMode="External"/><Relationship Id="rId2825" Type="http://schemas.openxmlformats.org/officeDocument/2006/relationships/hyperlink" Target="mailto:pedro.lopez@mailfalso.com" TargetMode="External"/><Relationship Id="rId4180" Type="http://schemas.openxmlformats.org/officeDocument/2006/relationships/hyperlink" Target="mailto:luis.lopez@mailfalso.com" TargetMode="External"/><Relationship Id="rId66" Type="http://schemas.openxmlformats.org/officeDocument/2006/relationships/hyperlink" Target="mailto:elena.lopez@mailfalso.com" TargetMode="External"/><Relationship Id="rId1427" Type="http://schemas.openxmlformats.org/officeDocument/2006/relationships/hyperlink" Target="mailto:sergio.lopez@mailfalso.com" TargetMode="External"/><Relationship Id="rId1634" Type="http://schemas.openxmlformats.org/officeDocument/2006/relationships/hyperlink" Target="mailto:pedro.lopez@mailfalso.com" TargetMode="External"/><Relationship Id="rId1841" Type="http://schemas.openxmlformats.org/officeDocument/2006/relationships/hyperlink" Target="mailto:juan.lopez@mailfalso.com" TargetMode="External"/><Relationship Id="rId4040" Type="http://schemas.openxmlformats.org/officeDocument/2006/relationships/hyperlink" Target="mailto:fernando.lopez@mailfalso.com" TargetMode="External"/><Relationship Id="rId4997" Type="http://schemas.openxmlformats.org/officeDocument/2006/relationships/hyperlink" Target="mailto:sof&#237;a.lopez@mailfalso.com" TargetMode="External"/><Relationship Id="rId3599" Type="http://schemas.openxmlformats.org/officeDocument/2006/relationships/hyperlink" Target="mailto:juan.lopez@mailfalso.com" TargetMode="External"/><Relationship Id="rId4857" Type="http://schemas.openxmlformats.org/officeDocument/2006/relationships/hyperlink" Target="mailto:pablo.lopez@mailfalso.com" TargetMode="External"/><Relationship Id="rId1701" Type="http://schemas.openxmlformats.org/officeDocument/2006/relationships/hyperlink" Target="mailto:miguel.lopez@mailfalso.com" TargetMode="External"/><Relationship Id="rId3459" Type="http://schemas.openxmlformats.org/officeDocument/2006/relationships/hyperlink" Target="mailto:rosa.lopez@mailfalso.com" TargetMode="External"/><Relationship Id="rId3666" Type="http://schemas.openxmlformats.org/officeDocument/2006/relationships/hyperlink" Target="mailto:javier.lopez@mailfalso.com" TargetMode="External"/><Relationship Id="rId587" Type="http://schemas.openxmlformats.org/officeDocument/2006/relationships/hyperlink" Target="mailto:sergio.lopez@mailfalso.com" TargetMode="External"/><Relationship Id="rId2268" Type="http://schemas.openxmlformats.org/officeDocument/2006/relationships/hyperlink" Target="mailto:jos&#233;.lopez@mailfalso.com" TargetMode="External"/><Relationship Id="rId3319" Type="http://schemas.openxmlformats.org/officeDocument/2006/relationships/hyperlink" Target="mailto:ana.lopez@mailfalso.com" TargetMode="External"/><Relationship Id="rId3873" Type="http://schemas.openxmlformats.org/officeDocument/2006/relationships/hyperlink" Target="mailto:fernando.lopez@mailfalso.com" TargetMode="External"/><Relationship Id="rId4717" Type="http://schemas.openxmlformats.org/officeDocument/2006/relationships/hyperlink" Target="mailto:ra&#250;l.lopez@mailfalso.com" TargetMode="External"/><Relationship Id="rId4924" Type="http://schemas.openxmlformats.org/officeDocument/2006/relationships/hyperlink" Target="mailto:juan.lopez@mailfalso.com" TargetMode="External"/><Relationship Id="rId447" Type="http://schemas.openxmlformats.org/officeDocument/2006/relationships/hyperlink" Target="mailto:alejandro.lopez@mailfalso.com" TargetMode="External"/><Relationship Id="rId794" Type="http://schemas.openxmlformats.org/officeDocument/2006/relationships/hyperlink" Target="mailto:javier.lopez@mailfalso.com" TargetMode="External"/><Relationship Id="rId1077" Type="http://schemas.openxmlformats.org/officeDocument/2006/relationships/hyperlink" Target="mailto:mar&#237;a.lopez@mailfalso.com" TargetMode="External"/><Relationship Id="rId2128" Type="http://schemas.openxmlformats.org/officeDocument/2006/relationships/hyperlink" Target="mailto:laura.lopez@mailfalso.com" TargetMode="External"/><Relationship Id="rId2475" Type="http://schemas.openxmlformats.org/officeDocument/2006/relationships/hyperlink" Target="mailto:luc&#237;a.lopez@mailfalso.com" TargetMode="External"/><Relationship Id="rId2682" Type="http://schemas.openxmlformats.org/officeDocument/2006/relationships/hyperlink" Target="mailto:alejandro.lopez@mailfalso.com" TargetMode="External"/><Relationship Id="rId3526" Type="http://schemas.openxmlformats.org/officeDocument/2006/relationships/hyperlink" Target="mailto:fernando.lopez@mailfalso.com" TargetMode="External"/><Relationship Id="rId3733" Type="http://schemas.openxmlformats.org/officeDocument/2006/relationships/hyperlink" Target="mailto:miguel.lopez@mailfalso.com" TargetMode="External"/><Relationship Id="rId3940" Type="http://schemas.openxmlformats.org/officeDocument/2006/relationships/hyperlink" Target="mailto:elena.lopez@mailfalso.com" TargetMode="External"/><Relationship Id="rId654" Type="http://schemas.openxmlformats.org/officeDocument/2006/relationships/hyperlink" Target="mailto:pedro.lopez@mailfalso.com" TargetMode="External"/><Relationship Id="rId861" Type="http://schemas.openxmlformats.org/officeDocument/2006/relationships/hyperlink" Target="mailto:fernando.lopez@mailfalso.com" TargetMode="External"/><Relationship Id="rId1284" Type="http://schemas.openxmlformats.org/officeDocument/2006/relationships/hyperlink" Target="mailto:rosa.lopez@mailfalso.com" TargetMode="External"/><Relationship Id="rId1491" Type="http://schemas.openxmlformats.org/officeDocument/2006/relationships/hyperlink" Target="mailto:carlos.lopez@mailfalso.com" TargetMode="External"/><Relationship Id="rId2335" Type="http://schemas.openxmlformats.org/officeDocument/2006/relationships/hyperlink" Target="mailto:carmen.lopez@mailfalso.com" TargetMode="External"/><Relationship Id="rId2542" Type="http://schemas.openxmlformats.org/officeDocument/2006/relationships/hyperlink" Target="mailto:marta.lopez@mailfalso.com" TargetMode="External"/><Relationship Id="rId3800" Type="http://schemas.openxmlformats.org/officeDocument/2006/relationships/hyperlink" Target="mailto:rosa.lopez@mailfalso.com" TargetMode="External"/><Relationship Id="rId307" Type="http://schemas.openxmlformats.org/officeDocument/2006/relationships/hyperlink" Target="mailto:alejandro.lopez@mailfalso.com" TargetMode="External"/><Relationship Id="rId514" Type="http://schemas.openxmlformats.org/officeDocument/2006/relationships/hyperlink" Target="mailto:luis.lopez@mailfalso.com" TargetMode="External"/><Relationship Id="rId721" Type="http://schemas.openxmlformats.org/officeDocument/2006/relationships/hyperlink" Target="mailto:laura.lopez@mailfalso.com" TargetMode="External"/><Relationship Id="rId1144" Type="http://schemas.openxmlformats.org/officeDocument/2006/relationships/hyperlink" Target="mailto:carlos.lopez@mailfalso.com" TargetMode="External"/><Relationship Id="rId1351" Type="http://schemas.openxmlformats.org/officeDocument/2006/relationships/hyperlink" Target="mailto:sergio.lopez@mailfalso.com" TargetMode="External"/><Relationship Id="rId2402" Type="http://schemas.openxmlformats.org/officeDocument/2006/relationships/hyperlink" Target="mailto:carmen.lopez@mailfalso.com" TargetMode="External"/><Relationship Id="rId1004" Type="http://schemas.openxmlformats.org/officeDocument/2006/relationships/hyperlink" Target="mailto:jos&#233;.lopez@mailfalso.com" TargetMode="External"/><Relationship Id="rId1211" Type="http://schemas.openxmlformats.org/officeDocument/2006/relationships/hyperlink" Target="mailto:fernando.lopez@mailfalso.com" TargetMode="External"/><Relationship Id="rId4367" Type="http://schemas.openxmlformats.org/officeDocument/2006/relationships/hyperlink" Target="mailto:alejandro.lopez@mailfalso.com" TargetMode="External"/><Relationship Id="rId4574" Type="http://schemas.openxmlformats.org/officeDocument/2006/relationships/hyperlink" Target="mailto:ra&#250;l.lopez@mailfalso.com" TargetMode="External"/><Relationship Id="rId4781" Type="http://schemas.openxmlformats.org/officeDocument/2006/relationships/hyperlink" Target="mailto:ra&#250;l.lopez@mailfalso.com" TargetMode="External"/><Relationship Id="rId3176" Type="http://schemas.openxmlformats.org/officeDocument/2006/relationships/hyperlink" Target="mailto:javier.lopez@mailfalso.com" TargetMode="External"/><Relationship Id="rId3383" Type="http://schemas.openxmlformats.org/officeDocument/2006/relationships/hyperlink" Target="mailto:sof&#237;a.lopez@mailfalso.com" TargetMode="External"/><Relationship Id="rId3590" Type="http://schemas.openxmlformats.org/officeDocument/2006/relationships/hyperlink" Target="mailto:mar&#237;a.lopez@mailfalso.com" TargetMode="External"/><Relationship Id="rId4227" Type="http://schemas.openxmlformats.org/officeDocument/2006/relationships/hyperlink" Target="mailto:rosa.lopez@mailfalso.com" TargetMode="External"/><Relationship Id="rId4434" Type="http://schemas.openxmlformats.org/officeDocument/2006/relationships/hyperlink" Target="mailto:valentina.lopez@mailfalso.com" TargetMode="External"/><Relationship Id="rId2192" Type="http://schemas.openxmlformats.org/officeDocument/2006/relationships/hyperlink" Target="mailto:ana.lopez@mailfalso.com" TargetMode="External"/><Relationship Id="rId3036" Type="http://schemas.openxmlformats.org/officeDocument/2006/relationships/hyperlink" Target="mailto:ra&#250;l.lopez@mailfalso.com" TargetMode="External"/><Relationship Id="rId3243" Type="http://schemas.openxmlformats.org/officeDocument/2006/relationships/hyperlink" Target="mailto:laura.lopez@mailfalso.com" TargetMode="External"/><Relationship Id="rId4641" Type="http://schemas.openxmlformats.org/officeDocument/2006/relationships/hyperlink" Target="mailto:ana.lopez@mailfalso.com" TargetMode="External"/><Relationship Id="rId164" Type="http://schemas.openxmlformats.org/officeDocument/2006/relationships/hyperlink" Target="mailto:sof&#237;a.lopez@mailfalso.com" TargetMode="External"/><Relationship Id="rId371" Type="http://schemas.openxmlformats.org/officeDocument/2006/relationships/hyperlink" Target="mailto:jos&#233;.lopez@mailfalso.com" TargetMode="External"/><Relationship Id="rId2052" Type="http://schemas.openxmlformats.org/officeDocument/2006/relationships/hyperlink" Target="mailto:juan.lopez@mailfalso.com" TargetMode="External"/><Relationship Id="rId3450" Type="http://schemas.openxmlformats.org/officeDocument/2006/relationships/hyperlink" Target="mailto:elena.lopez@mailfalso.com" TargetMode="External"/><Relationship Id="rId4501" Type="http://schemas.openxmlformats.org/officeDocument/2006/relationships/hyperlink" Target="mailto:valentina.lopez@mailfalso.com" TargetMode="External"/><Relationship Id="rId3103" Type="http://schemas.openxmlformats.org/officeDocument/2006/relationships/hyperlink" Target="mailto:luc&#237;a.lopez@mailfalso.com" TargetMode="External"/><Relationship Id="rId3310" Type="http://schemas.openxmlformats.org/officeDocument/2006/relationships/hyperlink" Target="mailto:juan.lopez@mailfalso.com" TargetMode="External"/><Relationship Id="rId231" Type="http://schemas.openxmlformats.org/officeDocument/2006/relationships/hyperlink" Target="mailto:rosa.lopez@mailfalso.com" TargetMode="External"/><Relationship Id="rId2869" Type="http://schemas.openxmlformats.org/officeDocument/2006/relationships/hyperlink" Target="mailto:carlos.lopez@mailfalso.com" TargetMode="External"/><Relationship Id="rId1678" Type="http://schemas.openxmlformats.org/officeDocument/2006/relationships/hyperlink" Target="mailto:mariana.lopez@mailfalso.com" TargetMode="External"/><Relationship Id="rId1885" Type="http://schemas.openxmlformats.org/officeDocument/2006/relationships/hyperlink" Target="mailto:ana.lopez@mailfalso.com" TargetMode="External"/><Relationship Id="rId2729" Type="http://schemas.openxmlformats.org/officeDocument/2006/relationships/hyperlink" Target="mailto:sof&#237;a.lopez@mailfalso.com" TargetMode="External"/><Relationship Id="rId2936" Type="http://schemas.openxmlformats.org/officeDocument/2006/relationships/hyperlink" Target="mailto:javier.lopez@mailfalso.com" TargetMode="External"/><Relationship Id="rId4084" Type="http://schemas.openxmlformats.org/officeDocument/2006/relationships/hyperlink" Target="mailto:sergio.lopez@mailfalso.com" TargetMode="External"/><Relationship Id="rId4291" Type="http://schemas.openxmlformats.org/officeDocument/2006/relationships/hyperlink" Target="mailto:ana.lopez@mailfalso.com" TargetMode="External"/><Relationship Id="rId908" Type="http://schemas.openxmlformats.org/officeDocument/2006/relationships/hyperlink" Target="mailto:luc&#237;a.lopez@mailfalso.com" TargetMode="External"/><Relationship Id="rId1538" Type="http://schemas.openxmlformats.org/officeDocument/2006/relationships/hyperlink" Target="mailto:diego.lopez@mailfalso.com" TargetMode="External"/><Relationship Id="rId4151" Type="http://schemas.openxmlformats.org/officeDocument/2006/relationships/hyperlink" Target="mailto:sergio.lopez@mailfalso.com" TargetMode="External"/><Relationship Id="rId1745" Type="http://schemas.openxmlformats.org/officeDocument/2006/relationships/hyperlink" Target="mailto:laura.lopez@mailfalso.com" TargetMode="External"/><Relationship Id="rId1952" Type="http://schemas.openxmlformats.org/officeDocument/2006/relationships/hyperlink" Target="mailto:elena.lopez@mailfalso.com" TargetMode="External"/><Relationship Id="rId4011" Type="http://schemas.openxmlformats.org/officeDocument/2006/relationships/hyperlink" Target="mailto:laura.lopez@mailfalso.com" TargetMode="External"/><Relationship Id="rId37" Type="http://schemas.openxmlformats.org/officeDocument/2006/relationships/hyperlink" Target="mailto:fernando.lopez@mailfalso.com" TargetMode="External"/><Relationship Id="rId1605" Type="http://schemas.openxmlformats.org/officeDocument/2006/relationships/hyperlink" Target="mailto:elena.lopez@mailfalso.com" TargetMode="External"/><Relationship Id="rId1812" Type="http://schemas.openxmlformats.org/officeDocument/2006/relationships/hyperlink" Target="mailto:ana.lopez@mailfalso.com" TargetMode="External"/><Relationship Id="rId4968" Type="http://schemas.openxmlformats.org/officeDocument/2006/relationships/hyperlink" Target="mailto:fernando.lopez@mailfalso.com" TargetMode="External"/><Relationship Id="rId3777" Type="http://schemas.openxmlformats.org/officeDocument/2006/relationships/hyperlink" Target="mailto:mar&#237;a.lopez@mailfalso.com" TargetMode="External"/><Relationship Id="rId3984" Type="http://schemas.openxmlformats.org/officeDocument/2006/relationships/hyperlink" Target="mailto:miguel.lopez@mailfalso.com" TargetMode="External"/><Relationship Id="rId4828" Type="http://schemas.openxmlformats.org/officeDocument/2006/relationships/hyperlink" Target="mailto:diego.lopez@mailfalso.com" TargetMode="External"/><Relationship Id="rId698" Type="http://schemas.openxmlformats.org/officeDocument/2006/relationships/hyperlink" Target="mailto:miguel.lopez@mailfalso.com" TargetMode="External"/><Relationship Id="rId2379" Type="http://schemas.openxmlformats.org/officeDocument/2006/relationships/hyperlink" Target="mailto:valentina.lopez@mailfalso.com" TargetMode="External"/><Relationship Id="rId2586" Type="http://schemas.openxmlformats.org/officeDocument/2006/relationships/hyperlink" Target="mailto:pablo.lopez@mailfalso.com" TargetMode="External"/><Relationship Id="rId2793" Type="http://schemas.openxmlformats.org/officeDocument/2006/relationships/hyperlink" Target="mailto:sof&#237;a.lopez@mailfalso.com" TargetMode="External"/><Relationship Id="rId3637" Type="http://schemas.openxmlformats.org/officeDocument/2006/relationships/hyperlink" Target="mailto:andr&#233;s.lopez@mailfalso.com" TargetMode="External"/><Relationship Id="rId3844" Type="http://schemas.openxmlformats.org/officeDocument/2006/relationships/hyperlink" Target="mailto:fernando.lopez@mailfalso.com" TargetMode="External"/><Relationship Id="rId558" Type="http://schemas.openxmlformats.org/officeDocument/2006/relationships/hyperlink" Target="mailto:ra&#250;l.lopez@mailfalso.com" TargetMode="External"/><Relationship Id="rId765" Type="http://schemas.openxmlformats.org/officeDocument/2006/relationships/hyperlink" Target="mailto:alejandro.lopez@mailfalso.com" TargetMode="External"/><Relationship Id="rId972" Type="http://schemas.openxmlformats.org/officeDocument/2006/relationships/hyperlink" Target="mailto:luis.lopez@mailfalso.com" TargetMode="External"/><Relationship Id="rId1188" Type="http://schemas.openxmlformats.org/officeDocument/2006/relationships/hyperlink" Target="mailto:juan.lopez@mailfalso.com" TargetMode="External"/><Relationship Id="rId1395" Type="http://schemas.openxmlformats.org/officeDocument/2006/relationships/hyperlink" Target="mailto:juan.lopez@mailfalso.com" TargetMode="External"/><Relationship Id="rId2239" Type="http://schemas.openxmlformats.org/officeDocument/2006/relationships/hyperlink" Target="mailto:luis.lopez@mailfalso.com" TargetMode="External"/><Relationship Id="rId2446" Type="http://schemas.openxmlformats.org/officeDocument/2006/relationships/hyperlink" Target="mailto:miguel.lopez@mailfalso.com" TargetMode="External"/><Relationship Id="rId2653" Type="http://schemas.openxmlformats.org/officeDocument/2006/relationships/hyperlink" Target="mailto:alejandro.lopez@mailfalso.com" TargetMode="External"/><Relationship Id="rId2860" Type="http://schemas.openxmlformats.org/officeDocument/2006/relationships/hyperlink" Target="mailto:pablo.lopez@mailfalso.com" TargetMode="External"/><Relationship Id="rId3704" Type="http://schemas.openxmlformats.org/officeDocument/2006/relationships/hyperlink" Target="mailto:jos&#233;.lopez@mailfalso.com" TargetMode="External"/><Relationship Id="rId418" Type="http://schemas.openxmlformats.org/officeDocument/2006/relationships/hyperlink" Target="mailto:sergio.lopez@mailfalso.com" TargetMode="External"/><Relationship Id="rId625" Type="http://schemas.openxmlformats.org/officeDocument/2006/relationships/hyperlink" Target="mailto:alejandro.lopez@mailfalso.com" TargetMode="External"/><Relationship Id="rId832" Type="http://schemas.openxmlformats.org/officeDocument/2006/relationships/hyperlink" Target="mailto:mar&#237;a.lopez@mailfalso.com" TargetMode="External"/><Relationship Id="rId1048" Type="http://schemas.openxmlformats.org/officeDocument/2006/relationships/hyperlink" Target="mailto:marta.lopez@mailfalso.com" TargetMode="External"/><Relationship Id="rId1255" Type="http://schemas.openxmlformats.org/officeDocument/2006/relationships/hyperlink" Target="mailto:pedro.lopez@mailfalso.com" TargetMode="External"/><Relationship Id="rId1462" Type="http://schemas.openxmlformats.org/officeDocument/2006/relationships/hyperlink" Target="mailto:ra&#250;l.lopez@mailfalso.com" TargetMode="External"/><Relationship Id="rId2306" Type="http://schemas.openxmlformats.org/officeDocument/2006/relationships/hyperlink" Target="mailto:diego.lopez@mailfalso.com" TargetMode="External"/><Relationship Id="rId2513" Type="http://schemas.openxmlformats.org/officeDocument/2006/relationships/hyperlink" Target="mailto:alejandro.lopez@mailfalso.com" TargetMode="External"/><Relationship Id="rId3911" Type="http://schemas.openxmlformats.org/officeDocument/2006/relationships/hyperlink" Target="mailto:pedro.lopez@mailfalso.com" TargetMode="External"/><Relationship Id="rId1115" Type="http://schemas.openxmlformats.org/officeDocument/2006/relationships/hyperlink" Target="mailto:jos&#233;.lopez@mailfalso.com" TargetMode="External"/><Relationship Id="rId1322" Type="http://schemas.openxmlformats.org/officeDocument/2006/relationships/hyperlink" Target="mailto:pedro.lopez@mailfalso.com" TargetMode="External"/><Relationship Id="rId2720" Type="http://schemas.openxmlformats.org/officeDocument/2006/relationships/hyperlink" Target="mailto:ana.lopez@mailfalso.com" TargetMode="External"/><Relationship Id="rId4478" Type="http://schemas.openxmlformats.org/officeDocument/2006/relationships/hyperlink" Target="mailto:ra&#250;l.lopez@mailfalso.com" TargetMode="External"/><Relationship Id="rId3287" Type="http://schemas.openxmlformats.org/officeDocument/2006/relationships/hyperlink" Target="mailto:mar&#237;a.lopez@mailfalso.com" TargetMode="External"/><Relationship Id="rId4338" Type="http://schemas.openxmlformats.org/officeDocument/2006/relationships/hyperlink" Target="mailto:juan.lopez@mailfalso.com" TargetMode="External"/><Relationship Id="rId4685" Type="http://schemas.openxmlformats.org/officeDocument/2006/relationships/hyperlink" Target="mailto:mar&#237;a.lopez@mailfalso.com" TargetMode="External"/><Relationship Id="rId4892" Type="http://schemas.openxmlformats.org/officeDocument/2006/relationships/hyperlink" Target="mailto:mar&#237;a.lopez@mailfalso.com" TargetMode="External"/><Relationship Id="rId2096" Type="http://schemas.openxmlformats.org/officeDocument/2006/relationships/hyperlink" Target="mailto:sof&#237;a.lopez@mailfalso.com" TargetMode="External"/><Relationship Id="rId3494" Type="http://schemas.openxmlformats.org/officeDocument/2006/relationships/hyperlink" Target="mailto:pedro.lopez@mailfalso.com" TargetMode="External"/><Relationship Id="rId4545" Type="http://schemas.openxmlformats.org/officeDocument/2006/relationships/hyperlink" Target="mailto:jos&#233;.lopez@mailfalso.com" TargetMode="External"/><Relationship Id="rId4752" Type="http://schemas.openxmlformats.org/officeDocument/2006/relationships/hyperlink" Target="mailto:rosa.lopez@mailfalso.com" TargetMode="External"/><Relationship Id="rId3147" Type="http://schemas.openxmlformats.org/officeDocument/2006/relationships/hyperlink" Target="mailto:elena.lopez@mailfalso.com" TargetMode="External"/><Relationship Id="rId3354" Type="http://schemas.openxmlformats.org/officeDocument/2006/relationships/hyperlink" Target="mailto:alejandro.lopez@mailfalso.com" TargetMode="External"/><Relationship Id="rId3561" Type="http://schemas.openxmlformats.org/officeDocument/2006/relationships/hyperlink" Target="mailto:pablo.lopez@mailfalso.com" TargetMode="External"/><Relationship Id="rId4405" Type="http://schemas.openxmlformats.org/officeDocument/2006/relationships/hyperlink" Target="mailto:sergio.lopez@mailfalso.com" TargetMode="External"/><Relationship Id="rId4612" Type="http://schemas.openxmlformats.org/officeDocument/2006/relationships/hyperlink" Target="mailto:mar&#237;a.lopez@mailfalso.com" TargetMode="External"/><Relationship Id="rId275" Type="http://schemas.openxmlformats.org/officeDocument/2006/relationships/hyperlink" Target="mailto:luis.lopez@mailfalso.com" TargetMode="External"/><Relationship Id="rId482" Type="http://schemas.openxmlformats.org/officeDocument/2006/relationships/hyperlink" Target="mailto:luc&#237;a.lopez@mailfalso.com" TargetMode="External"/><Relationship Id="rId2163" Type="http://schemas.openxmlformats.org/officeDocument/2006/relationships/hyperlink" Target="mailto:andr&#233;s.lopez@mailfalso.com" TargetMode="External"/><Relationship Id="rId2370" Type="http://schemas.openxmlformats.org/officeDocument/2006/relationships/hyperlink" Target="mailto:marta.lopez@mailfalso.com" TargetMode="External"/><Relationship Id="rId3007" Type="http://schemas.openxmlformats.org/officeDocument/2006/relationships/hyperlink" Target="mailto:elena.lopez@mailfalso.com" TargetMode="External"/><Relationship Id="rId3214" Type="http://schemas.openxmlformats.org/officeDocument/2006/relationships/hyperlink" Target="mailto:diego.lopez@mailfalso.com" TargetMode="External"/><Relationship Id="rId3421" Type="http://schemas.openxmlformats.org/officeDocument/2006/relationships/hyperlink" Target="mailto:luis.lopez@mailfalso.com" TargetMode="External"/><Relationship Id="rId135" Type="http://schemas.openxmlformats.org/officeDocument/2006/relationships/hyperlink" Target="mailto:carlos.lopez@mailfalso.com" TargetMode="External"/><Relationship Id="rId342" Type="http://schemas.openxmlformats.org/officeDocument/2006/relationships/hyperlink" Target="mailto:diego.lopez@mailfalso.com" TargetMode="External"/><Relationship Id="rId2023" Type="http://schemas.openxmlformats.org/officeDocument/2006/relationships/hyperlink" Target="mailto:diego.lopez@mailfalso.com" TargetMode="External"/><Relationship Id="rId2230" Type="http://schemas.openxmlformats.org/officeDocument/2006/relationships/hyperlink" Target="mailto:andr&#233;s.lopez@mailfalso.com" TargetMode="External"/><Relationship Id="rId202" Type="http://schemas.openxmlformats.org/officeDocument/2006/relationships/hyperlink" Target="mailto:luc&#237;a.lopez@mailfalso.com" TargetMode="External"/><Relationship Id="rId4195" Type="http://schemas.openxmlformats.org/officeDocument/2006/relationships/hyperlink" Target="mailto:elena.lopez@mailfalso.com" TargetMode="External"/><Relationship Id="rId1789" Type="http://schemas.openxmlformats.org/officeDocument/2006/relationships/hyperlink" Target="mailto:sof&#237;a.lopez@mailfalso.com" TargetMode="External"/><Relationship Id="rId1996" Type="http://schemas.openxmlformats.org/officeDocument/2006/relationships/hyperlink" Target="mailto:elena.lopez@mailfalso.com" TargetMode="External"/><Relationship Id="rId4055" Type="http://schemas.openxmlformats.org/officeDocument/2006/relationships/hyperlink" Target="mailto:sof&#237;a.lopez@mailfalso.com" TargetMode="External"/><Relationship Id="rId4262" Type="http://schemas.openxmlformats.org/officeDocument/2006/relationships/hyperlink" Target="mailto:diego.lopez@mailfalso.com" TargetMode="External"/><Relationship Id="rId1649" Type="http://schemas.openxmlformats.org/officeDocument/2006/relationships/hyperlink" Target="mailto:alejandro.lopez@mailfalso.com" TargetMode="External"/><Relationship Id="rId1856" Type="http://schemas.openxmlformats.org/officeDocument/2006/relationships/hyperlink" Target="mailto:ana.lopez@mailfalso.com" TargetMode="External"/><Relationship Id="rId2907" Type="http://schemas.openxmlformats.org/officeDocument/2006/relationships/hyperlink" Target="mailto:ra&#250;l.lopez@mailfalso.com" TargetMode="External"/><Relationship Id="rId3071" Type="http://schemas.openxmlformats.org/officeDocument/2006/relationships/hyperlink" Target="mailto:sof&#237;a.lopez@mailfalso.com" TargetMode="External"/><Relationship Id="rId1509" Type="http://schemas.openxmlformats.org/officeDocument/2006/relationships/hyperlink" Target="mailto:alejandro.lopez@mailfalso.com" TargetMode="External"/><Relationship Id="rId1716" Type="http://schemas.openxmlformats.org/officeDocument/2006/relationships/hyperlink" Target="mailto:sergio.lopez@mailfalso.com" TargetMode="External"/><Relationship Id="rId1923" Type="http://schemas.openxmlformats.org/officeDocument/2006/relationships/hyperlink" Target="mailto:ana.lopez@mailfalso.com" TargetMode="External"/><Relationship Id="rId4122" Type="http://schemas.openxmlformats.org/officeDocument/2006/relationships/hyperlink" Target="mailto:pedro.lopez@mailfalso.com" TargetMode="External"/><Relationship Id="rId3888" Type="http://schemas.openxmlformats.org/officeDocument/2006/relationships/hyperlink" Target="mailto:elena.lopez@mailfalso.com" TargetMode="External"/><Relationship Id="rId4939" Type="http://schemas.openxmlformats.org/officeDocument/2006/relationships/hyperlink" Target="mailto:miguel.lopez@mailfalso.com" TargetMode="External"/><Relationship Id="rId2697" Type="http://schemas.openxmlformats.org/officeDocument/2006/relationships/hyperlink" Target="mailto:pablo.lopez@mailfalso.com" TargetMode="External"/><Relationship Id="rId3748" Type="http://schemas.openxmlformats.org/officeDocument/2006/relationships/hyperlink" Target="mailto:valentina.lopez@mailfalso.com" TargetMode="External"/><Relationship Id="rId669" Type="http://schemas.openxmlformats.org/officeDocument/2006/relationships/hyperlink" Target="mailto:laura.lopez@mailfalso.com" TargetMode="External"/><Relationship Id="rId876" Type="http://schemas.openxmlformats.org/officeDocument/2006/relationships/hyperlink" Target="mailto:valentina.lopez@mailfalso.com" TargetMode="External"/><Relationship Id="rId1299" Type="http://schemas.openxmlformats.org/officeDocument/2006/relationships/hyperlink" Target="mailto:miguel.lopez@mailfalso.com" TargetMode="External"/><Relationship Id="rId2557" Type="http://schemas.openxmlformats.org/officeDocument/2006/relationships/hyperlink" Target="mailto:carlos.lopez@mailfalso.com" TargetMode="External"/><Relationship Id="rId3608" Type="http://schemas.openxmlformats.org/officeDocument/2006/relationships/hyperlink" Target="mailto:pedro.lopez@mailfalso.com" TargetMode="External"/><Relationship Id="rId3955" Type="http://schemas.openxmlformats.org/officeDocument/2006/relationships/hyperlink" Target="mailto:laura.lopez@mailfalso.com" TargetMode="External"/><Relationship Id="rId529" Type="http://schemas.openxmlformats.org/officeDocument/2006/relationships/hyperlink" Target="mailto:ana.lopez@mailfalso.com" TargetMode="External"/><Relationship Id="rId736" Type="http://schemas.openxmlformats.org/officeDocument/2006/relationships/hyperlink" Target="mailto:fernando.lopez@mailfalso.com" TargetMode="External"/><Relationship Id="rId1159" Type="http://schemas.openxmlformats.org/officeDocument/2006/relationships/hyperlink" Target="mailto:luis.lopez@mailfalso.com" TargetMode="External"/><Relationship Id="rId1366" Type="http://schemas.openxmlformats.org/officeDocument/2006/relationships/hyperlink" Target="mailto:luc&#237;a.lopez@mailfalso.com" TargetMode="External"/><Relationship Id="rId2417" Type="http://schemas.openxmlformats.org/officeDocument/2006/relationships/hyperlink" Target="mailto:rosa.lopez@mailfalso.com" TargetMode="External"/><Relationship Id="rId2764" Type="http://schemas.openxmlformats.org/officeDocument/2006/relationships/hyperlink" Target="mailto:javier.lopez@mailfalso.com" TargetMode="External"/><Relationship Id="rId2971" Type="http://schemas.openxmlformats.org/officeDocument/2006/relationships/hyperlink" Target="mailto:rosa.lopez@mailfalso.com" TargetMode="External"/><Relationship Id="rId3815" Type="http://schemas.openxmlformats.org/officeDocument/2006/relationships/hyperlink" Target="mailto:diego.lopez@mailfalso.com" TargetMode="External"/><Relationship Id="rId943" Type="http://schemas.openxmlformats.org/officeDocument/2006/relationships/hyperlink" Target="mailto:alejandro.lopez@mailfalso.com" TargetMode="External"/><Relationship Id="rId1019" Type="http://schemas.openxmlformats.org/officeDocument/2006/relationships/hyperlink" Target="mailto:juan.lopez@mailfalso.com" TargetMode="External"/><Relationship Id="rId1573" Type="http://schemas.openxmlformats.org/officeDocument/2006/relationships/hyperlink" Target="mailto:valentina.lopez@mailfalso.com" TargetMode="External"/><Relationship Id="rId1780" Type="http://schemas.openxmlformats.org/officeDocument/2006/relationships/hyperlink" Target="mailto:andr&#233;s.lopez@mailfalso.com" TargetMode="External"/><Relationship Id="rId2624" Type="http://schemas.openxmlformats.org/officeDocument/2006/relationships/hyperlink" Target="mailto:ana.lopez@mailfalso.com" TargetMode="External"/><Relationship Id="rId2831" Type="http://schemas.openxmlformats.org/officeDocument/2006/relationships/hyperlink" Target="mailto:rosa.lopez@mailfalso.com" TargetMode="External"/><Relationship Id="rId72" Type="http://schemas.openxmlformats.org/officeDocument/2006/relationships/hyperlink" Target="mailto:laura.lopez@mailfalso.com" TargetMode="External"/><Relationship Id="rId803" Type="http://schemas.openxmlformats.org/officeDocument/2006/relationships/hyperlink" Target="mailto:miguel.lopez@mailfalso.com" TargetMode="External"/><Relationship Id="rId1226" Type="http://schemas.openxmlformats.org/officeDocument/2006/relationships/hyperlink" Target="mailto:javier.lopez@mailfalso.com" TargetMode="External"/><Relationship Id="rId1433" Type="http://schemas.openxmlformats.org/officeDocument/2006/relationships/hyperlink" Target="mailto:carmen.lopez@mailfalso.com" TargetMode="External"/><Relationship Id="rId1640" Type="http://schemas.openxmlformats.org/officeDocument/2006/relationships/hyperlink" Target="mailto:elena.lopez@mailfalso.com" TargetMode="External"/><Relationship Id="rId4589" Type="http://schemas.openxmlformats.org/officeDocument/2006/relationships/hyperlink" Target="mailto:alejandro.lopez@mailfalso.com" TargetMode="External"/><Relationship Id="rId4796" Type="http://schemas.openxmlformats.org/officeDocument/2006/relationships/hyperlink" Target="mailto:pedro.lopez@mailfalso.com" TargetMode="External"/><Relationship Id="rId1500" Type="http://schemas.openxmlformats.org/officeDocument/2006/relationships/hyperlink" Target="mailto:valentina.lopez@mailfalso.com" TargetMode="External"/><Relationship Id="rId3398" Type="http://schemas.openxmlformats.org/officeDocument/2006/relationships/hyperlink" Target="mailto:ana.lopez@mailfalso.com" TargetMode="External"/><Relationship Id="rId4449" Type="http://schemas.openxmlformats.org/officeDocument/2006/relationships/hyperlink" Target="mailto:rosa.lopez@mailfalso.com" TargetMode="External"/><Relationship Id="rId4656" Type="http://schemas.openxmlformats.org/officeDocument/2006/relationships/hyperlink" Target="mailto:pedro.lopez@mailfalso.com" TargetMode="External"/><Relationship Id="rId4863" Type="http://schemas.openxmlformats.org/officeDocument/2006/relationships/hyperlink" Target="mailto:andr&#233;s.lopez@mailfalso.com" TargetMode="External"/><Relationship Id="rId3258" Type="http://schemas.openxmlformats.org/officeDocument/2006/relationships/hyperlink" Target="mailto:javier.lopez@mailfalso.com" TargetMode="External"/><Relationship Id="rId3465" Type="http://schemas.openxmlformats.org/officeDocument/2006/relationships/hyperlink" Target="mailto:sergio.lopez@mailfalso.com" TargetMode="External"/><Relationship Id="rId3672" Type="http://schemas.openxmlformats.org/officeDocument/2006/relationships/hyperlink" Target="mailto:luis.lopez@mailfalso.com" TargetMode="External"/><Relationship Id="rId4309" Type="http://schemas.openxmlformats.org/officeDocument/2006/relationships/hyperlink" Target="mailto:alejandro.lopez@mailfalso.com" TargetMode="External"/><Relationship Id="rId4516" Type="http://schemas.openxmlformats.org/officeDocument/2006/relationships/hyperlink" Target="mailto:diego.lopez@mailfalso.com" TargetMode="External"/><Relationship Id="rId4723" Type="http://schemas.openxmlformats.org/officeDocument/2006/relationships/hyperlink" Target="mailto:andr&#233;s.lopez@mailfalso.com" TargetMode="External"/><Relationship Id="rId179" Type="http://schemas.openxmlformats.org/officeDocument/2006/relationships/hyperlink" Target="mailto:luis.lopez@mailfalso.com" TargetMode="External"/><Relationship Id="rId386" Type="http://schemas.openxmlformats.org/officeDocument/2006/relationships/hyperlink" Target="mailto:luc&#237;a.lopez@mailfalso.com" TargetMode="External"/><Relationship Id="rId593" Type="http://schemas.openxmlformats.org/officeDocument/2006/relationships/hyperlink" Target="mailto:ana.lopez@mailfalso.com" TargetMode="External"/><Relationship Id="rId2067" Type="http://schemas.openxmlformats.org/officeDocument/2006/relationships/hyperlink" Target="mailto:sof&#237;a.lopez@mailfalso.com" TargetMode="External"/><Relationship Id="rId2274" Type="http://schemas.openxmlformats.org/officeDocument/2006/relationships/hyperlink" Target="mailto:carlos.lopez@mailfalso.com" TargetMode="External"/><Relationship Id="rId2481" Type="http://schemas.openxmlformats.org/officeDocument/2006/relationships/hyperlink" Target="mailto:carlos.lopez@mailfalso.com" TargetMode="External"/><Relationship Id="rId3118" Type="http://schemas.openxmlformats.org/officeDocument/2006/relationships/hyperlink" Target="mailto:laura.lopez@mailfalso.com" TargetMode="External"/><Relationship Id="rId3325" Type="http://schemas.openxmlformats.org/officeDocument/2006/relationships/hyperlink" Target="mailto:miguel.lopez@mailfalso.com" TargetMode="External"/><Relationship Id="rId3532" Type="http://schemas.openxmlformats.org/officeDocument/2006/relationships/hyperlink" Target="mailto:luc&#237;a.lopez@mailfalso.com" TargetMode="External"/><Relationship Id="rId4930" Type="http://schemas.openxmlformats.org/officeDocument/2006/relationships/hyperlink" Target="mailto:miguel.lopez@mailfalso.com" TargetMode="External"/><Relationship Id="rId246" Type="http://schemas.openxmlformats.org/officeDocument/2006/relationships/hyperlink" Target="mailto:luis.lopez@mailfalso.com" TargetMode="External"/><Relationship Id="rId453" Type="http://schemas.openxmlformats.org/officeDocument/2006/relationships/hyperlink" Target="mailto:mar&#237;a.lopez@mailfalso.com" TargetMode="External"/><Relationship Id="rId660" Type="http://schemas.openxmlformats.org/officeDocument/2006/relationships/hyperlink" Target="mailto:laura.lopez@mailfalso.com" TargetMode="External"/><Relationship Id="rId1083" Type="http://schemas.openxmlformats.org/officeDocument/2006/relationships/hyperlink" Target="mailto:pablo.lopez@mailfalso.com" TargetMode="External"/><Relationship Id="rId1290" Type="http://schemas.openxmlformats.org/officeDocument/2006/relationships/hyperlink" Target="mailto:sof&#237;a.lopez@mailfalso.com" TargetMode="External"/><Relationship Id="rId2134" Type="http://schemas.openxmlformats.org/officeDocument/2006/relationships/hyperlink" Target="mailto:luis.lopez@mailfalso.com" TargetMode="External"/><Relationship Id="rId2341" Type="http://schemas.openxmlformats.org/officeDocument/2006/relationships/hyperlink" Target="mailto:marta.lopez@mailfalso.com" TargetMode="External"/><Relationship Id="rId106" Type="http://schemas.openxmlformats.org/officeDocument/2006/relationships/hyperlink" Target="mailto:laura.lopez@mailfalso.com" TargetMode="External"/><Relationship Id="rId313" Type="http://schemas.openxmlformats.org/officeDocument/2006/relationships/hyperlink" Target="mailto:ra&#250;l.lopez@mailfalso.com" TargetMode="External"/><Relationship Id="rId1150" Type="http://schemas.openxmlformats.org/officeDocument/2006/relationships/hyperlink" Target="mailto:laura.lopez@mailfalso.com" TargetMode="External"/><Relationship Id="rId4099" Type="http://schemas.openxmlformats.org/officeDocument/2006/relationships/hyperlink" Target="mailto:pablo.lopez@mailfalso.com" TargetMode="External"/><Relationship Id="rId520" Type="http://schemas.openxmlformats.org/officeDocument/2006/relationships/hyperlink" Target="mailto:luc&#237;a.lopez@mailfalso.com" TargetMode="External"/><Relationship Id="rId2201" Type="http://schemas.openxmlformats.org/officeDocument/2006/relationships/hyperlink" Target="mailto:javier.lopez@mailfalso.com" TargetMode="External"/><Relationship Id="rId1010" Type="http://schemas.openxmlformats.org/officeDocument/2006/relationships/hyperlink" Target="mailto:juan.lopez@mailfalso.com" TargetMode="External"/><Relationship Id="rId1967" Type="http://schemas.openxmlformats.org/officeDocument/2006/relationships/hyperlink" Target="mailto:marta.lopez@mailfalso.com" TargetMode="External"/><Relationship Id="rId4166" Type="http://schemas.openxmlformats.org/officeDocument/2006/relationships/hyperlink" Target="mailto:valentina.lopez@mailfalso.com" TargetMode="External"/><Relationship Id="rId4373" Type="http://schemas.openxmlformats.org/officeDocument/2006/relationships/hyperlink" Target="mailto:carlos.lopez@mailfalso.com" TargetMode="External"/><Relationship Id="rId4580" Type="http://schemas.openxmlformats.org/officeDocument/2006/relationships/hyperlink" Target="mailto:pedro.lopez@mailfalso.com" TargetMode="External"/><Relationship Id="rId4026" Type="http://schemas.openxmlformats.org/officeDocument/2006/relationships/hyperlink" Target="mailto:rosa.lopez@mailfalso.com" TargetMode="External"/><Relationship Id="rId4440" Type="http://schemas.openxmlformats.org/officeDocument/2006/relationships/hyperlink" Target="mailto:marta.lopez@mailfalso.com" TargetMode="External"/><Relationship Id="rId3042" Type="http://schemas.openxmlformats.org/officeDocument/2006/relationships/hyperlink" Target="mailto:pablo.lopez@mailfalso.com" TargetMode="External"/><Relationship Id="rId3859" Type="http://schemas.openxmlformats.org/officeDocument/2006/relationships/hyperlink" Target="mailto:fernando.lopez@mailfalso.com" TargetMode="External"/><Relationship Id="rId2875" Type="http://schemas.openxmlformats.org/officeDocument/2006/relationships/hyperlink" Target="mailto:miguel.lopez@mailfalso.com" TargetMode="External"/><Relationship Id="rId3926" Type="http://schemas.openxmlformats.org/officeDocument/2006/relationships/hyperlink" Target="mailto:juan.lopez@mailfalso.com" TargetMode="External"/><Relationship Id="rId847" Type="http://schemas.openxmlformats.org/officeDocument/2006/relationships/hyperlink" Target="mailto:carmen.lopez@mailfalso.com" TargetMode="External"/><Relationship Id="rId1477" Type="http://schemas.openxmlformats.org/officeDocument/2006/relationships/hyperlink" Target="mailto:ana.lopez@mailfalso.com" TargetMode="External"/><Relationship Id="rId1891" Type="http://schemas.openxmlformats.org/officeDocument/2006/relationships/hyperlink" Target="mailto:sof&#237;a.lopez@mailfalso.com" TargetMode="External"/><Relationship Id="rId2528" Type="http://schemas.openxmlformats.org/officeDocument/2006/relationships/hyperlink" Target="mailto:rosa.lopez@mailfalso.com" TargetMode="External"/><Relationship Id="rId2942" Type="http://schemas.openxmlformats.org/officeDocument/2006/relationships/hyperlink" Target="mailto:pedro.lopez@mailfalso.com" TargetMode="External"/><Relationship Id="rId914" Type="http://schemas.openxmlformats.org/officeDocument/2006/relationships/hyperlink" Target="mailto:sergio.lopez@mailfalso.com" TargetMode="External"/><Relationship Id="rId1544" Type="http://schemas.openxmlformats.org/officeDocument/2006/relationships/hyperlink" Target="mailto:andr&#233;s.lopez@mailfalso.com" TargetMode="External"/><Relationship Id="rId5001" Type="http://schemas.openxmlformats.org/officeDocument/2006/relationships/printerSettings" Target="../printerSettings/printerSettings1.bin"/><Relationship Id="rId1611" Type="http://schemas.openxmlformats.org/officeDocument/2006/relationships/hyperlink" Target="mailto:sof&#237;a.lopez@mailfalso.com" TargetMode="External"/><Relationship Id="rId4767" Type="http://schemas.openxmlformats.org/officeDocument/2006/relationships/hyperlink" Target="mailto:pedro.lopez@mailfalso.com" TargetMode="External"/><Relationship Id="rId3369" Type="http://schemas.openxmlformats.org/officeDocument/2006/relationships/hyperlink" Target="mailto:javier.lopez@mailfalso.com" TargetMode="External"/><Relationship Id="rId2385" Type="http://schemas.openxmlformats.org/officeDocument/2006/relationships/hyperlink" Target="mailto:juan.lopez@mailfalso.com" TargetMode="External"/><Relationship Id="rId3783" Type="http://schemas.openxmlformats.org/officeDocument/2006/relationships/hyperlink" Target="mailto:sergio.lopez@mailfalso.com" TargetMode="External"/><Relationship Id="rId4834" Type="http://schemas.openxmlformats.org/officeDocument/2006/relationships/hyperlink" Target="mailto:javier.lopez@mailfalso.com" TargetMode="External"/><Relationship Id="rId357" Type="http://schemas.openxmlformats.org/officeDocument/2006/relationships/hyperlink" Target="mailto:juan.lopez@mailfalso.com" TargetMode="External"/><Relationship Id="rId2038" Type="http://schemas.openxmlformats.org/officeDocument/2006/relationships/hyperlink" Target="mailto:laura.lopez@mailfalso.com" TargetMode="External"/><Relationship Id="rId3436" Type="http://schemas.openxmlformats.org/officeDocument/2006/relationships/hyperlink" Target="mailto:marta.lopez@mailfalso.com" TargetMode="External"/><Relationship Id="rId3850" Type="http://schemas.openxmlformats.org/officeDocument/2006/relationships/hyperlink" Target="mailto:diego.lopez@mailfalso.com" TargetMode="External"/><Relationship Id="rId4901" Type="http://schemas.openxmlformats.org/officeDocument/2006/relationships/hyperlink" Target="mailto:diego.lopez@mailfalso.com" TargetMode="External"/><Relationship Id="rId771" Type="http://schemas.openxmlformats.org/officeDocument/2006/relationships/hyperlink" Target="mailto:pablo.lopez@mailfalso.com" TargetMode="External"/><Relationship Id="rId2452" Type="http://schemas.openxmlformats.org/officeDocument/2006/relationships/hyperlink" Target="mailto:andr&#233;s.lopez@mailfalso.com" TargetMode="External"/><Relationship Id="rId3503" Type="http://schemas.openxmlformats.org/officeDocument/2006/relationships/hyperlink" Target="mailto:elena.lopez@mailfalso.com" TargetMode="External"/><Relationship Id="rId424" Type="http://schemas.openxmlformats.org/officeDocument/2006/relationships/hyperlink" Target="mailto:luis.lopez@mailfalso.com" TargetMode="External"/><Relationship Id="rId1054" Type="http://schemas.openxmlformats.org/officeDocument/2006/relationships/hyperlink" Target="mailto:ana.lopez@mailfalso.com" TargetMode="External"/><Relationship Id="rId2105" Type="http://schemas.openxmlformats.org/officeDocument/2006/relationships/hyperlink" Target="mailto:valentina.lopez@mailfalso.com" TargetMode="External"/><Relationship Id="rId1121" Type="http://schemas.openxmlformats.org/officeDocument/2006/relationships/hyperlink" Target="mailto:sof&#237;a.lopez@mailfalso.com" TargetMode="External"/><Relationship Id="rId4277" Type="http://schemas.openxmlformats.org/officeDocument/2006/relationships/hyperlink" Target="mailto:luis.lopez@mailfalso.com" TargetMode="External"/><Relationship Id="rId4691" Type="http://schemas.openxmlformats.org/officeDocument/2006/relationships/hyperlink" Target="mailto:jos&#233;.lopez@mailfalso.com" TargetMode="External"/><Relationship Id="rId3293" Type="http://schemas.openxmlformats.org/officeDocument/2006/relationships/hyperlink" Target="mailto:rosa.lopez@mailfalso.com" TargetMode="External"/><Relationship Id="rId4344" Type="http://schemas.openxmlformats.org/officeDocument/2006/relationships/hyperlink" Target="mailto:andr&#233;s.lopez@mailfalso.com" TargetMode="External"/><Relationship Id="rId1938" Type="http://schemas.openxmlformats.org/officeDocument/2006/relationships/hyperlink" Target="mailto:ana.lopez@mailfalso.com" TargetMode="External"/><Relationship Id="rId3360" Type="http://schemas.openxmlformats.org/officeDocument/2006/relationships/hyperlink" Target="mailto:alejandro.lopez@mailfalso.com" TargetMode="External"/><Relationship Id="rId281" Type="http://schemas.openxmlformats.org/officeDocument/2006/relationships/hyperlink" Target="mailto:juan.lopez@mailfalso.com" TargetMode="External"/><Relationship Id="rId3013" Type="http://schemas.openxmlformats.org/officeDocument/2006/relationships/hyperlink" Target="mailto:valentina.lopez@mailfalso.com" TargetMode="External"/><Relationship Id="rId4411" Type="http://schemas.openxmlformats.org/officeDocument/2006/relationships/hyperlink" Target="mailto:mariana.lopez@mailfalso.com" TargetMode="External"/><Relationship Id="rId2779" Type="http://schemas.openxmlformats.org/officeDocument/2006/relationships/hyperlink" Target="mailto:pedro.lopez@mailfalso.com" TargetMode="External"/><Relationship Id="rId1795" Type="http://schemas.openxmlformats.org/officeDocument/2006/relationships/hyperlink" Target="mailto:ana.lopez@mailfalso.com" TargetMode="External"/><Relationship Id="rId2846" Type="http://schemas.openxmlformats.org/officeDocument/2006/relationships/hyperlink" Target="mailto:pablo.lopez@mailfalso.com" TargetMode="External"/><Relationship Id="rId87" Type="http://schemas.openxmlformats.org/officeDocument/2006/relationships/hyperlink" Target="mailto:sof&#237;a.lopez@mailfalso.com" TargetMode="External"/><Relationship Id="rId818" Type="http://schemas.openxmlformats.org/officeDocument/2006/relationships/hyperlink" Target="mailto:rosa.lopez@mailfalso.com" TargetMode="External"/><Relationship Id="rId1448" Type="http://schemas.openxmlformats.org/officeDocument/2006/relationships/hyperlink" Target="mailto:sergio.lopez@mailfalso.com" TargetMode="External"/><Relationship Id="rId1862" Type="http://schemas.openxmlformats.org/officeDocument/2006/relationships/hyperlink" Target="mailto:valentina.lopez@mailfalso.com" TargetMode="External"/><Relationship Id="rId2913" Type="http://schemas.openxmlformats.org/officeDocument/2006/relationships/hyperlink" Target="mailto:laura.lopez@mailfalso.com" TargetMode="External"/><Relationship Id="rId1515" Type="http://schemas.openxmlformats.org/officeDocument/2006/relationships/hyperlink" Target="mailto:andr&#233;s.lopez@mailfalso.com" TargetMode="External"/><Relationship Id="rId3687" Type="http://schemas.openxmlformats.org/officeDocument/2006/relationships/hyperlink" Target="mailto:mariana.lopez@mailfalso.com" TargetMode="External"/><Relationship Id="rId4738" Type="http://schemas.openxmlformats.org/officeDocument/2006/relationships/hyperlink" Target="mailto:sergio.lopez@mailfalso.com" TargetMode="External"/><Relationship Id="rId2289" Type="http://schemas.openxmlformats.org/officeDocument/2006/relationships/hyperlink" Target="mailto:luis.lopez@mailfalso.com" TargetMode="External"/><Relationship Id="rId3754" Type="http://schemas.openxmlformats.org/officeDocument/2006/relationships/hyperlink" Target="mailto:pablo.lopez@mailfalso.com" TargetMode="External"/><Relationship Id="rId4805" Type="http://schemas.openxmlformats.org/officeDocument/2006/relationships/hyperlink" Target="mailto:mariana.lopez@mailfalso.com" TargetMode="External"/><Relationship Id="rId675" Type="http://schemas.openxmlformats.org/officeDocument/2006/relationships/hyperlink" Target="mailto:marta.lopez@mailfalso.com" TargetMode="External"/><Relationship Id="rId2356" Type="http://schemas.openxmlformats.org/officeDocument/2006/relationships/hyperlink" Target="mailto:andr&#233;s.lopez@mailfalso.com" TargetMode="External"/><Relationship Id="rId2770" Type="http://schemas.openxmlformats.org/officeDocument/2006/relationships/hyperlink" Target="mailto:juan.lopez@mailfalso.com" TargetMode="External"/><Relationship Id="rId3407" Type="http://schemas.openxmlformats.org/officeDocument/2006/relationships/hyperlink" Target="mailto:marta.lopez@mailfalso.com" TargetMode="External"/><Relationship Id="rId3821" Type="http://schemas.openxmlformats.org/officeDocument/2006/relationships/hyperlink" Target="mailto:laura.lopez@mailfalso.com" TargetMode="External"/><Relationship Id="rId328" Type="http://schemas.openxmlformats.org/officeDocument/2006/relationships/hyperlink" Target="mailto:valentina.lopez@mailfalso.com" TargetMode="External"/><Relationship Id="rId742" Type="http://schemas.openxmlformats.org/officeDocument/2006/relationships/hyperlink" Target="mailto:alejandro.lopez@mailfalso.com" TargetMode="External"/><Relationship Id="rId1372" Type="http://schemas.openxmlformats.org/officeDocument/2006/relationships/hyperlink" Target="mailto:juan.lopez@mailfalso.com" TargetMode="External"/><Relationship Id="rId2009" Type="http://schemas.openxmlformats.org/officeDocument/2006/relationships/hyperlink" Target="mailto:laura.lopez@mailfalso.com" TargetMode="External"/><Relationship Id="rId2423" Type="http://schemas.openxmlformats.org/officeDocument/2006/relationships/hyperlink" Target="mailto:carmen.lopez@mailfalso.com" TargetMode="External"/><Relationship Id="rId1025" Type="http://schemas.openxmlformats.org/officeDocument/2006/relationships/hyperlink" Target="mailto:luis.lopez@mailfalso.com" TargetMode="External"/><Relationship Id="rId4595" Type="http://schemas.openxmlformats.org/officeDocument/2006/relationships/hyperlink" Target="mailto:andr&#233;s.lopez@mailfalso.com" TargetMode="External"/><Relationship Id="rId3197" Type="http://schemas.openxmlformats.org/officeDocument/2006/relationships/hyperlink" Target="mailto:andr&#233;s.lopez@mailfalso.com" TargetMode="External"/><Relationship Id="rId4248" Type="http://schemas.openxmlformats.org/officeDocument/2006/relationships/hyperlink" Target="mailto:andr&#233;s.lopez@mailfalso.com" TargetMode="External"/><Relationship Id="rId4662" Type="http://schemas.openxmlformats.org/officeDocument/2006/relationships/hyperlink" Target="mailto:elena.lopez@mailfalso.com" TargetMode="External"/><Relationship Id="rId185" Type="http://schemas.openxmlformats.org/officeDocument/2006/relationships/hyperlink" Target="mailto:mariana.lopez@mailfalso.com" TargetMode="External"/><Relationship Id="rId1909" Type="http://schemas.openxmlformats.org/officeDocument/2006/relationships/hyperlink" Target="mailto:luc&#237;a.lopez@mailfalso.com" TargetMode="External"/><Relationship Id="rId3264" Type="http://schemas.openxmlformats.org/officeDocument/2006/relationships/hyperlink" Target="mailto:valentina.lopez@mailfalso.com" TargetMode="External"/><Relationship Id="rId4315" Type="http://schemas.openxmlformats.org/officeDocument/2006/relationships/hyperlink" Target="mailto:jos&#233;.lopez@mailfalso.com" TargetMode="External"/><Relationship Id="rId2280" Type="http://schemas.openxmlformats.org/officeDocument/2006/relationships/hyperlink" Target="mailto:mar&#237;a.lopez@mailfalso.com" TargetMode="External"/><Relationship Id="rId3331" Type="http://schemas.openxmlformats.org/officeDocument/2006/relationships/hyperlink" Target="mailto:mariana.lopez@mailfalso.com" TargetMode="External"/><Relationship Id="rId252" Type="http://schemas.openxmlformats.org/officeDocument/2006/relationships/hyperlink" Target="mailto:luc&#237;a.lopez@mailfalso.com" TargetMode="External"/><Relationship Id="rId1699" Type="http://schemas.openxmlformats.org/officeDocument/2006/relationships/hyperlink" Target="mailto:fernando.lopez@mailfalso.com" TargetMode="External"/><Relationship Id="rId2000" Type="http://schemas.openxmlformats.org/officeDocument/2006/relationships/hyperlink" Target="mailto:diego.lopez@mailfalso.com" TargetMode="External"/><Relationship Id="rId4172" Type="http://schemas.openxmlformats.org/officeDocument/2006/relationships/hyperlink" Target="mailto:rosa.lopez@mailfalso.com" TargetMode="External"/><Relationship Id="rId1766" Type="http://schemas.openxmlformats.org/officeDocument/2006/relationships/hyperlink" Target="mailto:ana.lopez@mailfalso.com" TargetMode="External"/><Relationship Id="rId2817" Type="http://schemas.openxmlformats.org/officeDocument/2006/relationships/hyperlink" Target="mailto:mar&#237;a.lopez@mailfalso.com" TargetMode="External"/><Relationship Id="rId58" Type="http://schemas.openxmlformats.org/officeDocument/2006/relationships/hyperlink" Target="mailto:mariana.lopez@mailfalso.com" TargetMode="External"/><Relationship Id="rId1419" Type="http://schemas.openxmlformats.org/officeDocument/2006/relationships/hyperlink" Target="mailto:rosa.lopez@mailfalso.com" TargetMode="External"/><Relationship Id="rId1833" Type="http://schemas.openxmlformats.org/officeDocument/2006/relationships/hyperlink" Target="mailto:javier.lopez@mailfalso.com" TargetMode="External"/><Relationship Id="rId4989" Type="http://schemas.openxmlformats.org/officeDocument/2006/relationships/hyperlink" Target="mailto:sof&#237;a.lopez@mailfalso.com" TargetMode="External"/><Relationship Id="rId1900" Type="http://schemas.openxmlformats.org/officeDocument/2006/relationships/hyperlink" Target="mailto:ana.lopez@mailfalso.com" TargetMode="External"/><Relationship Id="rId3658" Type="http://schemas.openxmlformats.org/officeDocument/2006/relationships/hyperlink" Target="mailto:carmen.lopez@mailfalso.com" TargetMode="External"/><Relationship Id="rId4709" Type="http://schemas.openxmlformats.org/officeDocument/2006/relationships/hyperlink" Target="mailto:ra&#250;l.lopez@mailfalso.com" TargetMode="External"/><Relationship Id="rId579" Type="http://schemas.openxmlformats.org/officeDocument/2006/relationships/hyperlink" Target="mailto:sergio.lopez@mailfalso.com" TargetMode="External"/><Relationship Id="rId993" Type="http://schemas.openxmlformats.org/officeDocument/2006/relationships/hyperlink" Target="mailto:valentina.lopez@mailfalso.com" TargetMode="External"/><Relationship Id="rId2674" Type="http://schemas.openxmlformats.org/officeDocument/2006/relationships/hyperlink" Target="mailto:javier.lopez@mailfalso.com" TargetMode="External"/><Relationship Id="rId646" Type="http://schemas.openxmlformats.org/officeDocument/2006/relationships/hyperlink" Target="mailto:ra&#250;l.lopez@mailfalso.com" TargetMode="External"/><Relationship Id="rId1276" Type="http://schemas.openxmlformats.org/officeDocument/2006/relationships/hyperlink" Target="mailto:pablo.lopez@mailfalso.com" TargetMode="External"/><Relationship Id="rId2327" Type="http://schemas.openxmlformats.org/officeDocument/2006/relationships/hyperlink" Target="mailto:alejandro.lopez@mailfalso.com" TargetMode="External"/><Relationship Id="rId3725" Type="http://schemas.openxmlformats.org/officeDocument/2006/relationships/hyperlink" Target="mailto:javier.lopez@mailfalso.com" TargetMode="External"/><Relationship Id="rId1690" Type="http://schemas.openxmlformats.org/officeDocument/2006/relationships/hyperlink" Target="mailto:sergio.lopez@mailfalso.com" TargetMode="External"/><Relationship Id="rId2741" Type="http://schemas.openxmlformats.org/officeDocument/2006/relationships/hyperlink" Target="mailto:ra&#250;l.lopez@mailfalso.com" TargetMode="External"/><Relationship Id="rId713" Type="http://schemas.openxmlformats.org/officeDocument/2006/relationships/hyperlink" Target="mailto:miguel.lopez@mailfalso.com" TargetMode="External"/><Relationship Id="rId1343" Type="http://schemas.openxmlformats.org/officeDocument/2006/relationships/hyperlink" Target="mailto:juan.lopez@mailfalso.com" TargetMode="External"/><Relationship Id="rId4499" Type="http://schemas.openxmlformats.org/officeDocument/2006/relationships/hyperlink" Target="mailto:luis.lopez@mailfalso.com" TargetMode="External"/><Relationship Id="rId1410" Type="http://schemas.openxmlformats.org/officeDocument/2006/relationships/hyperlink" Target="mailto:miguel.lopez@mailfalso.com" TargetMode="External"/><Relationship Id="rId4566" Type="http://schemas.openxmlformats.org/officeDocument/2006/relationships/hyperlink" Target="mailto:valentina.lopez@mailfalso.com" TargetMode="External"/><Relationship Id="rId4980" Type="http://schemas.openxmlformats.org/officeDocument/2006/relationships/hyperlink" Target="mailto:diego.lopez@mailfalso.com" TargetMode="External"/><Relationship Id="rId3168" Type="http://schemas.openxmlformats.org/officeDocument/2006/relationships/hyperlink" Target="mailto:fernando.lopez@mailfalso.com" TargetMode="External"/><Relationship Id="rId3582" Type="http://schemas.openxmlformats.org/officeDocument/2006/relationships/hyperlink" Target="mailto:ra&#250;l.lopez@mailfalso.com" TargetMode="External"/><Relationship Id="rId4219" Type="http://schemas.openxmlformats.org/officeDocument/2006/relationships/hyperlink" Target="mailto:andr&#233;s.lopez@mailfalso.com" TargetMode="External"/><Relationship Id="rId4633" Type="http://schemas.openxmlformats.org/officeDocument/2006/relationships/hyperlink" Target="mailto:pablo.lopez@mailfalso.com" TargetMode="External"/><Relationship Id="rId2184" Type="http://schemas.openxmlformats.org/officeDocument/2006/relationships/hyperlink" Target="mailto:jos&#233;.lopez@mailfalso.com" TargetMode="External"/><Relationship Id="rId3235" Type="http://schemas.openxmlformats.org/officeDocument/2006/relationships/hyperlink" Target="mailto:sof&#237;a.lopez@mailfalso.com" TargetMode="External"/><Relationship Id="rId156" Type="http://schemas.openxmlformats.org/officeDocument/2006/relationships/hyperlink" Target="mailto:luc&#237;a.lopez@mailfalso.com" TargetMode="External"/><Relationship Id="rId570" Type="http://schemas.openxmlformats.org/officeDocument/2006/relationships/hyperlink" Target="mailto:sergio.lopez@mailfalso.com" TargetMode="External"/><Relationship Id="rId2251" Type="http://schemas.openxmlformats.org/officeDocument/2006/relationships/hyperlink" Target="mailto:carlos.lopez@mailfalso.com" TargetMode="External"/><Relationship Id="rId3302" Type="http://schemas.openxmlformats.org/officeDocument/2006/relationships/hyperlink" Target="mailto:ana.lopez@mailfalso.com" TargetMode="External"/><Relationship Id="rId4700" Type="http://schemas.openxmlformats.org/officeDocument/2006/relationships/hyperlink" Target="mailto:sof&#237;a.lopez@mailfalso.com" TargetMode="External"/><Relationship Id="rId223" Type="http://schemas.openxmlformats.org/officeDocument/2006/relationships/hyperlink" Target="mailto:alejandro.lopez@mailfalso.com" TargetMode="External"/><Relationship Id="rId4076" Type="http://schemas.openxmlformats.org/officeDocument/2006/relationships/hyperlink" Target="mailto:jos&#233;.lopez@mailfalso.com" TargetMode="External"/><Relationship Id="rId4490" Type="http://schemas.openxmlformats.org/officeDocument/2006/relationships/hyperlink" Target="mailto:fernando.lopez@mailfalso.com" TargetMode="External"/><Relationship Id="rId1737" Type="http://schemas.openxmlformats.org/officeDocument/2006/relationships/hyperlink" Target="mailto:rosa.lopez@mailfalso.com" TargetMode="External"/><Relationship Id="rId3092" Type="http://schemas.openxmlformats.org/officeDocument/2006/relationships/hyperlink" Target="mailto:valentina.lopez@mailfalso.com" TargetMode="External"/><Relationship Id="rId4143" Type="http://schemas.openxmlformats.org/officeDocument/2006/relationships/hyperlink" Target="mailto:luc&#237;a.lopez@mailfalso.com" TargetMode="External"/><Relationship Id="rId29" Type="http://schemas.openxmlformats.org/officeDocument/2006/relationships/hyperlink" Target="mailto:jos&#233;.lopez@mailfalso.com" TargetMode="External"/><Relationship Id="rId4210" Type="http://schemas.openxmlformats.org/officeDocument/2006/relationships/hyperlink" Target="mailto:jos&#233;.lopez@mailfalso.com" TargetMode="External"/><Relationship Id="rId1804" Type="http://schemas.openxmlformats.org/officeDocument/2006/relationships/hyperlink" Target="mailto:fernando.lopez@mailfalso.com" TargetMode="External"/><Relationship Id="rId3976" Type="http://schemas.openxmlformats.org/officeDocument/2006/relationships/hyperlink" Target="mailto:mar&#237;a.lopez@mailfalso.com" TargetMode="External"/><Relationship Id="rId897" Type="http://schemas.openxmlformats.org/officeDocument/2006/relationships/hyperlink" Target="mailto:fernando.lopez@mailfalso.com" TargetMode="External"/><Relationship Id="rId2578" Type="http://schemas.openxmlformats.org/officeDocument/2006/relationships/hyperlink" Target="mailto:sof&#237;a.lopez@mailfalso.com" TargetMode="External"/><Relationship Id="rId2992" Type="http://schemas.openxmlformats.org/officeDocument/2006/relationships/hyperlink" Target="mailto:pablo.lopez@mailfalso.com" TargetMode="External"/><Relationship Id="rId3629" Type="http://schemas.openxmlformats.org/officeDocument/2006/relationships/hyperlink" Target="mailto:miguel.lopez@mailfalso.com" TargetMode="External"/><Relationship Id="rId964" Type="http://schemas.openxmlformats.org/officeDocument/2006/relationships/hyperlink" Target="mailto:sof&#237;a.lopez@mailfalso.com" TargetMode="External"/><Relationship Id="rId1594" Type="http://schemas.openxmlformats.org/officeDocument/2006/relationships/hyperlink" Target="mailto:marta.lopez@mailfalso.com" TargetMode="External"/><Relationship Id="rId2645" Type="http://schemas.openxmlformats.org/officeDocument/2006/relationships/hyperlink" Target="mailto:sof&#237;a.lopez@mailfalso.com" TargetMode="External"/><Relationship Id="rId617" Type="http://schemas.openxmlformats.org/officeDocument/2006/relationships/hyperlink" Target="mailto:mar&#237;a.lopez@mailfalso.com" TargetMode="External"/><Relationship Id="rId1247" Type="http://schemas.openxmlformats.org/officeDocument/2006/relationships/hyperlink" Target="mailto:javier.lopez@mailfalso.com" TargetMode="External"/><Relationship Id="rId1661" Type="http://schemas.openxmlformats.org/officeDocument/2006/relationships/hyperlink" Target="mailto:valentina.lopez@mailfalso.com" TargetMode="External"/><Relationship Id="rId2712" Type="http://schemas.openxmlformats.org/officeDocument/2006/relationships/hyperlink" Target="mailto:miguel.lopez@mailfalso.com" TargetMode="External"/><Relationship Id="rId1314" Type="http://schemas.openxmlformats.org/officeDocument/2006/relationships/hyperlink" Target="mailto:pedro.lopez@mailfalso.com" TargetMode="External"/><Relationship Id="rId4884" Type="http://schemas.openxmlformats.org/officeDocument/2006/relationships/hyperlink" Target="mailto:javier.lopez@mailfalso.com" TargetMode="External"/><Relationship Id="rId3486" Type="http://schemas.openxmlformats.org/officeDocument/2006/relationships/hyperlink" Target="mailto:rosa.lopez@mailfalso.com" TargetMode="External"/><Relationship Id="rId4537" Type="http://schemas.openxmlformats.org/officeDocument/2006/relationships/hyperlink" Target="mailto:javier.lopez@mailfalso.com" TargetMode="External"/><Relationship Id="rId20" Type="http://schemas.openxmlformats.org/officeDocument/2006/relationships/hyperlink" Target="mailto:luc&#237;a.lopez@mailfalso.com" TargetMode="External"/><Relationship Id="rId2088" Type="http://schemas.openxmlformats.org/officeDocument/2006/relationships/hyperlink" Target="mailto:jos&#233;.lopez@mailfalso.com" TargetMode="External"/><Relationship Id="rId3139" Type="http://schemas.openxmlformats.org/officeDocument/2006/relationships/hyperlink" Target="mailto:diego.lopez@mailfalso.com" TargetMode="External"/><Relationship Id="rId4951" Type="http://schemas.openxmlformats.org/officeDocument/2006/relationships/hyperlink" Target="mailto:pablo.lopez@mailfalso.com" TargetMode="External"/><Relationship Id="rId474" Type="http://schemas.openxmlformats.org/officeDocument/2006/relationships/hyperlink" Target="mailto:andr&#233;s.lopez@mailfalso.com" TargetMode="External"/><Relationship Id="rId2155" Type="http://schemas.openxmlformats.org/officeDocument/2006/relationships/hyperlink" Target="mailto:elena.lopez@mailfalso.com" TargetMode="External"/><Relationship Id="rId3553" Type="http://schemas.openxmlformats.org/officeDocument/2006/relationships/hyperlink" Target="mailto:ana.lopez@mailfalso.com" TargetMode="External"/><Relationship Id="rId4604" Type="http://schemas.openxmlformats.org/officeDocument/2006/relationships/hyperlink" Target="mailto:carmen.lopez@mailfalso.com" TargetMode="External"/><Relationship Id="rId127" Type="http://schemas.openxmlformats.org/officeDocument/2006/relationships/hyperlink" Target="mailto:andr&#233;s.lopez@mailfalso.com" TargetMode="External"/><Relationship Id="rId3206" Type="http://schemas.openxmlformats.org/officeDocument/2006/relationships/hyperlink" Target="mailto:marta.lopez@mailfalso.com" TargetMode="External"/><Relationship Id="rId3620" Type="http://schemas.openxmlformats.org/officeDocument/2006/relationships/hyperlink" Target="mailto:mariana.lopez@mailfalso.com" TargetMode="External"/><Relationship Id="rId541" Type="http://schemas.openxmlformats.org/officeDocument/2006/relationships/hyperlink" Target="mailto:juan.lopez@mailfalso.com" TargetMode="External"/><Relationship Id="rId1171" Type="http://schemas.openxmlformats.org/officeDocument/2006/relationships/hyperlink" Target="mailto:laura.lopez@mailfalso.com" TargetMode="External"/><Relationship Id="rId2222" Type="http://schemas.openxmlformats.org/officeDocument/2006/relationships/hyperlink" Target="mailto:rosa.lopez@mailfalso.com" TargetMode="External"/><Relationship Id="rId1988" Type="http://schemas.openxmlformats.org/officeDocument/2006/relationships/hyperlink" Target="mailto:carlos.lopez@mailfalso.com" TargetMode="External"/><Relationship Id="rId4394" Type="http://schemas.openxmlformats.org/officeDocument/2006/relationships/hyperlink" Target="mailto:elena.lopez@mailfalso.com" TargetMode="External"/><Relationship Id="rId4047" Type="http://schemas.openxmlformats.org/officeDocument/2006/relationships/hyperlink" Target="mailto:elena.lopez@mailfalso.com" TargetMode="External"/><Relationship Id="rId4461" Type="http://schemas.openxmlformats.org/officeDocument/2006/relationships/hyperlink" Target="mailto:fernando.lopez@mailfalso.com" TargetMode="External"/><Relationship Id="rId3063" Type="http://schemas.openxmlformats.org/officeDocument/2006/relationships/hyperlink" Target="mailto:miguel.lopez@mailfalso.com" TargetMode="External"/><Relationship Id="rId4114" Type="http://schemas.openxmlformats.org/officeDocument/2006/relationships/hyperlink" Target="mailto:elena.lopez@mailfalso.com" TargetMode="External"/><Relationship Id="rId1708" Type="http://schemas.openxmlformats.org/officeDocument/2006/relationships/hyperlink" Target="mailto:rosa.lopez@mailfalso.com" TargetMode="External"/><Relationship Id="rId3130" Type="http://schemas.openxmlformats.org/officeDocument/2006/relationships/hyperlink" Target="mailto:diego.lopez@mailfalso.com" TargetMode="External"/><Relationship Id="rId2896" Type="http://schemas.openxmlformats.org/officeDocument/2006/relationships/hyperlink" Target="mailto:andr&#233;s.lopez@mailfalso.com" TargetMode="External"/><Relationship Id="rId3947" Type="http://schemas.openxmlformats.org/officeDocument/2006/relationships/hyperlink" Target="mailto:ana.lopez@mailfalso.com" TargetMode="External"/><Relationship Id="rId868" Type="http://schemas.openxmlformats.org/officeDocument/2006/relationships/hyperlink" Target="mailto:pedro.lopez@mailfalso.com" TargetMode="External"/><Relationship Id="rId1498" Type="http://schemas.openxmlformats.org/officeDocument/2006/relationships/hyperlink" Target="mailto:jos&#233;.lopez@mailfalso.com" TargetMode="External"/><Relationship Id="rId2549" Type="http://schemas.openxmlformats.org/officeDocument/2006/relationships/hyperlink" Target="mailto:rosa.lopez@mailfalso.com" TargetMode="External"/><Relationship Id="rId2963" Type="http://schemas.openxmlformats.org/officeDocument/2006/relationships/hyperlink" Target="mailto:luc&#237;a.lopez@mailfalso.com" TargetMode="External"/><Relationship Id="rId935" Type="http://schemas.openxmlformats.org/officeDocument/2006/relationships/hyperlink" Target="mailto:diego.lopez@mailfalso.com" TargetMode="External"/><Relationship Id="rId1565" Type="http://schemas.openxmlformats.org/officeDocument/2006/relationships/hyperlink" Target="mailto:elena.lopez@mailfalso.com" TargetMode="External"/><Relationship Id="rId2616" Type="http://schemas.openxmlformats.org/officeDocument/2006/relationships/hyperlink" Target="mailto:sergio.lopez@mailfalso.com" TargetMode="External"/><Relationship Id="rId1218" Type="http://schemas.openxmlformats.org/officeDocument/2006/relationships/hyperlink" Target="mailto:diego.lopez@mailfalso.com" TargetMode="External"/><Relationship Id="rId1632" Type="http://schemas.openxmlformats.org/officeDocument/2006/relationships/hyperlink" Target="mailto:mariana.lopez@mailfalso.com" TargetMode="External"/><Relationship Id="rId4788" Type="http://schemas.openxmlformats.org/officeDocument/2006/relationships/hyperlink" Target="mailto:luis.lopez@mailfalso.com" TargetMode="External"/><Relationship Id="rId4855" Type="http://schemas.openxmlformats.org/officeDocument/2006/relationships/hyperlink" Target="mailto:jos&#233;.lopez@mailfalso.com" TargetMode="External"/><Relationship Id="rId3457" Type="http://schemas.openxmlformats.org/officeDocument/2006/relationships/hyperlink" Target="mailto:marta.lopez@mailfalso.com" TargetMode="External"/><Relationship Id="rId3871" Type="http://schemas.openxmlformats.org/officeDocument/2006/relationships/hyperlink" Target="mailto:sergio.lopez@mailfalso.com" TargetMode="External"/><Relationship Id="rId4508" Type="http://schemas.openxmlformats.org/officeDocument/2006/relationships/hyperlink" Target="mailto:mar&#237;a.lopez@mailfalso.com" TargetMode="External"/><Relationship Id="rId4922" Type="http://schemas.openxmlformats.org/officeDocument/2006/relationships/hyperlink" Target="mailto:carlos.lopez@mailfalso.com" TargetMode="External"/><Relationship Id="rId378" Type="http://schemas.openxmlformats.org/officeDocument/2006/relationships/hyperlink" Target="mailto:javier.lopez@mailfalso.com" TargetMode="External"/><Relationship Id="rId792" Type="http://schemas.openxmlformats.org/officeDocument/2006/relationships/hyperlink" Target="mailto:jos&#233;.lopez@mailfalso.com" TargetMode="External"/><Relationship Id="rId2059" Type="http://schemas.openxmlformats.org/officeDocument/2006/relationships/hyperlink" Target="mailto:carlos.lopez@mailfalso.com" TargetMode="External"/><Relationship Id="rId2473" Type="http://schemas.openxmlformats.org/officeDocument/2006/relationships/hyperlink" Target="mailto:fernando.lopez@mailfalso.com" TargetMode="External"/><Relationship Id="rId3524" Type="http://schemas.openxmlformats.org/officeDocument/2006/relationships/hyperlink" Target="mailto:jos&#233;.lopez@mailfalso.com" TargetMode="External"/><Relationship Id="rId445" Type="http://schemas.openxmlformats.org/officeDocument/2006/relationships/hyperlink" Target="mailto:ana.lopez@mailfalso.com" TargetMode="External"/><Relationship Id="rId1075" Type="http://schemas.openxmlformats.org/officeDocument/2006/relationships/hyperlink" Target="mailto:diego.lopez@mailfalso.com" TargetMode="External"/><Relationship Id="rId2126" Type="http://schemas.openxmlformats.org/officeDocument/2006/relationships/hyperlink" Target="mailto:sergio.lopez@mailfalso.com" TargetMode="External"/><Relationship Id="rId2540" Type="http://schemas.openxmlformats.org/officeDocument/2006/relationships/hyperlink" Target="mailto:juan.lopez@mailfalso.com" TargetMode="External"/><Relationship Id="rId512" Type="http://schemas.openxmlformats.org/officeDocument/2006/relationships/hyperlink" Target="mailto:elena.lopez@mailfalso.com" TargetMode="External"/><Relationship Id="rId1142" Type="http://schemas.openxmlformats.org/officeDocument/2006/relationships/hyperlink" Target="mailto:luis.lopez@mailfalso.com" TargetMode="External"/><Relationship Id="rId4298" Type="http://schemas.openxmlformats.org/officeDocument/2006/relationships/hyperlink" Target="mailto:sof&#237;a.lopez@mailfalso.com" TargetMode="External"/><Relationship Id="rId4365" Type="http://schemas.openxmlformats.org/officeDocument/2006/relationships/hyperlink" Target="mailto:carmen.lopez@mailfalso.com" TargetMode="External"/><Relationship Id="rId1959" Type="http://schemas.openxmlformats.org/officeDocument/2006/relationships/hyperlink" Target="mailto:luis.lopez@mailfalso.com" TargetMode="External"/><Relationship Id="rId4018" Type="http://schemas.openxmlformats.org/officeDocument/2006/relationships/hyperlink" Target="mailto:luc&#237;a.lopez@mailfalso.com" TargetMode="External"/><Relationship Id="rId3381" Type="http://schemas.openxmlformats.org/officeDocument/2006/relationships/hyperlink" Target="mailto:pablo.lopez@mailfalso.com" TargetMode="External"/><Relationship Id="rId4432" Type="http://schemas.openxmlformats.org/officeDocument/2006/relationships/hyperlink" Target="mailto:ana.lopez@mailfalso.com" TargetMode="External"/><Relationship Id="rId3034" Type="http://schemas.openxmlformats.org/officeDocument/2006/relationships/hyperlink" Target="mailto:carmen.lopez@mailfalso.com" TargetMode="External"/><Relationship Id="rId2050" Type="http://schemas.openxmlformats.org/officeDocument/2006/relationships/hyperlink" Target="mailto:carmen.lopez@mailfalso.com" TargetMode="External"/><Relationship Id="rId3101" Type="http://schemas.openxmlformats.org/officeDocument/2006/relationships/hyperlink" Target="mailto:alejandro.lopez@mailfalso.com" TargetMode="External"/><Relationship Id="rId839" Type="http://schemas.openxmlformats.org/officeDocument/2006/relationships/hyperlink" Target="mailto:mar&#237;a.lopez@mailfalso.com" TargetMode="External"/><Relationship Id="rId1469" Type="http://schemas.openxmlformats.org/officeDocument/2006/relationships/hyperlink" Target="mailto:rosa.lopez@mailfalso.com" TargetMode="External"/><Relationship Id="rId2867" Type="http://schemas.openxmlformats.org/officeDocument/2006/relationships/hyperlink" Target="mailto:laura.lopez@mailfalso.com" TargetMode="External"/><Relationship Id="rId3918" Type="http://schemas.openxmlformats.org/officeDocument/2006/relationships/hyperlink" Target="mailto:sof&#237;a.lopez@mailfalso.com" TargetMode="External"/><Relationship Id="rId1883" Type="http://schemas.openxmlformats.org/officeDocument/2006/relationships/hyperlink" Target="mailto:fernando.lopez@mailfalso.com" TargetMode="External"/><Relationship Id="rId2934" Type="http://schemas.openxmlformats.org/officeDocument/2006/relationships/hyperlink" Target="mailto:jos&#233;.lopez@mailfalso.com" TargetMode="External"/><Relationship Id="rId906" Type="http://schemas.openxmlformats.org/officeDocument/2006/relationships/hyperlink" Target="mailto:juan.lopez@mailfalso.com" TargetMode="External"/><Relationship Id="rId1536" Type="http://schemas.openxmlformats.org/officeDocument/2006/relationships/hyperlink" Target="mailto:fernando.lopez@mailfalso.com" TargetMode="External"/><Relationship Id="rId1950" Type="http://schemas.openxmlformats.org/officeDocument/2006/relationships/hyperlink" Target="mailto:laura.lopez@mailfalso.com" TargetMode="External"/><Relationship Id="rId1603" Type="http://schemas.openxmlformats.org/officeDocument/2006/relationships/hyperlink" Target="mailto:javier.lopez@mailfalso.com" TargetMode="External"/><Relationship Id="rId4759" Type="http://schemas.openxmlformats.org/officeDocument/2006/relationships/hyperlink" Target="mailto:valentina.lopez@mailfalso.com" TargetMode="External"/><Relationship Id="rId3775" Type="http://schemas.openxmlformats.org/officeDocument/2006/relationships/hyperlink" Target="mailto:valentina.lopez@mailfalso.com" TargetMode="External"/><Relationship Id="rId4826" Type="http://schemas.openxmlformats.org/officeDocument/2006/relationships/hyperlink" Target="mailto:javier.lopez@mailfalso.com" TargetMode="External"/><Relationship Id="rId696" Type="http://schemas.openxmlformats.org/officeDocument/2006/relationships/hyperlink" Target="mailto:carmen.lopez@mailfalso.com" TargetMode="External"/><Relationship Id="rId2377" Type="http://schemas.openxmlformats.org/officeDocument/2006/relationships/hyperlink" Target="mailto:fernando.lopez@mailfalso.com" TargetMode="External"/><Relationship Id="rId2791" Type="http://schemas.openxmlformats.org/officeDocument/2006/relationships/hyperlink" Target="mailto:laura.lopez@mailfalso.com" TargetMode="External"/><Relationship Id="rId3428" Type="http://schemas.openxmlformats.org/officeDocument/2006/relationships/hyperlink" Target="mailto:sof&#237;a.lopez@mailfalso.com" TargetMode="External"/><Relationship Id="rId349" Type="http://schemas.openxmlformats.org/officeDocument/2006/relationships/hyperlink" Target="mailto:pedro.lopez@mailfalso.com" TargetMode="External"/><Relationship Id="rId763" Type="http://schemas.openxmlformats.org/officeDocument/2006/relationships/hyperlink" Target="mailto:sof&#237;a.lopez@mailfalso.com" TargetMode="External"/><Relationship Id="rId1393" Type="http://schemas.openxmlformats.org/officeDocument/2006/relationships/hyperlink" Target="mailto:ra&#250;l.lopez@mailfalso.com" TargetMode="External"/><Relationship Id="rId2444" Type="http://schemas.openxmlformats.org/officeDocument/2006/relationships/hyperlink" Target="mailto:luis.lopez@mailfalso.com" TargetMode="External"/><Relationship Id="rId3842" Type="http://schemas.openxmlformats.org/officeDocument/2006/relationships/hyperlink" Target="mailto:ana.lopez@mailfalso.com" TargetMode="External"/><Relationship Id="rId416" Type="http://schemas.openxmlformats.org/officeDocument/2006/relationships/hyperlink" Target="mailto:luis.lopez@mailfalso.com" TargetMode="External"/><Relationship Id="rId1046" Type="http://schemas.openxmlformats.org/officeDocument/2006/relationships/hyperlink" Target="mailto:luis.lopez@mailfalso.com" TargetMode="External"/><Relationship Id="rId830" Type="http://schemas.openxmlformats.org/officeDocument/2006/relationships/hyperlink" Target="mailto:sergio.lopez@mailfalso.com" TargetMode="External"/><Relationship Id="rId1460" Type="http://schemas.openxmlformats.org/officeDocument/2006/relationships/hyperlink" Target="mailto:carlos.lopez@mailfalso.com" TargetMode="External"/><Relationship Id="rId2511" Type="http://schemas.openxmlformats.org/officeDocument/2006/relationships/hyperlink" Target="mailto:ra&#250;l.lopez@mailfalso.com" TargetMode="External"/><Relationship Id="rId1113" Type="http://schemas.openxmlformats.org/officeDocument/2006/relationships/hyperlink" Target="mailto:carlos.lopez@mailfalso.com" TargetMode="External"/><Relationship Id="rId4269" Type="http://schemas.openxmlformats.org/officeDocument/2006/relationships/hyperlink" Target="mailto:rosa.lopez@mailfalso.com" TargetMode="External"/><Relationship Id="rId4683" Type="http://schemas.openxmlformats.org/officeDocument/2006/relationships/hyperlink" Target="mailto:ra&#250;l.lopez@mailfalso.com" TargetMode="External"/><Relationship Id="rId3285" Type="http://schemas.openxmlformats.org/officeDocument/2006/relationships/hyperlink" Target="mailto:alejandro.lopez@mailfalso.com" TargetMode="External"/><Relationship Id="rId4336" Type="http://schemas.openxmlformats.org/officeDocument/2006/relationships/hyperlink" Target="mailto:mariana.lopez@mailfalso.com" TargetMode="External"/><Relationship Id="rId4750" Type="http://schemas.openxmlformats.org/officeDocument/2006/relationships/hyperlink" Target="mailto:pablo.lopez@mailfalso.com" TargetMode="External"/><Relationship Id="rId3352" Type="http://schemas.openxmlformats.org/officeDocument/2006/relationships/hyperlink" Target="mailto:sof&#237;a.lopez@mailfalso.com" TargetMode="External"/><Relationship Id="rId4403" Type="http://schemas.openxmlformats.org/officeDocument/2006/relationships/hyperlink" Target="mailto:carlos.lopez@mailfalso.com" TargetMode="External"/><Relationship Id="rId273" Type="http://schemas.openxmlformats.org/officeDocument/2006/relationships/hyperlink" Target="mailto:valentina.lopez@mailfalso.com" TargetMode="External"/><Relationship Id="rId3005" Type="http://schemas.openxmlformats.org/officeDocument/2006/relationships/hyperlink" Target="mailto:marta.lopez@mailfalso.com" TargetMode="External"/><Relationship Id="rId340" Type="http://schemas.openxmlformats.org/officeDocument/2006/relationships/hyperlink" Target="mailto:mariana.lopez@mailfalso.com" TargetMode="External"/><Relationship Id="rId2021" Type="http://schemas.openxmlformats.org/officeDocument/2006/relationships/hyperlink" Target="mailto:valentina.lopez@mailfalso.com" TargetMode="External"/><Relationship Id="rId4193" Type="http://schemas.openxmlformats.org/officeDocument/2006/relationships/hyperlink" Target="mailto:mariana.lopez@mailfalso.com" TargetMode="External"/><Relationship Id="rId1787" Type="http://schemas.openxmlformats.org/officeDocument/2006/relationships/hyperlink" Target="mailto:jos&#233;.lopez@mailfalso.com" TargetMode="External"/><Relationship Id="rId2838" Type="http://schemas.openxmlformats.org/officeDocument/2006/relationships/hyperlink" Target="mailto:rosa.lopez@mailfalso.com" TargetMode="External"/><Relationship Id="rId79" Type="http://schemas.openxmlformats.org/officeDocument/2006/relationships/hyperlink" Target="mailto:alejandro.lopez@mailfalso.com" TargetMode="External"/><Relationship Id="rId1854" Type="http://schemas.openxmlformats.org/officeDocument/2006/relationships/hyperlink" Target="mailto:miguel.lopez@mailfalso.com" TargetMode="External"/><Relationship Id="rId2905" Type="http://schemas.openxmlformats.org/officeDocument/2006/relationships/hyperlink" Target="mailto:jos&#233;.lopez@mailfalso.com" TargetMode="External"/><Relationship Id="rId4260" Type="http://schemas.openxmlformats.org/officeDocument/2006/relationships/hyperlink" Target="mailto:rosa.lopez@mailfalso.com" TargetMode="External"/><Relationship Id="rId1507" Type="http://schemas.openxmlformats.org/officeDocument/2006/relationships/hyperlink" Target="mailto:pablo.lopez@mailfalso.com" TargetMode="External"/><Relationship Id="rId1921" Type="http://schemas.openxmlformats.org/officeDocument/2006/relationships/hyperlink" Target="mailto:valentina.lopez@mailfalso.com" TargetMode="External"/><Relationship Id="rId3679" Type="http://schemas.openxmlformats.org/officeDocument/2006/relationships/hyperlink" Target="mailto:laura.lopez@mailfalso.com" TargetMode="External"/><Relationship Id="rId1297" Type="http://schemas.openxmlformats.org/officeDocument/2006/relationships/hyperlink" Target="mailto:valentina.lopez@mailfalso.com" TargetMode="External"/><Relationship Id="rId2695" Type="http://schemas.openxmlformats.org/officeDocument/2006/relationships/hyperlink" Target="mailto:valentina.lopez@mailfalso.com" TargetMode="External"/><Relationship Id="rId3746" Type="http://schemas.openxmlformats.org/officeDocument/2006/relationships/hyperlink" Target="mailto:mariana.lopez@mailfalso.com" TargetMode="External"/><Relationship Id="rId667" Type="http://schemas.openxmlformats.org/officeDocument/2006/relationships/hyperlink" Target="mailto:sof&#237;a.lopez@mailfalso.com" TargetMode="External"/><Relationship Id="rId2348" Type="http://schemas.openxmlformats.org/officeDocument/2006/relationships/hyperlink" Target="mailto:sof&#237;a.lopez@mailfalso.com" TargetMode="External"/><Relationship Id="rId2762" Type="http://schemas.openxmlformats.org/officeDocument/2006/relationships/hyperlink" Target="mailto:carlos.lopez@mailfalso.com" TargetMode="External"/><Relationship Id="rId3813" Type="http://schemas.openxmlformats.org/officeDocument/2006/relationships/hyperlink" Target="mailto:sof&#237;a.lopez@mailfalso.com" TargetMode="External"/><Relationship Id="rId734" Type="http://schemas.openxmlformats.org/officeDocument/2006/relationships/hyperlink" Target="mailto:laura.lopez@mailfalso.com" TargetMode="External"/><Relationship Id="rId1364" Type="http://schemas.openxmlformats.org/officeDocument/2006/relationships/hyperlink" Target="mailto:ana.lopez@mailfalso.com" TargetMode="External"/><Relationship Id="rId2415" Type="http://schemas.openxmlformats.org/officeDocument/2006/relationships/hyperlink" Target="mailto:juan.lopez@mailfalso.com" TargetMode="External"/><Relationship Id="rId70" Type="http://schemas.openxmlformats.org/officeDocument/2006/relationships/hyperlink" Target="mailto:ana.lopez@mailfalso.com" TargetMode="External"/><Relationship Id="rId801" Type="http://schemas.openxmlformats.org/officeDocument/2006/relationships/hyperlink" Target="mailto:pablo.lopez@mailfalso.com" TargetMode="External"/><Relationship Id="rId1017" Type="http://schemas.openxmlformats.org/officeDocument/2006/relationships/hyperlink" Target="mailto:luc&#237;a.lopez@mailfalso.com" TargetMode="External"/><Relationship Id="rId1431" Type="http://schemas.openxmlformats.org/officeDocument/2006/relationships/hyperlink" Target="mailto:alejandro.lopez@mailfalso.com" TargetMode="External"/><Relationship Id="rId4587" Type="http://schemas.openxmlformats.org/officeDocument/2006/relationships/hyperlink" Target="mailto:juan.lopez@mailfalso.com" TargetMode="External"/><Relationship Id="rId3189" Type="http://schemas.openxmlformats.org/officeDocument/2006/relationships/hyperlink" Target="mailto:pedro.lopez@mailfalso.com" TargetMode="External"/><Relationship Id="rId4654" Type="http://schemas.openxmlformats.org/officeDocument/2006/relationships/hyperlink" Target="mailto:jos&#233;.lopez@mailfalso.com" TargetMode="External"/><Relationship Id="rId3256" Type="http://schemas.openxmlformats.org/officeDocument/2006/relationships/hyperlink" Target="mailto:andr&#233;s.lopez@mailfalso.com" TargetMode="External"/><Relationship Id="rId4307" Type="http://schemas.openxmlformats.org/officeDocument/2006/relationships/hyperlink" Target="mailto:pedro.lopez@mailfalso.com" TargetMode="External"/><Relationship Id="rId177" Type="http://schemas.openxmlformats.org/officeDocument/2006/relationships/hyperlink" Target="mailto:pablo.lopez@mailfalso.com" TargetMode="External"/><Relationship Id="rId591" Type="http://schemas.openxmlformats.org/officeDocument/2006/relationships/hyperlink" Target="mailto:juan.lopez@mailfalso.com" TargetMode="External"/><Relationship Id="rId2272" Type="http://schemas.openxmlformats.org/officeDocument/2006/relationships/hyperlink" Target="mailto:luis.lopez@mailfalso.com" TargetMode="External"/><Relationship Id="rId3670" Type="http://schemas.openxmlformats.org/officeDocument/2006/relationships/hyperlink" Target="mailto:sergio.lopez@mailfalso.com" TargetMode="External"/><Relationship Id="rId4721" Type="http://schemas.openxmlformats.org/officeDocument/2006/relationships/hyperlink" Target="mailto:ana.lopez@mailfalso.com" TargetMode="External"/><Relationship Id="rId244" Type="http://schemas.openxmlformats.org/officeDocument/2006/relationships/hyperlink" Target="mailto:jos&#233;.lopez@mailfalso.com" TargetMode="External"/><Relationship Id="rId3323" Type="http://schemas.openxmlformats.org/officeDocument/2006/relationships/hyperlink" Target="mailto:andr&#233;s.lopez@mailfalso.com" TargetMode="External"/><Relationship Id="rId311" Type="http://schemas.openxmlformats.org/officeDocument/2006/relationships/hyperlink" Target="mailto:pedro.lopez@mailfalso.com" TargetMode="External"/><Relationship Id="rId4097" Type="http://schemas.openxmlformats.org/officeDocument/2006/relationships/hyperlink" Target="mailto:jos&#233;.lopez@mailfalso.com" TargetMode="External"/><Relationship Id="rId1758" Type="http://schemas.openxmlformats.org/officeDocument/2006/relationships/hyperlink" Target="mailto:juan.lopez@mailfalso.com" TargetMode="External"/><Relationship Id="rId2809" Type="http://schemas.openxmlformats.org/officeDocument/2006/relationships/hyperlink" Target="mailto:andr&#233;s.lopez@mailfalso.com" TargetMode="External"/><Relationship Id="rId4164" Type="http://schemas.openxmlformats.org/officeDocument/2006/relationships/hyperlink" Target="mailto:pablo.lopez@mailfalso.com" TargetMode="External"/><Relationship Id="rId3180" Type="http://schemas.openxmlformats.org/officeDocument/2006/relationships/hyperlink" Target="mailto:miguel.lopez@mailfalso.com" TargetMode="External"/><Relationship Id="rId4231" Type="http://schemas.openxmlformats.org/officeDocument/2006/relationships/hyperlink" Target="mailto:carlos.lopez@mailfalso.com" TargetMode="External"/><Relationship Id="rId1825" Type="http://schemas.openxmlformats.org/officeDocument/2006/relationships/hyperlink" Target="mailto:andr&#233;s.lopez@mailfalso.com" TargetMode="External"/><Relationship Id="rId3997" Type="http://schemas.openxmlformats.org/officeDocument/2006/relationships/hyperlink" Target="mailto:mariana.lopez@mailfalso.com" TargetMode="External"/><Relationship Id="rId2599" Type="http://schemas.openxmlformats.org/officeDocument/2006/relationships/hyperlink" Target="mailto:carlos.lopez@mailfalso.com" TargetMode="External"/><Relationship Id="rId985" Type="http://schemas.openxmlformats.org/officeDocument/2006/relationships/hyperlink" Target="mailto:luc&#237;a.lopez@mailfalso.com" TargetMode="External"/><Relationship Id="rId2666" Type="http://schemas.openxmlformats.org/officeDocument/2006/relationships/hyperlink" Target="mailto:jos&#233;.lopez@mailfalso.com" TargetMode="External"/><Relationship Id="rId3717" Type="http://schemas.openxmlformats.org/officeDocument/2006/relationships/hyperlink" Target="mailto:laura.lopez@mailfalso.com" TargetMode="External"/><Relationship Id="rId638" Type="http://schemas.openxmlformats.org/officeDocument/2006/relationships/hyperlink" Target="mailto:marta.lopez@mailfalso.com" TargetMode="External"/><Relationship Id="rId1268" Type="http://schemas.openxmlformats.org/officeDocument/2006/relationships/hyperlink" Target="mailto:fernando.lopez@mailfalso.com" TargetMode="External"/><Relationship Id="rId1682" Type="http://schemas.openxmlformats.org/officeDocument/2006/relationships/hyperlink" Target="mailto:javier.lopez@mailfalso.com" TargetMode="External"/><Relationship Id="rId2319" Type="http://schemas.openxmlformats.org/officeDocument/2006/relationships/hyperlink" Target="mailto:luis.lopez@mailfalso.com" TargetMode="External"/><Relationship Id="rId2733" Type="http://schemas.openxmlformats.org/officeDocument/2006/relationships/hyperlink" Target="mailto:diego.lopez@mailfalso.com" TargetMode="External"/><Relationship Id="rId705" Type="http://schemas.openxmlformats.org/officeDocument/2006/relationships/hyperlink" Target="mailto:marta.lopez@mailfalso.com" TargetMode="External"/><Relationship Id="rId1335" Type="http://schemas.openxmlformats.org/officeDocument/2006/relationships/hyperlink" Target="mailto:valentina.lopez@mailfalso.com" TargetMode="External"/><Relationship Id="rId2800" Type="http://schemas.openxmlformats.org/officeDocument/2006/relationships/hyperlink" Target="mailto:valentina.lopez@mailfalso.com" TargetMode="External"/><Relationship Id="rId41" Type="http://schemas.openxmlformats.org/officeDocument/2006/relationships/hyperlink" Target="mailto:valentina.lopez@mailfalso.com" TargetMode="External"/><Relationship Id="rId1402" Type="http://schemas.openxmlformats.org/officeDocument/2006/relationships/hyperlink" Target="mailto:luis.lopez@mailfalso.com" TargetMode="External"/><Relationship Id="rId4558" Type="http://schemas.openxmlformats.org/officeDocument/2006/relationships/hyperlink" Target="mailto:carlos.lopez@mailfalso.com" TargetMode="External"/><Relationship Id="rId4972" Type="http://schemas.openxmlformats.org/officeDocument/2006/relationships/hyperlink" Target="mailto:sof&#237;a.lopez@mailfalso.com" TargetMode="External"/><Relationship Id="rId3574" Type="http://schemas.openxmlformats.org/officeDocument/2006/relationships/hyperlink" Target="mailto:elena.lopez@mailfalso.com" TargetMode="External"/><Relationship Id="rId4625" Type="http://schemas.openxmlformats.org/officeDocument/2006/relationships/hyperlink" Target="mailto:marta.lopez@mailfalso.com" TargetMode="External"/><Relationship Id="rId495" Type="http://schemas.openxmlformats.org/officeDocument/2006/relationships/hyperlink" Target="mailto:pablo.lopez@mailfalso.com" TargetMode="External"/><Relationship Id="rId2176" Type="http://schemas.openxmlformats.org/officeDocument/2006/relationships/hyperlink" Target="mailto:laura.lopez@mailfalso.com" TargetMode="External"/><Relationship Id="rId2590" Type="http://schemas.openxmlformats.org/officeDocument/2006/relationships/hyperlink" Target="mailto:luc&#237;a.lopez@mailfalso.com" TargetMode="External"/><Relationship Id="rId3227" Type="http://schemas.openxmlformats.org/officeDocument/2006/relationships/hyperlink" Target="mailto:mariana.lopez@mailfalso.com" TargetMode="External"/><Relationship Id="rId3641" Type="http://schemas.openxmlformats.org/officeDocument/2006/relationships/hyperlink" Target="mailto:sof&#237;a.lopez@mailfalso.com" TargetMode="External"/><Relationship Id="rId148" Type="http://schemas.openxmlformats.org/officeDocument/2006/relationships/hyperlink" Target="mailto:ra&#250;l.lopez@mailfalso.com" TargetMode="External"/><Relationship Id="rId562" Type="http://schemas.openxmlformats.org/officeDocument/2006/relationships/hyperlink" Target="mailto:rosa.lopez@mailfalso.com" TargetMode="External"/><Relationship Id="rId1192" Type="http://schemas.openxmlformats.org/officeDocument/2006/relationships/hyperlink" Target="mailto:andr&#233;s.lopez@mailfalso.com" TargetMode="External"/><Relationship Id="rId2243" Type="http://schemas.openxmlformats.org/officeDocument/2006/relationships/hyperlink" Target="mailto:pedro.lopez@mailfalso.com" TargetMode="External"/><Relationship Id="rId215" Type="http://schemas.openxmlformats.org/officeDocument/2006/relationships/hyperlink" Target="mailto:juan.lopez@mailfalso.com" TargetMode="External"/><Relationship Id="rId2310" Type="http://schemas.openxmlformats.org/officeDocument/2006/relationships/hyperlink" Target="mailto:mariana.lopez@mailfalso.com" TargetMode="External"/><Relationship Id="rId4068" Type="http://schemas.openxmlformats.org/officeDocument/2006/relationships/hyperlink" Target="mailto:andr&#233;s.lopez@mailfalso.com" TargetMode="External"/><Relationship Id="rId4482" Type="http://schemas.openxmlformats.org/officeDocument/2006/relationships/hyperlink" Target="mailto:alejandro.lopez@mailfalso.com" TargetMode="External"/><Relationship Id="rId3084" Type="http://schemas.openxmlformats.org/officeDocument/2006/relationships/hyperlink" Target="mailto:carmen.lopez@mailfalso.com" TargetMode="External"/><Relationship Id="rId4135" Type="http://schemas.openxmlformats.org/officeDocument/2006/relationships/hyperlink" Target="mailto:rosa.lopez@mailfalso.com" TargetMode="External"/><Relationship Id="rId1729" Type="http://schemas.openxmlformats.org/officeDocument/2006/relationships/hyperlink" Target="mailto:javier.lopez@mailfalso.com" TargetMode="External"/><Relationship Id="rId3151" Type="http://schemas.openxmlformats.org/officeDocument/2006/relationships/hyperlink" Target="mailto:fernando.lopez@mailfalso.com" TargetMode="External"/><Relationship Id="rId4202" Type="http://schemas.openxmlformats.org/officeDocument/2006/relationships/hyperlink" Target="mailto:laura.lopez@mailfalso.com" TargetMode="External"/><Relationship Id="rId3968" Type="http://schemas.openxmlformats.org/officeDocument/2006/relationships/hyperlink" Target="mailto:carlos.lopez@mailfalso.com" TargetMode="External"/><Relationship Id="rId5" Type="http://schemas.openxmlformats.org/officeDocument/2006/relationships/hyperlink" Target="mailto:jos&#233;.lopez@mailfalso.com" TargetMode="External"/><Relationship Id="rId889" Type="http://schemas.openxmlformats.org/officeDocument/2006/relationships/hyperlink" Target="mailto:laura.lopez@mailfalso.com" TargetMode="External"/><Relationship Id="rId1586" Type="http://schemas.openxmlformats.org/officeDocument/2006/relationships/hyperlink" Target="mailto:valentina.lopez@mailfalso.com" TargetMode="External"/><Relationship Id="rId2984" Type="http://schemas.openxmlformats.org/officeDocument/2006/relationships/hyperlink" Target="mailto:ra&#250;l.lopez@mailfalso.com" TargetMode="External"/><Relationship Id="rId609" Type="http://schemas.openxmlformats.org/officeDocument/2006/relationships/hyperlink" Target="mailto:miguel.lopez@mailfalso.com" TargetMode="External"/><Relationship Id="rId956" Type="http://schemas.openxmlformats.org/officeDocument/2006/relationships/hyperlink" Target="mailto:valentina.lopez@mailfalso.com" TargetMode="External"/><Relationship Id="rId1239" Type="http://schemas.openxmlformats.org/officeDocument/2006/relationships/hyperlink" Target="mailto:ana.lopez@mailfalso.com" TargetMode="External"/><Relationship Id="rId2637" Type="http://schemas.openxmlformats.org/officeDocument/2006/relationships/hyperlink" Target="mailto:juan.lopez@mailfalso.com" TargetMode="External"/><Relationship Id="rId1653" Type="http://schemas.openxmlformats.org/officeDocument/2006/relationships/hyperlink" Target="mailto:jos&#233;.lopez@mailfalso.com" TargetMode="External"/><Relationship Id="rId2704" Type="http://schemas.openxmlformats.org/officeDocument/2006/relationships/hyperlink" Target="mailto:elena.lopez@mailfalso.com" TargetMode="External"/><Relationship Id="rId1306" Type="http://schemas.openxmlformats.org/officeDocument/2006/relationships/hyperlink" Target="mailto:pablo.lopez@mailfalso.com" TargetMode="External"/><Relationship Id="rId1720" Type="http://schemas.openxmlformats.org/officeDocument/2006/relationships/hyperlink" Target="mailto:mar&#237;a.lopez@mailfalso.com" TargetMode="External"/><Relationship Id="rId4876" Type="http://schemas.openxmlformats.org/officeDocument/2006/relationships/hyperlink" Target="mailto:rosa.lopez@mailfalso.com" TargetMode="External"/><Relationship Id="rId12" Type="http://schemas.openxmlformats.org/officeDocument/2006/relationships/hyperlink" Target="mailto:rosa.lopez@mailfalso.com" TargetMode="External"/><Relationship Id="rId3478" Type="http://schemas.openxmlformats.org/officeDocument/2006/relationships/hyperlink" Target="mailto:fernando.lopez@mailfalso.com" TargetMode="External"/><Relationship Id="rId3892" Type="http://schemas.openxmlformats.org/officeDocument/2006/relationships/hyperlink" Target="mailto:sergio.lopez@mailfalso.com" TargetMode="External"/><Relationship Id="rId4529" Type="http://schemas.openxmlformats.org/officeDocument/2006/relationships/hyperlink" Target="mailto:carmen.lopez@mailfalso.com" TargetMode="External"/><Relationship Id="rId4943" Type="http://schemas.openxmlformats.org/officeDocument/2006/relationships/hyperlink" Target="mailto:miguel.lopez@mailfalso.com" TargetMode="External"/><Relationship Id="rId399" Type="http://schemas.openxmlformats.org/officeDocument/2006/relationships/hyperlink" Target="mailto:diego.lopez@mailfalso.com" TargetMode="External"/><Relationship Id="rId2494" Type="http://schemas.openxmlformats.org/officeDocument/2006/relationships/hyperlink" Target="mailto:carmen.lopez@mailfalso.com" TargetMode="External"/><Relationship Id="rId3545" Type="http://schemas.openxmlformats.org/officeDocument/2006/relationships/hyperlink" Target="mailto:sof&#237;a.lopez@mailfalso.com" TargetMode="External"/><Relationship Id="rId466" Type="http://schemas.openxmlformats.org/officeDocument/2006/relationships/hyperlink" Target="mailto:valentina.lopez@mailfalso.com" TargetMode="External"/><Relationship Id="rId880" Type="http://schemas.openxmlformats.org/officeDocument/2006/relationships/hyperlink" Target="mailto:sergio.lopez@mailfalso.com" TargetMode="External"/><Relationship Id="rId1096" Type="http://schemas.openxmlformats.org/officeDocument/2006/relationships/hyperlink" Target="mailto:mariana.lopez@mailfalso.com" TargetMode="External"/><Relationship Id="rId2147" Type="http://schemas.openxmlformats.org/officeDocument/2006/relationships/hyperlink" Target="mailto:luc&#237;a.lopez@mailfalso.com" TargetMode="External"/><Relationship Id="rId2561" Type="http://schemas.openxmlformats.org/officeDocument/2006/relationships/hyperlink" Target="mailto:valentina.lopez@mailfalso.com" TargetMode="External"/><Relationship Id="rId119" Type="http://schemas.openxmlformats.org/officeDocument/2006/relationships/hyperlink" Target="mailto:jos&#233;.lopez@mailfalso.com" TargetMode="External"/><Relationship Id="rId533" Type="http://schemas.openxmlformats.org/officeDocument/2006/relationships/hyperlink" Target="mailto:laura.lopez@mailfalso.com" TargetMode="External"/><Relationship Id="rId1163" Type="http://schemas.openxmlformats.org/officeDocument/2006/relationships/hyperlink" Target="mailto:pablo.lopez@mailfalso.com" TargetMode="External"/><Relationship Id="rId2214" Type="http://schemas.openxmlformats.org/officeDocument/2006/relationships/hyperlink" Target="mailto:miguel.lopez@mailfalso.com" TargetMode="External"/><Relationship Id="rId3612" Type="http://schemas.openxmlformats.org/officeDocument/2006/relationships/hyperlink" Target="mailto:rosa.lopez@mailfalso.com" TargetMode="External"/><Relationship Id="rId600" Type="http://schemas.openxmlformats.org/officeDocument/2006/relationships/hyperlink" Target="mailto:elena.lopez@mailfalso.com" TargetMode="External"/><Relationship Id="rId1230" Type="http://schemas.openxmlformats.org/officeDocument/2006/relationships/hyperlink" Target="mailto:mariana.lopez@mailfalso.com" TargetMode="External"/><Relationship Id="rId4386" Type="http://schemas.openxmlformats.org/officeDocument/2006/relationships/hyperlink" Target="mailto:mariana.lopez@mailfalso.com" TargetMode="External"/><Relationship Id="rId4039" Type="http://schemas.openxmlformats.org/officeDocument/2006/relationships/hyperlink" Target="mailto:juan.lopez@mailfalso.com" TargetMode="External"/><Relationship Id="rId4453" Type="http://schemas.openxmlformats.org/officeDocument/2006/relationships/hyperlink" Target="mailto:alejandro.lopez@mailfalso.com" TargetMode="External"/><Relationship Id="rId3055" Type="http://schemas.openxmlformats.org/officeDocument/2006/relationships/hyperlink" Target="mailto:carmen.lopez@mailfalso.com" TargetMode="External"/><Relationship Id="rId4106" Type="http://schemas.openxmlformats.org/officeDocument/2006/relationships/hyperlink" Target="mailto:luc&#237;a.lopez@mailfalso.com" TargetMode="External"/><Relationship Id="rId4520" Type="http://schemas.openxmlformats.org/officeDocument/2006/relationships/hyperlink" Target="mailto:mar&#237;a.lopez@mailfalso.com" TargetMode="External"/><Relationship Id="rId390" Type="http://schemas.openxmlformats.org/officeDocument/2006/relationships/hyperlink" Target="mailto:alejandro.lopez@mailfalso.com" TargetMode="External"/><Relationship Id="rId2071" Type="http://schemas.openxmlformats.org/officeDocument/2006/relationships/hyperlink" Target="mailto:mariana.lopez@mailfalso.com" TargetMode="External"/><Relationship Id="rId3122" Type="http://schemas.openxmlformats.org/officeDocument/2006/relationships/hyperlink" Target="mailto:carmen.lopez@mailfalso.com" TargetMode="External"/><Relationship Id="rId110" Type="http://schemas.openxmlformats.org/officeDocument/2006/relationships/hyperlink" Target="mailto:rosa.lopez@mailfalso.com" TargetMode="External"/><Relationship Id="rId2888" Type="http://schemas.openxmlformats.org/officeDocument/2006/relationships/hyperlink" Target="mailto:rosa.lopez@mailfalso.com" TargetMode="External"/><Relationship Id="rId3939" Type="http://schemas.openxmlformats.org/officeDocument/2006/relationships/hyperlink" Target="mailto:valentina.lopez@mailfalso.com" TargetMode="External"/><Relationship Id="rId2955" Type="http://schemas.openxmlformats.org/officeDocument/2006/relationships/hyperlink" Target="mailto:marta.lopez@mailfalso.com" TargetMode="External"/><Relationship Id="rId927" Type="http://schemas.openxmlformats.org/officeDocument/2006/relationships/hyperlink" Target="mailto:pedro.lopez@mailfalso.com" TargetMode="External"/><Relationship Id="rId1557" Type="http://schemas.openxmlformats.org/officeDocument/2006/relationships/hyperlink" Target="mailto:carlos.lopez@mailfalso.com" TargetMode="External"/><Relationship Id="rId1971" Type="http://schemas.openxmlformats.org/officeDocument/2006/relationships/hyperlink" Target="mailto:luc&#237;a.lopez@mailfalso.com" TargetMode="External"/><Relationship Id="rId2608" Type="http://schemas.openxmlformats.org/officeDocument/2006/relationships/hyperlink" Target="mailto:laura.lopez@mailfalso.com" TargetMode="External"/><Relationship Id="rId1624" Type="http://schemas.openxmlformats.org/officeDocument/2006/relationships/hyperlink" Target="mailto:laura.lopez@mailfalso.com" TargetMode="External"/><Relationship Id="rId4030" Type="http://schemas.openxmlformats.org/officeDocument/2006/relationships/hyperlink" Target="mailto:mariana.lopez@mailfalso.com" TargetMode="External"/><Relationship Id="rId3796" Type="http://schemas.openxmlformats.org/officeDocument/2006/relationships/hyperlink" Target="mailto:elena.lopez@mailfalso.com" TargetMode="External"/><Relationship Id="rId2398" Type="http://schemas.openxmlformats.org/officeDocument/2006/relationships/hyperlink" Target="mailto:elena.lopez@mailfalso.com" TargetMode="External"/><Relationship Id="rId3449" Type="http://schemas.openxmlformats.org/officeDocument/2006/relationships/hyperlink" Target="mailto:carlos.lopez@mailfalso.com" TargetMode="External"/><Relationship Id="rId4847" Type="http://schemas.openxmlformats.org/officeDocument/2006/relationships/hyperlink" Target="mailto:luc&#237;a.lopez@mailfalso.com" TargetMode="External"/><Relationship Id="rId3863" Type="http://schemas.openxmlformats.org/officeDocument/2006/relationships/hyperlink" Target="mailto:javier.lopez@mailfalso.com" TargetMode="External"/><Relationship Id="rId4914" Type="http://schemas.openxmlformats.org/officeDocument/2006/relationships/hyperlink" Target="mailto:pablo.lopez@mailfalso.com" TargetMode="External"/><Relationship Id="rId784" Type="http://schemas.openxmlformats.org/officeDocument/2006/relationships/hyperlink" Target="mailto:ra&#250;l.lopez@mailfalso.com" TargetMode="External"/><Relationship Id="rId1067" Type="http://schemas.openxmlformats.org/officeDocument/2006/relationships/hyperlink" Target="mailto:luis.lopez@mailfalso.com" TargetMode="External"/><Relationship Id="rId2465" Type="http://schemas.openxmlformats.org/officeDocument/2006/relationships/hyperlink" Target="mailto:carmen.lopez@mailfalso.com" TargetMode="External"/><Relationship Id="rId3516" Type="http://schemas.openxmlformats.org/officeDocument/2006/relationships/hyperlink" Target="mailto:pedro.lopez@mailfalso.com" TargetMode="External"/><Relationship Id="rId3930" Type="http://schemas.openxmlformats.org/officeDocument/2006/relationships/hyperlink" Target="mailto:luc&#237;a.lopez@mailfalso.com" TargetMode="External"/><Relationship Id="rId437" Type="http://schemas.openxmlformats.org/officeDocument/2006/relationships/hyperlink" Target="mailto:marta.lopez@mailfalso.com" TargetMode="External"/><Relationship Id="rId851" Type="http://schemas.openxmlformats.org/officeDocument/2006/relationships/hyperlink" Target="mailto:jos&#233;.lopez@mailfalso.com" TargetMode="External"/><Relationship Id="rId1481" Type="http://schemas.openxmlformats.org/officeDocument/2006/relationships/hyperlink" Target="mailto:elena.lopez@mailfalso.com" TargetMode="External"/><Relationship Id="rId2118" Type="http://schemas.openxmlformats.org/officeDocument/2006/relationships/hyperlink" Target="mailto:rosa.lopez@mailfalso.com" TargetMode="External"/><Relationship Id="rId2532" Type="http://schemas.openxmlformats.org/officeDocument/2006/relationships/hyperlink" Target="mailto:pablo.lopez@mailfalso.com" TargetMode="External"/><Relationship Id="rId504" Type="http://schemas.openxmlformats.org/officeDocument/2006/relationships/hyperlink" Target="mailto:alejandro.lopez@mailfalso.com" TargetMode="External"/><Relationship Id="rId1134" Type="http://schemas.openxmlformats.org/officeDocument/2006/relationships/hyperlink" Target="mailto:rosa.lopez@mailfalso.com" TargetMode="External"/><Relationship Id="rId1201" Type="http://schemas.openxmlformats.org/officeDocument/2006/relationships/hyperlink" Target="mailto:carlos.lopez@mailfalso.com" TargetMode="External"/><Relationship Id="rId4357" Type="http://schemas.openxmlformats.org/officeDocument/2006/relationships/hyperlink" Target="mailto:sergio.lopez@mailfalso.com" TargetMode="External"/><Relationship Id="rId4771" Type="http://schemas.openxmlformats.org/officeDocument/2006/relationships/hyperlink" Target="mailto:carmen.lopez@mailfalso.com" TargetMode="External"/><Relationship Id="rId3373" Type="http://schemas.openxmlformats.org/officeDocument/2006/relationships/hyperlink" Target="mailto:diego.lopez@mailfalso.com" TargetMode="External"/><Relationship Id="rId4424" Type="http://schemas.openxmlformats.org/officeDocument/2006/relationships/hyperlink" Target="mailto:luc&#237;a.lopez@mailfalso.com" TargetMode="External"/><Relationship Id="rId294" Type="http://schemas.openxmlformats.org/officeDocument/2006/relationships/hyperlink" Target="mailto:pablo.lopez@mailfalso.com" TargetMode="External"/><Relationship Id="rId3026" Type="http://schemas.openxmlformats.org/officeDocument/2006/relationships/hyperlink" Target="mailto:pedro.lopez@mailfalso.com" TargetMode="External"/><Relationship Id="rId361" Type="http://schemas.openxmlformats.org/officeDocument/2006/relationships/hyperlink" Target="mailto:mariana.lopez@mailfalso.com" TargetMode="External"/><Relationship Id="rId2042" Type="http://schemas.openxmlformats.org/officeDocument/2006/relationships/hyperlink" Target="mailto:pedro.lopez@mailfalso.com" TargetMode="External"/><Relationship Id="rId3440" Type="http://schemas.openxmlformats.org/officeDocument/2006/relationships/hyperlink" Target="mailto:carlos.lopez@mailfalso.com" TargetMode="External"/><Relationship Id="rId2859" Type="http://schemas.openxmlformats.org/officeDocument/2006/relationships/hyperlink" Target="mailto:marta.lopez@mailfalso.com" TargetMode="External"/><Relationship Id="rId1875" Type="http://schemas.openxmlformats.org/officeDocument/2006/relationships/hyperlink" Target="mailto:mar&#237;a.lopez@mailfalso.com" TargetMode="External"/><Relationship Id="rId4281" Type="http://schemas.openxmlformats.org/officeDocument/2006/relationships/hyperlink" Target="mailto:carlos.lopez@mailfalso.com" TargetMode="External"/><Relationship Id="rId1528" Type="http://schemas.openxmlformats.org/officeDocument/2006/relationships/hyperlink" Target="mailto:ra&#250;l.lopez@mailfalso.com" TargetMode="External"/><Relationship Id="rId2926" Type="http://schemas.openxmlformats.org/officeDocument/2006/relationships/hyperlink" Target="mailto:miguel.lopez@mailfalso.com" TargetMode="External"/><Relationship Id="rId1942" Type="http://schemas.openxmlformats.org/officeDocument/2006/relationships/hyperlink" Target="mailto:diego.lopez@mailfalso.com" TargetMode="External"/><Relationship Id="rId4001" Type="http://schemas.openxmlformats.org/officeDocument/2006/relationships/hyperlink" Target="mailto:marta.lopez@mailfalso.com" TargetMode="External"/><Relationship Id="rId3767" Type="http://schemas.openxmlformats.org/officeDocument/2006/relationships/hyperlink" Target="mailto:marta.lopez@mailfalso.com" TargetMode="External"/><Relationship Id="rId4818" Type="http://schemas.openxmlformats.org/officeDocument/2006/relationships/hyperlink" Target="mailto:elena.lopez@mailfalso.com" TargetMode="External"/><Relationship Id="rId688" Type="http://schemas.openxmlformats.org/officeDocument/2006/relationships/hyperlink" Target="mailto:luc&#237;a.lopez@mailfalso.com" TargetMode="External"/><Relationship Id="rId2369" Type="http://schemas.openxmlformats.org/officeDocument/2006/relationships/hyperlink" Target="mailto:ra&#250;l.lopez@mailfalso.com" TargetMode="External"/><Relationship Id="rId2783" Type="http://schemas.openxmlformats.org/officeDocument/2006/relationships/hyperlink" Target="mailto:miguel.lopez@mailfalso.com" TargetMode="External"/><Relationship Id="rId3834" Type="http://schemas.openxmlformats.org/officeDocument/2006/relationships/hyperlink" Target="mailto:valentina.lopez@mailfalso.com" TargetMode="External"/><Relationship Id="rId755" Type="http://schemas.openxmlformats.org/officeDocument/2006/relationships/hyperlink" Target="mailto:marta.lopez@mailfalso.com" TargetMode="External"/><Relationship Id="rId1385" Type="http://schemas.openxmlformats.org/officeDocument/2006/relationships/hyperlink" Target="mailto:juan.lopez@mailfalso.com" TargetMode="External"/><Relationship Id="rId2436" Type="http://schemas.openxmlformats.org/officeDocument/2006/relationships/hyperlink" Target="mailto:sof&#237;a.lopez@mailfalso.com" TargetMode="External"/><Relationship Id="rId2850" Type="http://schemas.openxmlformats.org/officeDocument/2006/relationships/hyperlink" Target="mailto:javier.lopez@mailfalso.com" TargetMode="External"/><Relationship Id="rId91" Type="http://schemas.openxmlformats.org/officeDocument/2006/relationships/hyperlink" Target="mailto:rosa.lopez@mailfalso.com" TargetMode="External"/><Relationship Id="rId408" Type="http://schemas.openxmlformats.org/officeDocument/2006/relationships/hyperlink" Target="mailto:miguel.lopez@mailfalso.com" TargetMode="External"/><Relationship Id="rId822" Type="http://schemas.openxmlformats.org/officeDocument/2006/relationships/hyperlink" Target="mailto:marta.lopez@mailfalso.com" TargetMode="External"/><Relationship Id="rId1038" Type="http://schemas.openxmlformats.org/officeDocument/2006/relationships/hyperlink" Target="mailto:alejandro.lopez@mailfalso.com" TargetMode="External"/><Relationship Id="rId1452" Type="http://schemas.openxmlformats.org/officeDocument/2006/relationships/hyperlink" Target="mailto:mar&#237;a.lopez@mailfalso.com" TargetMode="External"/><Relationship Id="rId2503" Type="http://schemas.openxmlformats.org/officeDocument/2006/relationships/hyperlink" Target="mailto:luis.lopez@mailfalso.com" TargetMode="External"/><Relationship Id="rId3901" Type="http://schemas.openxmlformats.org/officeDocument/2006/relationships/hyperlink" Target="mailto:sof&#237;a.lopez@mailfalso.com" TargetMode="External"/><Relationship Id="rId1105" Type="http://schemas.openxmlformats.org/officeDocument/2006/relationships/hyperlink" Target="mailto:sergio.lopez@mailfalso.com" TargetMode="External"/><Relationship Id="rId3277" Type="http://schemas.openxmlformats.org/officeDocument/2006/relationships/hyperlink" Target="mailto:marta.lopez@mailfalso.com" TargetMode="External"/><Relationship Id="rId4675" Type="http://schemas.openxmlformats.org/officeDocument/2006/relationships/hyperlink" Target="mailto:mar&#237;a.lopez@mailfalso.com" TargetMode="External"/><Relationship Id="rId198" Type="http://schemas.openxmlformats.org/officeDocument/2006/relationships/hyperlink" Target="mailto:carlos.lopez@mailfalso.com" TargetMode="External"/><Relationship Id="rId3691" Type="http://schemas.openxmlformats.org/officeDocument/2006/relationships/hyperlink" Target="mailto:miguel.lopez@mailfalso.com" TargetMode="External"/><Relationship Id="rId4328" Type="http://schemas.openxmlformats.org/officeDocument/2006/relationships/hyperlink" Target="mailto:sof&#237;a.lopez@mailfalso.com" TargetMode="External"/><Relationship Id="rId4742" Type="http://schemas.openxmlformats.org/officeDocument/2006/relationships/hyperlink" Target="mailto:luis.lopez@mailfalso.com" TargetMode="External"/><Relationship Id="rId2293" Type="http://schemas.openxmlformats.org/officeDocument/2006/relationships/hyperlink" Target="mailto:sergio.lopez@mailfalso.com" TargetMode="External"/><Relationship Id="rId3344" Type="http://schemas.openxmlformats.org/officeDocument/2006/relationships/hyperlink" Target="mailto:jos&#233;.lopez@mailfalso.com" TargetMode="External"/><Relationship Id="rId265" Type="http://schemas.openxmlformats.org/officeDocument/2006/relationships/hyperlink" Target="mailto:carmen.lopez@mailfalso.com" TargetMode="External"/><Relationship Id="rId2360" Type="http://schemas.openxmlformats.org/officeDocument/2006/relationships/hyperlink" Target="mailto:carmen.lopez@mailfalso.com" TargetMode="External"/><Relationship Id="rId3411" Type="http://schemas.openxmlformats.org/officeDocument/2006/relationships/hyperlink" Target="mailto:valentina.lopez@mailfalso.com" TargetMode="External"/><Relationship Id="rId332" Type="http://schemas.openxmlformats.org/officeDocument/2006/relationships/hyperlink" Target="mailto:carmen.lopez@mailfalso.com" TargetMode="External"/><Relationship Id="rId2013" Type="http://schemas.openxmlformats.org/officeDocument/2006/relationships/hyperlink" Target="mailto:mar&#237;a.lopez@mailfalso.com" TargetMode="External"/><Relationship Id="rId4185" Type="http://schemas.openxmlformats.org/officeDocument/2006/relationships/hyperlink" Target="mailto:sof&#237;a.lopez@mailfalso.com" TargetMode="External"/><Relationship Id="rId1779" Type="http://schemas.openxmlformats.org/officeDocument/2006/relationships/hyperlink" Target="mailto:ra&#250;l.lopez@mailfalso.com" TargetMode="External"/><Relationship Id="rId4252" Type="http://schemas.openxmlformats.org/officeDocument/2006/relationships/hyperlink" Target="mailto:fernando.lopez@mailfalso.com" TargetMode="External"/><Relationship Id="rId1846" Type="http://schemas.openxmlformats.org/officeDocument/2006/relationships/hyperlink" Target="mailto:carlos.lopez@mailfalso.com" TargetMode="External"/><Relationship Id="rId1913" Type="http://schemas.openxmlformats.org/officeDocument/2006/relationships/hyperlink" Target="mailto:mar&#237;a.lopez@mailfalso.com" TargetMode="External"/><Relationship Id="rId2687" Type="http://schemas.openxmlformats.org/officeDocument/2006/relationships/hyperlink" Target="mailto:luc&#237;a.lopez@mailfalso.com" TargetMode="External"/><Relationship Id="rId3738" Type="http://schemas.openxmlformats.org/officeDocument/2006/relationships/hyperlink" Target="mailto:sof&#237;a.lopez@mailfalso.com" TargetMode="External"/><Relationship Id="rId659" Type="http://schemas.openxmlformats.org/officeDocument/2006/relationships/hyperlink" Target="mailto:juan.lopez@mailfalso.com" TargetMode="External"/><Relationship Id="rId1289" Type="http://schemas.openxmlformats.org/officeDocument/2006/relationships/hyperlink" Target="mailto:rosa.lopez@mailfalso.com" TargetMode="External"/><Relationship Id="rId1356" Type="http://schemas.openxmlformats.org/officeDocument/2006/relationships/hyperlink" Target="mailto:sergio.lopez@mailfalso.com" TargetMode="External"/><Relationship Id="rId2754" Type="http://schemas.openxmlformats.org/officeDocument/2006/relationships/hyperlink" Target="mailto:javier.lopez@mailfalso.com" TargetMode="External"/><Relationship Id="rId3805" Type="http://schemas.openxmlformats.org/officeDocument/2006/relationships/hyperlink" Target="mailto:ra&#250;l.lopez@mailfalso.com" TargetMode="External"/><Relationship Id="rId726" Type="http://schemas.openxmlformats.org/officeDocument/2006/relationships/hyperlink" Target="mailto:andr&#233;s.lopez@mailfalso.com" TargetMode="External"/><Relationship Id="rId1009" Type="http://schemas.openxmlformats.org/officeDocument/2006/relationships/hyperlink" Target="mailto:ra&#250;l.lopez@mailfalso.com" TargetMode="External"/><Relationship Id="rId1770" Type="http://schemas.openxmlformats.org/officeDocument/2006/relationships/hyperlink" Target="mailto:alejandro.lopez@mailfalso.com" TargetMode="External"/><Relationship Id="rId2407" Type="http://schemas.openxmlformats.org/officeDocument/2006/relationships/hyperlink" Target="mailto:jos&#233;.lopez@mailfalso.com" TargetMode="External"/><Relationship Id="rId2821" Type="http://schemas.openxmlformats.org/officeDocument/2006/relationships/hyperlink" Target="mailto:pedro.lopez@mailfalso.com" TargetMode="External"/><Relationship Id="rId62" Type="http://schemas.openxmlformats.org/officeDocument/2006/relationships/hyperlink" Target="mailto:sof&#237;a.lopez@mailfalso.com" TargetMode="External"/><Relationship Id="rId1423" Type="http://schemas.openxmlformats.org/officeDocument/2006/relationships/hyperlink" Target="mailto:valentina.lopez@mailfalso.com" TargetMode="External"/><Relationship Id="rId4579" Type="http://schemas.openxmlformats.org/officeDocument/2006/relationships/hyperlink" Target="mailto:luc&#237;a.lopez@mailfalso.com" TargetMode="External"/><Relationship Id="rId4993" Type="http://schemas.openxmlformats.org/officeDocument/2006/relationships/hyperlink" Target="mailto:ra&#250;l.lopez@mailfalso.com" TargetMode="External"/><Relationship Id="rId3595" Type="http://schemas.openxmlformats.org/officeDocument/2006/relationships/hyperlink" Target="mailto:javier.lopez@mailfalso.com" TargetMode="External"/><Relationship Id="rId4646" Type="http://schemas.openxmlformats.org/officeDocument/2006/relationships/hyperlink" Target="mailto:rosa.lopez@mailfalso.com" TargetMode="External"/><Relationship Id="rId2197" Type="http://schemas.openxmlformats.org/officeDocument/2006/relationships/hyperlink" Target="mailto:mar&#237;a.lopez@mailfalso.com" TargetMode="External"/><Relationship Id="rId3248" Type="http://schemas.openxmlformats.org/officeDocument/2006/relationships/hyperlink" Target="mailto:luc&#237;a.lopez@mailfalso.com" TargetMode="External"/><Relationship Id="rId3662" Type="http://schemas.openxmlformats.org/officeDocument/2006/relationships/hyperlink" Target="mailto:sergio.lopez@mailfalso.com" TargetMode="External"/><Relationship Id="rId4713" Type="http://schemas.openxmlformats.org/officeDocument/2006/relationships/hyperlink" Target="mailto:carmen.lopez@mailfalso.com" TargetMode="External"/><Relationship Id="rId169" Type="http://schemas.openxmlformats.org/officeDocument/2006/relationships/hyperlink" Target="mailto:ana.lopez@mailfalso.com" TargetMode="External"/><Relationship Id="rId583" Type="http://schemas.openxmlformats.org/officeDocument/2006/relationships/hyperlink" Target="mailto:pablo.lopez@mailfalso.com" TargetMode="External"/><Relationship Id="rId2264" Type="http://schemas.openxmlformats.org/officeDocument/2006/relationships/hyperlink" Target="mailto:alejandro.lopez@mailfalso.com" TargetMode="External"/><Relationship Id="rId3315" Type="http://schemas.openxmlformats.org/officeDocument/2006/relationships/hyperlink" Target="mailto:valentina.lopez@mailfalso.com" TargetMode="External"/><Relationship Id="rId236" Type="http://schemas.openxmlformats.org/officeDocument/2006/relationships/hyperlink" Target="mailto:mariana.lopez@mailfalso.com" TargetMode="External"/><Relationship Id="rId650" Type="http://schemas.openxmlformats.org/officeDocument/2006/relationships/hyperlink" Target="mailto:elena.lopez@mailfalso.com" TargetMode="External"/><Relationship Id="rId1280" Type="http://schemas.openxmlformats.org/officeDocument/2006/relationships/hyperlink" Target="mailto:fernando.lopez@mailfalso.com" TargetMode="External"/><Relationship Id="rId2331" Type="http://schemas.openxmlformats.org/officeDocument/2006/relationships/hyperlink" Target="mailto:mar&#237;a.lopez@mailfalso.com" TargetMode="External"/><Relationship Id="rId303" Type="http://schemas.openxmlformats.org/officeDocument/2006/relationships/hyperlink" Target="mailto:diego.lopez@mailfalso.com" TargetMode="External"/><Relationship Id="rId4089" Type="http://schemas.openxmlformats.org/officeDocument/2006/relationships/hyperlink" Target="mailto:ana.lopez@mailfalso.com" TargetMode="External"/><Relationship Id="rId1000" Type="http://schemas.openxmlformats.org/officeDocument/2006/relationships/hyperlink" Target="mailto:javier.lopez@mailfalso.com" TargetMode="External"/><Relationship Id="rId4156" Type="http://schemas.openxmlformats.org/officeDocument/2006/relationships/hyperlink" Target="mailto:juan.lopez@mailfalso.com" TargetMode="External"/><Relationship Id="rId4570" Type="http://schemas.openxmlformats.org/officeDocument/2006/relationships/hyperlink" Target="mailto:diego.lopez@mailfalso.com" TargetMode="External"/><Relationship Id="rId1817" Type="http://schemas.openxmlformats.org/officeDocument/2006/relationships/hyperlink" Target="mailto:elena.lopez@mailfalso.com" TargetMode="External"/><Relationship Id="rId3172" Type="http://schemas.openxmlformats.org/officeDocument/2006/relationships/hyperlink" Target="mailto:sergio.lopez@mailfalso.com" TargetMode="External"/><Relationship Id="rId4223" Type="http://schemas.openxmlformats.org/officeDocument/2006/relationships/hyperlink" Target="mailto:laura.lopez@mailfalso.com" TargetMode="External"/><Relationship Id="rId160" Type="http://schemas.openxmlformats.org/officeDocument/2006/relationships/hyperlink" Target="mailto:sergio.lopez@mailfalso.com" TargetMode="External"/><Relationship Id="rId3989" Type="http://schemas.openxmlformats.org/officeDocument/2006/relationships/hyperlink" Target="mailto:andr&#233;s.lopez@mailfalso.com" TargetMode="External"/><Relationship Id="rId977" Type="http://schemas.openxmlformats.org/officeDocument/2006/relationships/hyperlink" Target="mailto:carlos.lopez@mailfalso.com" TargetMode="External"/><Relationship Id="rId2658" Type="http://schemas.openxmlformats.org/officeDocument/2006/relationships/hyperlink" Target="mailto:carlos.lopez@mailfalso.com" TargetMode="External"/><Relationship Id="rId3709" Type="http://schemas.openxmlformats.org/officeDocument/2006/relationships/hyperlink" Target="mailto:diego.lopez@mailfalso.com" TargetMode="External"/><Relationship Id="rId4080" Type="http://schemas.openxmlformats.org/officeDocument/2006/relationships/hyperlink" Target="mailto:luis.lopez@mailfalso.com" TargetMode="External"/><Relationship Id="rId1674" Type="http://schemas.openxmlformats.org/officeDocument/2006/relationships/hyperlink" Target="mailto:jos&#233;.lopez@mailfalso.com" TargetMode="External"/><Relationship Id="rId2725" Type="http://schemas.openxmlformats.org/officeDocument/2006/relationships/hyperlink" Target="mailto:andr&#233;s.lopez@mailfalso.com" TargetMode="External"/><Relationship Id="rId1327" Type="http://schemas.openxmlformats.org/officeDocument/2006/relationships/hyperlink" Target="mailto:luc&#237;a.lopez@mailfalso.com" TargetMode="External"/><Relationship Id="rId1741" Type="http://schemas.openxmlformats.org/officeDocument/2006/relationships/hyperlink" Target="mailto:javier.lopez@mailfalso.com" TargetMode="External"/><Relationship Id="rId4897" Type="http://schemas.openxmlformats.org/officeDocument/2006/relationships/hyperlink" Target="mailto:luc&#237;a.lopez@mailfalso.com" TargetMode="External"/><Relationship Id="rId33" Type="http://schemas.openxmlformats.org/officeDocument/2006/relationships/hyperlink" Target="mailto:juan.lopez@mailfalso.com" TargetMode="External"/><Relationship Id="rId3499" Type="http://schemas.openxmlformats.org/officeDocument/2006/relationships/hyperlink" Target="mailto:marta.lopez@mailfalso.com" TargetMode="External"/><Relationship Id="rId3566" Type="http://schemas.openxmlformats.org/officeDocument/2006/relationships/hyperlink" Target="mailto:javier.lopez@mailfalso.com" TargetMode="External"/><Relationship Id="rId4964" Type="http://schemas.openxmlformats.org/officeDocument/2006/relationships/hyperlink" Target="mailto:juan.lopez@mailfalso.com" TargetMode="External"/><Relationship Id="rId487" Type="http://schemas.openxmlformats.org/officeDocument/2006/relationships/hyperlink" Target="mailto:alejandro.lopez@mailfalso.com" TargetMode="External"/><Relationship Id="rId2168" Type="http://schemas.openxmlformats.org/officeDocument/2006/relationships/hyperlink" Target="mailto:sergio.lopez@mailfalso.com" TargetMode="External"/><Relationship Id="rId3219" Type="http://schemas.openxmlformats.org/officeDocument/2006/relationships/hyperlink" Target="mailto:carlos.lopez@mailfalso.com" TargetMode="External"/><Relationship Id="rId3980" Type="http://schemas.openxmlformats.org/officeDocument/2006/relationships/hyperlink" Target="mailto:elena.lopez@mailfalso.com" TargetMode="External"/><Relationship Id="rId4617" Type="http://schemas.openxmlformats.org/officeDocument/2006/relationships/hyperlink" Target="mailto:carlos.lopez@mailfalso.com" TargetMode="External"/><Relationship Id="rId1184" Type="http://schemas.openxmlformats.org/officeDocument/2006/relationships/hyperlink" Target="mailto:andr&#233;s.lopez@mailfalso.com" TargetMode="External"/><Relationship Id="rId2582" Type="http://schemas.openxmlformats.org/officeDocument/2006/relationships/hyperlink" Target="mailto:diego.lopez@mailfalso.com" TargetMode="External"/><Relationship Id="rId3633" Type="http://schemas.openxmlformats.org/officeDocument/2006/relationships/hyperlink" Target="mailto:laura.lopez@mailfalso.com" TargetMode="External"/><Relationship Id="rId554" Type="http://schemas.openxmlformats.org/officeDocument/2006/relationships/hyperlink" Target="mailto:ana.lopez@mailfalso.com" TargetMode="External"/><Relationship Id="rId2235" Type="http://schemas.openxmlformats.org/officeDocument/2006/relationships/hyperlink" Target="mailto:rosa.lopez@mailfalso.com" TargetMode="External"/><Relationship Id="rId3700" Type="http://schemas.openxmlformats.org/officeDocument/2006/relationships/hyperlink" Target="mailto:sof&#237;a.lopez@mailfalso.com" TargetMode="External"/><Relationship Id="rId207" Type="http://schemas.openxmlformats.org/officeDocument/2006/relationships/hyperlink" Target="mailto:andr&#233;s.lopez@mailfalso.com" TargetMode="External"/><Relationship Id="rId621" Type="http://schemas.openxmlformats.org/officeDocument/2006/relationships/hyperlink" Target="mailto:marta.lopez@mailfalso.com" TargetMode="External"/><Relationship Id="rId1251" Type="http://schemas.openxmlformats.org/officeDocument/2006/relationships/hyperlink" Target="mailto:diego.lopez@mailfalso.com" TargetMode="External"/><Relationship Id="rId2302" Type="http://schemas.openxmlformats.org/officeDocument/2006/relationships/hyperlink" Target="mailto:laura.lopez@mailfalso.com" TargetMode="External"/><Relationship Id="rId4474" Type="http://schemas.openxmlformats.org/officeDocument/2006/relationships/hyperlink" Target="mailto:juan.lopez@mailfalso.com" TargetMode="External"/><Relationship Id="rId3076" Type="http://schemas.openxmlformats.org/officeDocument/2006/relationships/hyperlink" Target="mailto:miguel.lopez@mailfalso.com" TargetMode="External"/><Relationship Id="rId3490" Type="http://schemas.openxmlformats.org/officeDocument/2006/relationships/hyperlink" Target="mailto:laura.lopez@mailfalso.com" TargetMode="External"/><Relationship Id="rId4127" Type="http://schemas.openxmlformats.org/officeDocument/2006/relationships/hyperlink" Target="mailto:pablo.lopez@mailfalso.com" TargetMode="External"/><Relationship Id="rId4541" Type="http://schemas.openxmlformats.org/officeDocument/2006/relationships/hyperlink" Target="mailto:pablo.lopez@mailfalso.com" TargetMode="External"/><Relationship Id="rId2092" Type="http://schemas.openxmlformats.org/officeDocument/2006/relationships/hyperlink" Target="mailto:carlos.lopez@mailfalso.com" TargetMode="External"/><Relationship Id="rId3143" Type="http://schemas.openxmlformats.org/officeDocument/2006/relationships/hyperlink" Target="mailto:diego.lopez@mailfalso.com" TargetMode="External"/><Relationship Id="rId131" Type="http://schemas.openxmlformats.org/officeDocument/2006/relationships/hyperlink" Target="mailto:javier.lopez@mailfalso.com" TargetMode="External"/><Relationship Id="rId3210" Type="http://schemas.openxmlformats.org/officeDocument/2006/relationships/hyperlink" Target="mailto:luis.lopez@mailfalso.com" TargetMode="External"/><Relationship Id="rId2976" Type="http://schemas.openxmlformats.org/officeDocument/2006/relationships/hyperlink" Target="mailto:pedro.lopez@mailfalso.com" TargetMode="External"/><Relationship Id="rId948" Type="http://schemas.openxmlformats.org/officeDocument/2006/relationships/hyperlink" Target="mailto:mariana.lopez@mailfalso.com" TargetMode="External"/><Relationship Id="rId1578" Type="http://schemas.openxmlformats.org/officeDocument/2006/relationships/hyperlink" Target="mailto:elena.lopez@mailfalso.com" TargetMode="External"/><Relationship Id="rId1992" Type="http://schemas.openxmlformats.org/officeDocument/2006/relationships/hyperlink" Target="mailto:pablo.lopez@mailfalso.com" TargetMode="External"/><Relationship Id="rId2629" Type="http://schemas.openxmlformats.org/officeDocument/2006/relationships/hyperlink" Target="mailto:luis.lopez@mailfalso.com" TargetMode="External"/><Relationship Id="rId1645" Type="http://schemas.openxmlformats.org/officeDocument/2006/relationships/hyperlink" Target="mailto:alejandro.lopez@mailfalso.com" TargetMode="External"/><Relationship Id="rId4051" Type="http://schemas.openxmlformats.org/officeDocument/2006/relationships/hyperlink" Target="mailto:ana.lopez@mailfalso.com" TargetMode="External"/><Relationship Id="rId1712" Type="http://schemas.openxmlformats.org/officeDocument/2006/relationships/hyperlink" Target="mailto:rosa.lopez@mailfalso.com" TargetMode="External"/><Relationship Id="rId4868" Type="http://schemas.openxmlformats.org/officeDocument/2006/relationships/hyperlink" Target="mailto:laura.lopez@mailfalso.com" TargetMode="External"/><Relationship Id="rId3884" Type="http://schemas.openxmlformats.org/officeDocument/2006/relationships/hyperlink" Target="mailto:marta.lopez@mailfalso.com" TargetMode="External"/><Relationship Id="rId4935" Type="http://schemas.openxmlformats.org/officeDocument/2006/relationships/hyperlink" Target="mailto:sof&#237;a.lopez@mailfalso.com" TargetMode="External"/><Relationship Id="rId2486" Type="http://schemas.openxmlformats.org/officeDocument/2006/relationships/hyperlink" Target="mailto:marta.lopez@mailfalso.com" TargetMode="External"/><Relationship Id="rId3537" Type="http://schemas.openxmlformats.org/officeDocument/2006/relationships/hyperlink" Target="mailto:diego.lopez@mailfalso.com" TargetMode="External"/><Relationship Id="rId3951" Type="http://schemas.openxmlformats.org/officeDocument/2006/relationships/hyperlink" Target="mailto:pedro.lopez@mailfalso.com" TargetMode="External"/><Relationship Id="rId458" Type="http://schemas.openxmlformats.org/officeDocument/2006/relationships/hyperlink" Target="mailto:ra&#250;l.lopez@mailfalso.com" TargetMode="External"/><Relationship Id="rId872" Type="http://schemas.openxmlformats.org/officeDocument/2006/relationships/hyperlink" Target="mailto:pablo.lopez@mailfalso.com" TargetMode="External"/><Relationship Id="rId1088" Type="http://schemas.openxmlformats.org/officeDocument/2006/relationships/hyperlink" Target="mailto:pedro.lopez@mailfalso.com" TargetMode="External"/><Relationship Id="rId2139" Type="http://schemas.openxmlformats.org/officeDocument/2006/relationships/hyperlink" Target="mailto:javier.lopez@mailfalso.com" TargetMode="External"/><Relationship Id="rId2553" Type="http://schemas.openxmlformats.org/officeDocument/2006/relationships/hyperlink" Target="mailto:mar&#237;a.lopez@mailfalso.com" TargetMode="External"/><Relationship Id="rId3604" Type="http://schemas.openxmlformats.org/officeDocument/2006/relationships/hyperlink" Target="mailto:miguel.lopez@mailfalso.com" TargetMode="External"/><Relationship Id="rId525" Type="http://schemas.openxmlformats.org/officeDocument/2006/relationships/hyperlink" Target="mailto:carlos.lopez@mailfalso.com" TargetMode="External"/><Relationship Id="rId1155" Type="http://schemas.openxmlformats.org/officeDocument/2006/relationships/hyperlink" Target="mailto:miguel.lopez@mailfalso.com" TargetMode="External"/><Relationship Id="rId2206" Type="http://schemas.openxmlformats.org/officeDocument/2006/relationships/hyperlink" Target="mailto:sergio.lopez@mailfalso.com" TargetMode="External"/><Relationship Id="rId2620" Type="http://schemas.openxmlformats.org/officeDocument/2006/relationships/hyperlink" Target="mailto:jos&#233;.lopez@mailfalso.com" TargetMode="External"/><Relationship Id="rId1222" Type="http://schemas.openxmlformats.org/officeDocument/2006/relationships/hyperlink" Target="mailto:pablo.lopez@mailfalso.com" TargetMode="External"/><Relationship Id="rId4378" Type="http://schemas.openxmlformats.org/officeDocument/2006/relationships/hyperlink" Target="mailto:carlos.lopez@mailfalso.com" TargetMode="External"/><Relationship Id="rId3394" Type="http://schemas.openxmlformats.org/officeDocument/2006/relationships/hyperlink" Target="mailto:ana.lopez@mailfalso.com" TargetMode="External"/><Relationship Id="rId4792" Type="http://schemas.openxmlformats.org/officeDocument/2006/relationships/hyperlink" Target="mailto:juan.lopez@mailfalso.com" TargetMode="External"/><Relationship Id="rId3047" Type="http://schemas.openxmlformats.org/officeDocument/2006/relationships/hyperlink" Target="mailto:miguel.lopez@mailfalso.com" TargetMode="External"/><Relationship Id="rId4445" Type="http://schemas.openxmlformats.org/officeDocument/2006/relationships/hyperlink" Target="mailto:fernando.lopez@mailfalso.com" TargetMode="External"/><Relationship Id="rId3461" Type="http://schemas.openxmlformats.org/officeDocument/2006/relationships/hyperlink" Target="mailto:jos&#233;.lopez@mailfalso.com" TargetMode="External"/><Relationship Id="rId4512" Type="http://schemas.openxmlformats.org/officeDocument/2006/relationships/hyperlink" Target="mailto:miguel.lopez@mailfalso.com" TargetMode="External"/><Relationship Id="rId382" Type="http://schemas.openxmlformats.org/officeDocument/2006/relationships/hyperlink" Target="mailto:ra&#250;l.lopez@mailfalso.com" TargetMode="External"/><Relationship Id="rId2063" Type="http://schemas.openxmlformats.org/officeDocument/2006/relationships/hyperlink" Target="mailto:carlos.lopez@mailfalso.com" TargetMode="External"/><Relationship Id="rId3114" Type="http://schemas.openxmlformats.org/officeDocument/2006/relationships/hyperlink" Target="mailto:sof&#237;a.lopez@mailfals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010C-3920-46DD-B7A5-1ADF5A18EF59}">
  <dimension ref="A1"/>
  <sheetViews>
    <sheetView tabSelected="1" zoomScale="60" zoomScaleNormal="60" workbookViewId="0">
      <selection activeCell="AC21" sqref="AC21"/>
    </sheetView>
  </sheetViews>
  <sheetFormatPr baseColWidth="10" defaultRowHeight="15" x14ac:dyDescent="0.25"/>
  <cols>
    <col min="1" max="16384" width="11.42578125" style="7"/>
  </cols>
  <sheetData>
    <row r="1" spans="1:1" x14ac:dyDescent="0.25">
      <c r="A1" s="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1C05-A2B6-4D72-9459-61A7BC0C19F8}">
  <sheetPr>
    <tabColor theme="2" tint="-0.499984740745262"/>
  </sheetPr>
  <dimension ref="A3:K16"/>
  <sheetViews>
    <sheetView topLeftCell="A2" workbookViewId="0">
      <selection activeCell="G21" sqref="G21"/>
    </sheetView>
  </sheetViews>
  <sheetFormatPr baseColWidth="10" defaultRowHeight="15" x14ac:dyDescent="0.25"/>
  <cols>
    <col min="1" max="1" width="17.5703125" bestFit="1" customWidth="1"/>
    <col min="2" max="2" width="25" style="5" bestFit="1" customWidth="1"/>
    <col min="4" max="4" width="17.5703125" bestFit="1" customWidth="1"/>
    <col min="5" max="5" width="25" bestFit="1" customWidth="1"/>
    <col min="6" max="6" width="2.28515625" customWidth="1"/>
    <col min="7" max="7" width="17.5703125" bestFit="1" customWidth="1"/>
    <col min="8" max="8" width="18.5703125" style="2" bestFit="1" customWidth="1"/>
    <col min="9" max="9" width="2.5703125" customWidth="1"/>
    <col min="10" max="10" width="21" bestFit="1" customWidth="1"/>
    <col min="11" max="11" width="25" bestFit="1" customWidth="1"/>
  </cols>
  <sheetData>
    <row r="3" spans="1:11" x14ac:dyDescent="0.25">
      <c r="A3" s="13" t="s">
        <v>737</v>
      </c>
      <c r="B3" s="14" t="s">
        <v>739</v>
      </c>
      <c r="D3" s="8" t="s">
        <v>737</v>
      </c>
      <c r="E3" s="12" t="s">
        <v>739</v>
      </c>
      <c r="G3" s="8" t="s">
        <v>737</v>
      </c>
      <c r="H3" s="17" t="s">
        <v>740</v>
      </c>
      <c r="J3" s="8" t="s">
        <v>737</v>
      </c>
      <c r="K3" s="12" t="s">
        <v>739</v>
      </c>
    </row>
    <row r="4" spans="1:11" x14ac:dyDescent="0.25">
      <c r="A4" s="9" t="s">
        <v>12</v>
      </c>
      <c r="B4" s="10">
        <v>1076681.5000000002</v>
      </c>
      <c r="D4" s="9" t="s">
        <v>58</v>
      </c>
      <c r="E4" s="10">
        <v>368058.47000000003</v>
      </c>
      <c r="G4" s="9" t="s">
        <v>58</v>
      </c>
      <c r="H4" s="11">
        <v>12</v>
      </c>
      <c r="J4" s="9" t="s">
        <v>18</v>
      </c>
      <c r="K4" s="10">
        <v>1992624.3200000003</v>
      </c>
    </row>
    <row r="5" spans="1:11" x14ac:dyDescent="0.25">
      <c r="A5" s="9" t="s">
        <v>21</v>
      </c>
      <c r="B5" s="10">
        <v>1213748.43</v>
      </c>
      <c r="D5" s="9" t="s">
        <v>79</v>
      </c>
      <c r="E5" s="10">
        <v>526210.04999999993</v>
      </c>
      <c r="G5" s="9" t="s">
        <v>79</v>
      </c>
      <c r="H5" s="11">
        <v>17</v>
      </c>
      <c r="J5" s="9" t="s">
        <v>13</v>
      </c>
      <c r="K5" s="10">
        <v>1550859.1300000001</v>
      </c>
    </row>
    <row r="6" spans="1:11" x14ac:dyDescent="0.25">
      <c r="A6" s="9" t="s">
        <v>17</v>
      </c>
      <c r="B6" s="10">
        <v>1244772.7100000002</v>
      </c>
      <c r="D6" s="9" t="s">
        <v>37</v>
      </c>
      <c r="E6" s="10">
        <v>208977.66000000003</v>
      </c>
      <c r="G6" s="9" t="s">
        <v>37</v>
      </c>
      <c r="H6" s="11">
        <v>11</v>
      </c>
      <c r="J6" s="9" t="s">
        <v>38</v>
      </c>
      <c r="K6" s="10">
        <v>2351905.2500000014</v>
      </c>
    </row>
    <row r="7" spans="1:11" x14ac:dyDescent="0.25">
      <c r="A7" s="9" t="s">
        <v>34</v>
      </c>
      <c r="B7" s="10">
        <v>854776.32000000007</v>
      </c>
      <c r="D7" s="9" t="s">
        <v>32</v>
      </c>
      <c r="E7" s="10">
        <v>420091.56</v>
      </c>
      <c r="G7" s="9" t="s">
        <v>32</v>
      </c>
      <c r="H7" s="11">
        <v>16</v>
      </c>
      <c r="J7" s="16" t="s">
        <v>738</v>
      </c>
      <c r="K7" s="12">
        <v>5895388.7000000011</v>
      </c>
    </row>
    <row r="8" spans="1:11" x14ac:dyDescent="0.25">
      <c r="A8" s="9" t="s">
        <v>27</v>
      </c>
      <c r="B8" s="10">
        <v>1505409.7399999998</v>
      </c>
      <c r="D8" s="9" t="s">
        <v>40</v>
      </c>
      <c r="E8" s="10">
        <v>652868.98</v>
      </c>
      <c r="G8" s="9" t="s">
        <v>40</v>
      </c>
      <c r="H8" s="11">
        <v>21</v>
      </c>
    </row>
    <row r="9" spans="1:11" x14ac:dyDescent="0.25">
      <c r="A9" s="15" t="s">
        <v>738</v>
      </c>
      <c r="B9" s="14">
        <v>5895388.7000000011</v>
      </c>
      <c r="D9" s="9" t="s">
        <v>15</v>
      </c>
      <c r="E9" s="10">
        <v>588596.05000000005</v>
      </c>
      <c r="G9" s="9" t="s">
        <v>15</v>
      </c>
      <c r="H9" s="11">
        <v>17</v>
      </c>
    </row>
    <row r="10" spans="1:11" x14ac:dyDescent="0.25">
      <c r="D10" s="9" t="s">
        <v>20</v>
      </c>
      <c r="E10" s="10">
        <v>543290.7699999999</v>
      </c>
      <c r="G10" s="9" t="s">
        <v>20</v>
      </c>
      <c r="H10" s="11">
        <v>21</v>
      </c>
    </row>
    <row r="11" spans="1:11" x14ac:dyDescent="0.25">
      <c r="D11" s="9" t="s">
        <v>29</v>
      </c>
      <c r="E11" s="10">
        <v>676453.78000000014</v>
      </c>
      <c r="G11" s="9" t="s">
        <v>29</v>
      </c>
      <c r="H11" s="11">
        <v>20</v>
      </c>
    </row>
    <row r="12" spans="1:11" x14ac:dyDescent="0.25">
      <c r="D12" s="9" t="s">
        <v>10</v>
      </c>
      <c r="E12" s="10">
        <v>440109.69000000006</v>
      </c>
      <c r="G12" s="9" t="s">
        <v>10</v>
      </c>
      <c r="H12" s="11">
        <v>16</v>
      </c>
    </row>
    <row r="13" spans="1:11" x14ac:dyDescent="0.25">
      <c r="D13" s="9" t="s">
        <v>54</v>
      </c>
      <c r="E13" s="10">
        <v>348516.32000000007</v>
      </c>
      <c r="G13" s="9" t="s">
        <v>54</v>
      </c>
      <c r="H13" s="11">
        <v>18</v>
      </c>
    </row>
    <row r="14" spans="1:11" x14ac:dyDescent="0.25">
      <c r="D14" s="9" t="s">
        <v>23</v>
      </c>
      <c r="E14" s="10">
        <v>415435.38</v>
      </c>
      <c r="G14" s="9" t="s">
        <v>23</v>
      </c>
      <c r="H14" s="11">
        <v>16</v>
      </c>
    </row>
    <row r="15" spans="1:11" x14ac:dyDescent="0.25">
      <c r="D15" s="9" t="s">
        <v>46</v>
      </c>
      <c r="E15" s="10">
        <v>706779.99000000011</v>
      </c>
      <c r="G15" s="9" t="s">
        <v>46</v>
      </c>
      <c r="H15" s="11">
        <v>22</v>
      </c>
    </row>
    <row r="16" spans="1:11" x14ac:dyDescent="0.25">
      <c r="D16" s="16" t="s">
        <v>738</v>
      </c>
      <c r="E16" s="12">
        <v>5895388.7000000011</v>
      </c>
      <c r="G16" s="16" t="s">
        <v>738</v>
      </c>
      <c r="H16" s="17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148-445B-4C91-A7FC-7386BAC4B3B9}">
  <dimension ref="A1:M5001"/>
  <sheetViews>
    <sheetView workbookViewId="0">
      <selection activeCell="N12" sqref="N12"/>
    </sheetView>
  </sheetViews>
  <sheetFormatPr baseColWidth="10" defaultRowHeight="15" x14ac:dyDescent="0.25"/>
  <cols>
    <col min="1" max="1" width="10.7109375" bestFit="1" customWidth="1"/>
    <col min="2" max="2" width="11.28515625" bestFit="1" customWidth="1"/>
    <col min="3" max="3" width="6.85546875" bestFit="1" customWidth="1"/>
    <col min="4" max="4" width="11.28515625" bestFit="1" customWidth="1"/>
    <col min="5" max="5" width="9.7109375" bestFit="1" customWidth="1"/>
    <col min="6" max="6" width="11.140625" bestFit="1" customWidth="1"/>
    <col min="7" max="7" width="22.5703125" style="5" bestFit="1" customWidth="1"/>
    <col min="8" max="8" width="19.140625" style="5" bestFit="1" customWidth="1"/>
    <col min="9" max="9" width="21" bestFit="1" customWidth="1"/>
    <col min="10" max="10" width="19" bestFit="1" customWidth="1"/>
    <col min="13" max="13" width="29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s="5" t="s">
        <v>7</v>
      </c>
      <c r="I1" t="s">
        <v>8</v>
      </c>
      <c r="J1" t="s">
        <v>9</v>
      </c>
      <c r="K1" t="s">
        <v>659</v>
      </c>
      <c r="L1" t="s">
        <v>685</v>
      </c>
      <c r="M1" t="s">
        <v>711</v>
      </c>
    </row>
    <row r="2" spans="1:13" x14ac:dyDescent="0.25">
      <c r="A2" s="1">
        <v>45177</v>
      </c>
      <c r="B2" s="2" t="s">
        <v>10</v>
      </c>
      <c r="C2">
        <v>2023</v>
      </c>
      <c r="D2" s="2" t="s">
        <v>11</v>
      </c>
      <c r="E2" s="2" t="s">
        <v>12</v>
      </c>
      <c r="F2">
        <v>26</v>
      </c>
      <c r="G2" s="5">
        <v>286.55</v>
      </c>
      <c r="H2" s="5">
        <v>7450.3</v>
      </c>
      <c r="I2" s="2" t="s">
        <v>13</v>
      </c>
      <c r="J2" s="2" t="s">
        <v>14</v>
      </c>
      <c r="K2" t="s">
        <v>660</v>
      </c>
      <c r="L2" s="3" t="s">
        <v>686</v>
      </c>
      <c r="M2" s="4" t="s">
        <v>712</v>
      </c>
    </row>
    <row r="3" spans="1:13" x14ac:dyDescent="0.25">
      <c r="A3" s="1">
        <v>45081</v>
      </c>
      <c r="B3" s="2" t="s">
        <v>15</v>
      </c>
      <c r="C3">
        <v>2023</v>
      </c>
      <c r="D3" s="2" t="s">
        <v>16</v>
      </c>
      <c r="E3" s="2" t="s">
        <v>17</v>
      </c>
      <c r="F3">
        <v>1</v>
      </c>
      <c r="G3" s="5">
        <v>349.57</v>
      </c>
      <c r="H3" s="5">
        <v>349.57</v>
      </c>
      <c r="I3" s="2" t="s">
        <v>18</v>
      </c>
      <c r="J3" s="2" t="s">
        <v>19</v>
      </c>
      <c r="K3" t="s">
        <v>661</v>
      </c>
      <c r="L3" s="3" t="s">
        <v>687</v>
      </c>
      <c r="M3" s="4" t="s">
        <v>713</v>
      </c>
    </row>
    <row r="4" spans="1:13" x14ac:dyDescent="0.25">
      <c r="A4" s="1">
        <v>44379</v>
      </c>
      <c r="B4" s="2" t="s">
        <v>20</v>
      </c>
      <c r="C4">
        <v>2021</v>
      </c>
      <c r="D4" s="2" t="s">
        <v>16</v>
      </c>
      <c r="E4" s="2" t="s">
        <v>21</v>
      </c>
      <c r="F4">
        <v>74</v>
      </c>
      <c r="G4" s="5">
        <v>243.83</v>
      </c>
      <c r="H4" s="5">
        <v>18043.419999999998</v>
      </c>
      <c r="I4" s="2" t="s">
        <v>18</v>
      </c>
      <c r="J4" s="2" t="s">
        <v>22</v>
      </c>
      <c r="K4" t="s">
        <v>662</v>
      </c>
      <c r="L4" s="3" t="s">
        <v>687</v>
      </c>
      <c r="M4" s="4" t="s">
        <v>714</v>
      </c>
    </row>
    <row r="5" spans="1:13" x14ac:dyDescent="0.25">
      <c r="A5" s="1">
        <v>44136</v>
      </c>
      <c r="B5" s="2" t="s">
        <v>23</v>
      </c>
      <c r="C5">
        <v>2020</v>
      </c>
      <c r="D5" s="2" t="s">
        <v>24</v>
      </c>
      <c r="E5" s="2" t="s">
        <v>12</v>
      </c>
      <c r="F5">
        <v>92</v>
      </c>
      <c r="G5" s="5">
        <v>357.14</v>
      </c>
      <c r="H5" s="5">
        <v>32856.879999999997</v>
      </c>
      <c r="I5" s="2" t="s">
        <v>13</v>
      </c>
      <c r="J5" s="2" t="s">
        <v>25</v>
      </c>
      <c r="K5" t="s">
        <v>663</v>
      </c>
      <c r="L5" s="3" t="s">
        <v>688</v>
      </c>
      <c r="M5" s="4" t="s">
        <v>715</v>
      </c>
    </row>
    <row r="6" spans="1:13" x14ac:dyDescent="0.25">
      <c r="A6" s="1">
        <v>44830</v>
      </c>
      <c r="B6" s="2" t="s">
        <v>10</v>
      </c>
      <c r="C6">
        <v>2022</v>
      </c>
      <c r="D6" s="2" t="s">
        <v>26</v>
      </c>
      <c r="E6" s="2" t="s">
        <v>27</v>
      </c>
      <c r="F6">
        <v>48</v>
      </c>
      <c r="G6" s="5">
        <v>230.74</v>
      </c>
      <c r="H6" s="5">
        <v>11075.52</v>
      </c>
      <c r="I6" s="2" t="s">
        <v>18</v>
      </c>
      <c r="J6" s="2" t="s">
        <v>28</v>
      </c>
      <c r="K6" t="s">
        <v>664</v>
      </c>
      <c r="L6" s="3" t="s">
        <v>689</v>
      </c>
      <c r="M6" s="4" t="s">
        <v>716</v>
      </c>
    </row>
    <row r="7" spans="1:13" x14ac:dyDescent="0.25">
      <c r="A7" s="1">
        <v>44066</v>
      </c>
      <c r="B7" s="2" t="s">
        <v>29</v>
      </c>
      <c r="C7">
        <v>2020</v>
      </c>
      <c r="D7" s="2" t="s">
        <v>24</v>
      </c>
      <c r="E7" s="2" t="s">
        <v>27</v>
      </c>
      <c r="F7">
        <v>20</v>
      </c>
      <c r="G7" s="5">
        <v>834.11</v>
      </c>
      <c r="H7" s="5">
        <v>16682.2</v>
      </c>
      <c r="I7" s="2" t="s">
        <v>13</v>
      </c>
      <c r="J7" s="2" t="s">
        <v>30</v>
      </c>
      <c r="K7" t="s">
        <v>665</v>
      </c>
      <c r="L7" s="3" t="s">
        <v>690</v>
      </c>
      <c r="M7" s="4" t="s">
        <v>717</v>
      </c>
    </row>
    <row r="8" spans="1:13" x14ac:dyDescent="0.25">
      <c r="A8" s="1">
        <v>45088</v>
      </c>
      <c r="B8" s="2" t="s">
        <v>15</v>
      </c>
      <c r="C8">
        <v>2023</v>
      </c>
      <c r="D8" s="2" t="s">
        <v>26</v>
      </c>
      <c r="E8" s="2" t="s">
        <v>17</v>
      </c>
      <c r="F8">
        <v>93</v>
      </c>
      <c r="G8" s="5">
        <v>776.9</v>
      </c>
      <c r="H8" s="5">
        <v>72251.7</v>
      </c>
      <c r="I8" s="2" t="s">
        <v>18</v>
      </c>
      <c r="J8" s="2" t="s">
        <v>31</v>
      </c>
      <c r="K8" t="s">
        <v>666</v>
      </c>
      <c r="L8" s="3" t="s">
        <v>691</v>
      </c>
      <c r="M8" s="4" t="s">
        <v>718</v>
      </c>
    </row>
    <row r="9" spans="1:13" x14ac:dyDescent="0.25">
      <c r="A9" s="1">
        <v>45750</v>
      </c>
      <c r="B9" s="2" t="s">
        <v>32</v>
      </c>
      <c r="C9">
        <v>2025</v>
      </c>
      <c r="D9" s="2" t="s">
        <v>24</v>
      </c>
      <c r="E9" s="2" t="s">
        <v>17</v>
      </c>
      <c r="F9">
        <v>53</v>
      </c>
      <c r="G9" s="5">
        <v>263.75</v>
      </c>
      <c r="H9" s="5">
        <v>13978.75</v>
      </c>
      <c r="I9" s="2" t="s">
        <v>18</v>
      </c>
      <c r="J9" s="2" t="s">
        <v>33</v>
      </c>
      <c r="K9" t="s">
        <v>662</v>
      </c>
      <c r="L9" s="3" t="s">
        <v>692</v>
      </c>
      <c r="M9" s="4" t="s">
        <v>714</v>
      </c>
    </row>
    <row r="10" spans="1:13" x14ac:dyDescent="0.25">
      <c r="A10" s="1">
        <v>44826</v>
      </c>
      <c r="B10" s="2" t="s">
        <v>10</v>
      </c>
      <c r="C10">
        <v>2022</v>
      </c>
      <c r="D10" s="2" t="s">
        <v>26</v>
      </c>
      <c r="E10" s="2" t="s">
        <v>34</v>
      </c>
      <c r="F10">
        <v>9</v>
      </c>
      <c r="G10" s="5">
        <v>973.09</v>
      </c>
      <c r="H10" s="5">
        <v>8757.81</v>
      </c>
      <c r="I10" s="2" t="s">
        <v>13</v>
      </c>
      <c r="J10" s="2" t="s">
        <v>35</v>
      </c>
      <c r="K10" t="s">
        <v>667</v>
      </c>
      <c r="L10" s="3" t="s">
        <v>693</v>
      </c>
      <c r="M10" s="4" t="s">
        <v>719</v>
      </c>
    </row>
    <row r="11" spans="1:13" x14ac:dyDescent="0.25">
      <c r="A11" s="1">
        <v>45833</v>
      </c>
      <c r="B11" s="2" t="s">
        <v>15</v>
      </c>
      <c r="C11">
        <v>2025</v>
      </c>
      <c r="D11" s="2" t="s">
        <v>16</v>
      </c>
      <c r="E11" s="2" t="s">
        <v>34</v>
      </c>
      <c r="F11">
        <v>26</v>
      </c>
      <c r="G11" s="5">
        <v>429.92</v>
      </c>
      <c r="H11" s="5">
        <v>11177.92</v>
      </c>
      <c r="I11" s="2" t="s">
        <v>18</v>
      </c>
      <c r="J11" s="2" t="s">
        <v>36</v>
      </c>
      <c r="K11" t="s">
        <v>664</v>
      </c>
      <c r="L11" s="3" t="s">
        <v>687</v>
      </c>
      <c r="M11" s="4" t="s">
        <v>716</v>
      </c>
    </row>
    <row r="12" spans="1:13" x14ac:dyDescent="0.25">
      <c r="A12" s="1">
        <v>45374</v>
      </c>
      <c r="B12" s="2" t="s">
        <v>37</v>
      </c>
      <c r="C12">
        <v>2024</v>
      </c>
      <c r="D12" s="2" t="s">
        <v>24</v>
      </c>
      <c r="E12" s="2" t="s">
        <v>12</v>
      </c>
      <c r="F12">
        <v>95</v>
      </c>
      <c r="G12" s="5">
        <v>888.87</v>
      </c>
      <c r="H12" s="5">
        <v>84442.65</v>
      </c>
      <c r="I12" s="2" t="s">
        <v>38</v>
      </c>
      <c r="J12" s="2" t="s">
        <v>39</v>
      </c>
      <c r="K12" t="s">
        <v>664</v>
      </c>
      <c r="L12" s="3" t="s">
        <v>686</v>
      </c>
      <c r="M12" s="4" t="s">
        <v>716</v>
      </c>
    </row>
    <row r="13" spans="1:13" x14ac:dyDescent="0.25">
      <c r="A13" s="1">
        <v>45420</v>
      </c>
      <c r="B13" s="2" t="s">
        <v>40</v>
      </c>
      <c r="C13">
        <v>2024</v>
      </c>
      <c r="D13" s="2" t="s">
        <v>26</v>
      </c>
      <c r="E13" s="2" t="s">
        <v>27</v>
      </c>
      <c r="F13">
        <v>51</v>
      </c>
      <c r="G13" s="5">
        <v>459.51</v>
      </c>
      <c r="H13" s="5">
        <v>23435.01</v>
      </c>
      <c r="I13" s="2" t="s">
        <v>18</v>
      </c>
      <c r="J13" s="2" t="s">
        <v>41</v>
      </c>
      <c r="K13" t="s">
        <v>668</v>
      </c>
      <c r="L13" s="3" t="s">
        <v>694</v>
      </c>
      <c r="M13" s="4" t="s">
        <v>720</v>
      </c>
    </row>
    <row r="14" spans="1:13" x14ac:dyDescent="0.25">
      <c r="A14" s="1">
        <v>45888</v>
      </c>
      <c r="B14" s="2" t="s">
        <v>29</v>
      </c>
      <c r="C14">
        <v>2025</v>
      </c>
      <c r="D14" s="2" t="s">
        <v>24</v>
      </c>
      <c r="E14" s="2" t="s">
        <v>34</v>
      </c>
      <c r="F14">
        <v>97</v>
      </c>
      <c r="G14" s="5">
        <v>170.24</v>
      </c>
      <c r="H14" s="5">
        <v>16513.28</v>
      </c>
      <c r="I14" s="2" t="s">
        <v>13</v>
      </c>
      <c r="J14" s="2" t="s">
        <v>42</v>
      </c>
      <c r="K14" t="s">
        <v>665</v>
      </c>
      <c r="L14" s="3" t="s">
        <v>695</v>
      </c>
      <c r="M14" s="4" t="s">
        <v>717</v>
      </c>
    </row>
    <row r="15" spans="1:13" x14ac:dyDescent="0.25">
      <c r="A15" s="1">
        <v>44627</v>
      </c>
      <c r="B15" s="2" t="s">
        <v>37</v>
      </c>
      <c r="C15">
        <v>2022</v>
      </c>
      <c r="D15" s="2" t="s">
        <v>11</v>
      </c>
      <c r="E15" s="2" t="s">
        <v>27</v>
      </c>
      <c r="F15">
        <v>24</v>
      </c>
      <c r="G15" s="5">
        <v>592.71</v>
      </c>
      <c r="H15" s="5">
        <v>14225.04</v>
      </c>
      <c r="I15" s="2" t="s">
        <v>38</v>
      </c>
      <c r="J15" s="2" t="s">
        <v>43</v>
      </c>
      <c r="K15" t="s">
        <v>663</v>
      </c>
      <c r="L15" s="3" t="s">
        <v>696</v>
      </c>
      <c r="M15" s="4" t="s">
        <v>715</v>
      </c>
    </row>
    <row r="16" spans="1:13" x14ac:dyDescent="0.25">
      <c r="A16" s="1">
        <v>43898</v>
      </c>
      <c r="B16" s="2" t="s">
        <v>37</v>
      </c>
      <c r="C16">
        <v>2020</v>
      </c>
      <c r="D16" s="2" t="s">
        <v>24</v>
      </c>
      <c r="E16" s="2" t="s">
        <v>21</v>
      </c>
      <c r="F16">
        <v>16</v>
      </c>
      <c r="G16" s="5">
        <v>744.9</v>
      </c>
      <c r="H16" s="5">
        <v>11918.4</v>
      </c>
      <c r="I16" s="2" t="s">
        <v>18</v>
      </c>
      <c r="J16" s="2" t="s">
        <v>44</v>
      </c>
      <c r="K16" t="s">
        <v>660</v>
      </c>
      <c r="L16" s="3" t="s">
        <v>687</v>
      </c>
      <c r="M16" s="4" t="s">
        <v>712</v>
      </c>
    </row>
    <row r="17" spans="1:13" x14ac:dyDescent="0.25">
      <c r="A17" s="1">
        <v>44297</v>
      </c>
      <c r="B17" s="2" t="s">
        <v>32</v>
      </c>
      <c r="C17">
        <v>2021</v>
      </c>
      <c r="D17" s="2" t="s">
        <v>16</v>
      </c>
      <c r="E17" s="2" t="s">
        <v>12</v>
      </c>
      <c r="F17">
        <v>8</v>
      </c>
      <c r="G17" s="5">
        <v>841.36</v>
      </c>
      <c r="H17" s="5">
        <v>6730.88</v>
      </c>
      <c r="I17" s="2" t="s">
        <v>13</v>
      </c>
      <c r="J17" s="2" t="s">
        <v>45</v>
      </c>
      <c r="K17" t="s">
        <v>669</v>
      </c>
      <c r="L17" s="3" t="s">
        <v>697</v>
      </c>
      <c r="M17" s="4" t="s">
        <v>721</v>
      </c>
    </row>
    <row r="18" spans="1:13" x14ac:dyDescent="0.25">
      <c r="A18" s="1">
        <v>44193</v>
      </c>
      <c r="B18" s="2" t="s">
        <v>46</v>
      </c>
      <c r="C18">
        <v>2020</v>
      </c>
      <c r="D18" s="2" t="s">
        <v>24</v>
      </c>
      <c r="E18" s="2" t="s">
        <v>27</v>
      </c>
      <c r="F18">
        <v>87</v>
      </c>
      <c r="G18" s="5">
        <v>843.58</v>
      </c>
      <c r="H18" s="5">
        <v>73391.460000000006</v>
      </c>
      <c r="I18" s="2" t="s">
        <v>38</v>
      </c>
      <c r="J18" s="2" t="s">
        <v>47</v>
      </c>
      <c r="K18" t="s">
        <v>670</v>
      </c>
      <c r="L18" s="3" t="s">
        <v>697</v>
      </c>
      <c r="M18" s="4" t="s">
        <v>722</v>
      </c>
    </row>
    <row r="19" spans="1:13" x14ac:dyDescent="0.25">
      <c r="A19" s="1">
        <v>45801</v>
      </c>
      <c r="B19" s="2" t="s">
        <v>40</v>
      </c>
      <c r="C19">
        <v>2025</v>
      </c>
      <c r="D19" s="2" t="s">
        <v>16</v>
      </c>
      <c r="E19" s="2" t="s">
        <v>21</v>
      </c>
      <c r="F19">
        <v>79</v>
      </c>
      <c r="G19" s="5">
        <v>847.22</v>
      </c>
      <c r="H19" s="5">
        <v>66930.38</v>
      </c>
      <c r="I19" s="2" t="s">
        <v>13</v>
      </c>
      <c r="J19" s="2" t="s">
        <v>48</v>
      </c>
      <c r="K19" t="s">
        <v>671</v>
      </c>
      <c r="L19" s="3" t="s">
        <v>695</v>
      </c>
      <c r="M19" s="4" t="s">
        <v>723</v>
      </c>
    </row>
    <row r="20" spans="1:13" x14ac:dyDescent="0.25">
      <c r="A20" s="1">
        <v>45854</v>
      </c>
      <c r="B20" s="2" t="s">
        <v>20</v>
      </c>
      <c r="C20">
        <v>2025</v>
      </c>
      <c r="D20" s="2" t="s">
        <v>16</v>
      </c>
      <c r="E20" s="2" t="s">
        <v>27</v>
      </c>
      <c r="F20">
        <v>7</v>
      </c>
      <c r="G20" s="5">
        <v>209.11</v>
      </c>
      <c r="H20" s="5">
        <v>1463.77</v>
      </c>
      <c r="I20" s="2" t="s">
        <v>13</v>
      </c>
      <c r="J20" s="2" t="s">
        <v>49</v>
      </c>
      <c r="K20" t="s">
        <v>662</v>
      </c>
      <c r="L20" s="3" t="s">
        <v>698</v>
      </c>
      <c r="M20" s="4" t="s">
        <v>714</v>
      </c>
    </row>
    <row r="21" spans="1:13" x14ac:dyDescent="0.25">
      <c r="A21" s="1">
        <v>43979</v>
      </c>
      <c r="B21" s="2" t="s">
        <v>40</v>
      </c>
      <c r="C21">
        <v>2020</v>
      </c>
      <c r="D21" s="2" t="s">
        <v>16</v>
      </c>
      <c r="E21" s="2" t="s">
        <v>17</v>
      </c>
      <c r="F21">
        <v>1</v>
      </c>
      <c r="G21" s="5">
        <v>905.93</v>
      </c>
      <c r="H21" s="5">
        <v>905.93</v>
      </c>
      <c r="I21" s="2" t="s">
        <v>38</v>
      </c>
      <c r="J21" s="2" t="s">
        <v>50</v>
      </c>
      <c r="K21" t="s">
        <v>672</v>
      </c>
      <c r="L21" s="3" t="s">
        <v>692</v>
      </c>
      <c r="M21" s="4" t="s">
        <v>724</v>
      </c>
    </row>
    <row r="22" spans="1:13" x14ac:dyDescent="0.25">
      <c r="A22" s="1">
        <v>45497</v>
      </c>
      <c r="B22" s="2" t="s">
        <v>20</v>
      </c>
      <c r="C22">
        <v>2024</v>
      </c>
      <c r="D22" s="2" t="s">
        <v>26</v>
      </c>
      <c r="E22" s="2" t="s">
        <v>27</v>
      </c>
      <c r="F22">
        <v>38</v>
      </c>
      <c r="G22" s="5">
        <v>953.36</v>
      </c>
      <c r="H22" s="5">
        <v>36227.68</v>
      </c>
      <c r="I22" s="2" t="s">
        <v>38</v>
      </c>
      <c r="J22" s="2" t="s">
        <v>51</v>
      </c>
      <c r="K22" t="s">
        <v>673</v>
      </c>
      <c r="L22" s="3" t="s">
        <v>696</v>
      </c>
      <c r="M22" s="4" t="s">
        <v>725</v>
      </c>
    </row>
    <row r="23" spans="1:13" x14ac:dyDescent="0.25">
      <c r="A23" s="1">
        <v>44911</v>
      </c>
      <c r="B23" s="2" t="s">
        <v>46</v>
      </c>
      <c r="C23">
        <v>2022</v>
      </c>
      <c r="D23" s="2" t="s">
        <v>26</v>
      </c>
      <c r="E23" s="2" t="s">
        <v>12</v>
      </c>
      <c r="F23">
        <v>89</v>
      </c>
      <c r="G23" s="5">
        <v>655.9</v>
      </c>
      <c r="H23" s="5">
        <v>58375.1</v>
      </c>
      <c r="I23" s="2" t="s">
        <v>38</v>
      </c>
      <c r="J23" s="2" t="s">
        <v>52</v>
      </c>
      <c r="K23" t="s">
        <v>674</v>
      </c>
      <c r="L23" s="3" t="s">
        <v>688</v>
      </c>
      <c r="M23" s="4" t="s">
        <v>726</v>
      </c>
    </row>
    <row r="24" spans="1:13" x14ac:dyDescent="0.25">
      <c r="A24" s="1">
        <v>45501</v>
      </c>
      <c r="B24" s="2" t="s">
        <v>20</v>
      </c>
      <c r="C24">
        <v>2024</v>
      </c>
      <c r="D24" s="2" t="s">
        <v>11</v>
      </c>
      <c r="E24" s="2" t="s">
        <v>17</v>
      </c>
      <c r="F24">
        <v>55</v>
      </c>
      <c r="G24" s="5">
        <v>909.76</v>
      </c>
      <c r="H24" s="5">
        <v>50036.800000000003</v>
      </c>
      <c r="I24" s="2" t="s">
        <v>38</v>
      </c>
      <c r="J24" s="2" t="s">
        <v>53</v>
      </c>
      <c r="K24" t="s">
        <v>674</v>
      </c>
      <c r="L24" s="3" t="s">
        <v>699</v>
      </c>
      <c r="M24" s="4" t="s">
        <v>726</v>
      </c>
    </row>
    <row r="25" spans="1:13" x14ac:dyDescent="0.25">
      <c r="A25" s="1">
        <v>45215</v>
      </c>
      <c r="B25" s="2" t="s">
        <v>54</v>
      </c>
      <c r="C25">
        <v>2023</v>
      </c>
      <c r="D25" s="2" t="s">
        <v>26</v>
      </c>
      <c r="E25" s="2" t="s">
        <v>27</v>
      </c>
      <c r="F25">
        <v>11</v>
      </c>
      <c r="G25" s="5">
        <v>959.71</v>
      </c>
      <c r="H25" s="5">
        <v>10556.81</v>
      </c>
      <c r="I25" s="2" t="s">
        <v>38</v>
      </c>
      <c r="J25" s="2" t="s">
        <v>55</v>
      </c>
      <c r="K25" t="s">
        <v>663</v>
      </c>
      <c r="L25" s="3" t="s">
        <v>700</v>
      </c>
      <c r="M25" s="4" t="s">
        <v>715</v>
      </c>
    </row>
    <row r="26" spans="1:13" x14ac:dyDescent="0.25">
      <c r="A26" s="1">
        <v>45915</v>
      </c>
      <c r="B26" s="2" t="s">
        <v>10</v>
      </c>
      <c r="C26">
        <v>2025</v>
      </c>
      <c r="D26" s="2" t="s">
        <v>11</v>
      </c>
      <c r="E26" s="2" t="s">
        <v>34</v>
      </c>
      <c r="F26">
        <v>34</v>
      </c>
      <c r="G26" s="5">
        <v>813.98</v>
      </c>
      <c r="H26" s="5">
        <v>27675.32</v>
      </c>
      <c r="I26" s="2" t="s">
        <v>18</v>
      </c>
      <c r="J26" s="2" t="s">
        <v>56</v>
      </c>
      <c r="K26" t="s">
        <v>666</v>
      </c>
      <c r="L26" s="3" t="s">
        <v>700</v>
      </c>
      <c r="M26" s="4" t="s">
        <v>718</v>
      </c>
    </row>
    <row r="27" spans="1:13" x14ac:dyDescent="0.25">
      <c r="A27" s="1">
        <v>44497</v>
      </c>
      <c r="B27" s="2" t="s">
        <v>54</v>
      </c>
      <c r="C27">
        <v>2021</v>
      </c>
      <c r="D27" s="2" t="s">
        <v>24</v>
      </c>
      <c r="E27" s="2" t="s">
        <v>34</v>
      </c>
      <c r="F27">
        <v>8</v>
      </c>
      <c r="G27" s="5">
        <v>702.09</v>
      </c>
      <c r="H27" s="5">
        <v>5616.72</v>
      </c>
      <c r="I27" s="2" t="s">
        <v>18</v>
      </c>
      <c r="J27" s="2" t="s">
        <v>57</v>
      </c>
      <c r="K27" t="s">
        <v>675</v>
      </c>
      <c r="L27" s="3" t="s">
        <v>687</v>
      </c>
      <c r="M27" s="4" t="s">
        <v>727</v>
      </c>
    </row>
    <row r="28" spans="1:13" x14ac:dyDescent="0.25">
      <c r="A28" s="1">
        <v>44946</v>
      </c>
      <c r="B28" s="2" t="s">
        <v>58</v>
      </c>
      <c r="C28">
        <v>2023</v>
      </c>
      <c r="D28" s="2" t="s">
        <v>16</v>
      </c>
      <c r="E28" s="2" t="s">
        <v>34</v>
      </c>
      <c r="F28">
        <v>18</v>
      </c>
      <c r="G28" s="5">
        <v>804.91</v>
      </c>
      <c r="H28" s="5">
        <v>14488.38</v>
      </c>
      <c r="I28" s="2" t="s">
        <v>13</v>
      </c>
      <c r="J28" s="2" t="s">
        <v>59</v>
      </c>
      <c r="K28" t="s">
        <v>673</v>
      </c>
      <c r="L28" s="3" t="s">
        <v>701</v>
      </c>
      <c r="M28" s="4" t="s">
        <v>725</v>
      </c>
    </row>
    <row r="29" spans="1:13" x14ac:dyDescent="0.25">
      <c r="A29" s="1">
        <v>44310</v>
      </c>
      <c r="B29" s="2" t="s">
        <v>32</v>
      </c>
      <c r="C29">
        <v>2021</v>
      </c>
      <c r="D29" s="2" t="s">
        <v>11</v>
      </c>
      <c r="E29" s="2" t="s">
        <v>27</v>
      </c>
      <c r="F29">
        <v>51</v>
      </c>
      <c r="G29" s="5">
        <v>367.8</v>
      </c>
      <c r="H29" s="5">
        <v>18757.8</v>
      </c>
      <c r="I29" s="2" t="s">
        <v>38</v>
      </c>
      <c r="J29" s="2" t="s">
        <v>60</v>
      </c>
      <c r="K29" t="s">
        <v>669</v>
      </c>
      <c r="L29" s="3" t="s">
        <v>702</v>
      </c>
      <c r="M29" s="4" t="s">
        <v>721</v>
      </c>
    </row>
    <row r="30" spans="1:13" x14ac:dyDescent="0.25">
      <c r="A30" s="1">
        <v>45634</v>
      </c>
      <c r="B30" s="2" t="s">
        <v>46</v>
      </c>
      <c r="C30">
        <v>2024</v>
      </c>
      <c r="D30" s="2" t="s">
        <v>11</v>
      </c>
      <c r="E30" s="2" t="s">
        <v>27</v>
      </c>
      <c r="F30">
        <v>81</v>
      </c>
      <c r="G30" s="5">
        <v>698.46</v>
      </c>
      <c r="H30" s="5">
        <v>56575.26</v>
      </c>
      <c r="I30" s="2" t="s">
        <v>18</v>
      </c>
      <c r="J30" s="2" t="s">
        <v>61</v>
      </c>
      <c r="K30" t="s">
        <v>664</v>
      </c>
      <c r="L30" s="3" t="s">
        <v>690</v>
      </c>
      <c r="M30" s="4" t="s">
        <v>716</v>
      </c>
    </row>
    <row r="31" spans="1:13" x14ac:dyDescent="0.25">
      <c r="A31" s="1">
        <v>44215</v>
      </c>
      <c r="B31" s="2" t="s">
        <v>58</v>
      </c>
      <c r="C31">
        <v>2021</v>
      </c>
      <c r="D31" s="2" t="s">
        <v>16</v>
      </c>
      <c r="E31" s="2" t="s">
        <v>12</v>
      </c>
      <c r="F31">
        <v>76</v>
      </c>
      <c r="G31" s="5">
        <v>356.32</v>
      </c>
      <c r="H31" s="5">
        <v>27080.32</v>
      </c>
      <c r="I31" s="2" t="s">
        <v>38</v>
      </c>
      <c r="J31" s="2" t="s">
        <v>62</v>
      </c>
      <c r="K31" t="s">
        <v>676</v>
      </c>
      <c r="L31" s="3" t="s">
        <v>703</v>
      </c>
      <c r="M31" s="4" t="s">
        <v>728</v>
      </c>
    </row>
    <row r="32" spans="1:13" x14ac:dyDescent="0.25">
      <c r="A32" s="1">
        <v>44710</v>
      </c>
      <c r="B32" s="2" t="s">
        <v>40</v>
      </c>
      <c r="C32">
        <v>2022</v>
      </c>
      <c r="D32" s="2" t="s">
        <v>24</v>
      </c>
      <c r="E32" s="2" t="s">
        <v>12</v>
      </c>
      <c r="F32">
        <v>71</v>
      </c>
      <c r="G32" s="5">
        <v>981.21</v>
      </c>
      <c r="H32" s="5">
        <v>69665.91</v>
      </c>
      <c r="I32" s="2" t="s">
        <v>18</v>
      </c>
      <c r="J32" s="2" t="s">
        <v>63</v>
      </c>
      <c r="K32" t="s">
        <v>677</v>
      </c>
      <c r="L32" s="3" t="s">
        <v>689</v>
      </c>
      <c r="M32" s="4" t="s">
        <v>729</v>
      </c>
    </row>
    <row r="33" spans="1:13" x14ac:dyDescent="0.25">
      <c r="A33" s="1">
        <v>44198</v>
      </c>
      <c r="B33" s="2" t="s">
        <v>58</v>
      </c>
      <c r="C33">
        <v>2021</v>
      </c>
      <c r="D33" s="2" t="s">
        <v>24</v>
      </c>
      <c r="E33" s="2" t="s">
        <v>34</v>
      </c>
      <c r="F33">
        <v>6</v>
      </c>
      <c r="G33" s="5">
        <v>687.8</v>
      </c>
      <c r="H33" s="5">
        <v>4126.8</v>
      </c>
      <c r="I33" s="2" t="s">
        <v>38</v>
      </c>
      <c r="J33" s="2" t="s">
        <v>64</v>
      </c>
      <c r="K33" t="s">
        <v>678</v>
      </c>
      <c r="L33" s="3" t="s">
        <v>694</v>
      </c>
      <c r="M33" s="4" t="s">
        <v>730</v>
      </c>
    </row>
    <row r="34" spans="1:13" x14ac:dyDescent="0.25">
      <c r="A34" s="1">
        <v>45064</v>
      </c>
      <c r="B34" s="2" t="s">
        <v>40</v>
      </c>
      <c r="C34">
        <v>2023</v>
      </c>
      <c r="D34" s="2" t="s">
        <v>11</v>
      </c>
      <c r="E34" s="2" t="s">
        <v>12</v>
      </c>
      <c r="F34">
        <v>49</v>
      </c>
      <c r="G34" s="5">
        <v>821.38</v>
      </c>
      <c r="H34" s="5">
        <v>40247.620000000003</v>
      </c>
      <c r="I34" s="2" t="s">
        <v>18</v>
      </c>
      <c r="J34" s="2" t="s">
        <v>65</v>
      </c>
      <c r="K34" t="s">
        <v>678</v>
      </c>
      <c r="L34" s="3" t="s">
        <v>700</v>
      </c>
      <c r="M34" s="4" t="s">
        <v>730</v>
      </c>
    </row>
    <row r="35" spans="1:13" x14ac:dyDescent="0.25">
      <c r="A35" s="1">
        <v>44659</v>
      </c>
      <c r="B35" s="2" t="s">
        <v>32</v>
      </c>
      <c r="C35">
        <v>2022</v>
      </c>
      <c r="D35" s="2" t="s">
        <v>16</v>
      </c>
      <c r="E35" s="2" t="s">
        <v>34</v>
      </c>
      <c r="F35">
        <v>44</v>
      </c>
      <c r="G35" s="5">
        <v>583.38</v>
      </c>
      <c r="H35" s="5">
        <v>25668.720000000001</v>
      </c>
      <c r="I35" s="2" t="s">
        <v>38</v>
      </c>
      <c r="J35" s="2" t="s">
        <v>66</v>
      </c>
      <c r="K35" t="s">
        <v>679</v>
      </c>
      <c r="L35" s="3" t="s">
        <v>690</v>
      </c>
      <c r="M35" s="4" t="s">
        <v>731</v>
      </c>
    </row>
    <row r="36" spans="1:13" x14ac:dyDescent="0.25">
      <c r="A36" s="1">
        <v>44413</v>
      </c>
      <c r="B36" s="2" t="s">
        <v>29</v>
      </c>
      <c r="C36">
        <v>2021</v>
      </c>
      <c r="D36" s="2" t="s">
        <v>11</v>
      </c>
      <c r="E36" s="2" t="s">
        <v>34</v>
      </c>
      <c r="F36">
        <v>87</v>
      </c>
      <c r="G36" s="5">
        <v>407.07</v>
      </c>
      <c r="H36" s="5">
        <v>35415.089999999997</v>
      </c>
      <c r="I36" s="2" t="s">
        <v>38</v>
      </c>
      <c r="J36" s="2" t="s">
        <v>67</v>
      </c>
      <c r="K36" t="s">
        <v>673</v>
      </c>
      <c r="L36" s="3" t="s">
        <v>704</v>
      </c>
      <c r="M36" s="4" t="s">
        <v>725</v>
      </c>
    </row>
    <row r="37" spans="1:13" x14ac:dyDescent="0.25">
      <c r="A37" s="1">
        <v>44440</v>
      </c>
      <c r="B37" s="2" t="s">
        <v>10</v>
      </c>
      <c r="C37">
        <v>2021</v>
      </c>
      <c r="D37" s="2" t="s">
        <v>16</v>
      </c>
      <c r="E37" s="2" t="s">
        <v>12</v>
      </c>
      <c r="F37">
        <v>27</v>
      </c>
      <c r="G37" s="5">
        <v>942.61</v>
      </c>
      <c r="H37" s="5">
        <v>25450.47</v>
      </c>
      <c r="I37" s="2" t="s">
        <v>18</v>
      </c>
      <c r="J37" s="2" t="s">
        <v>68</v>
      </c>
      <c r="K37" t="s">
        <v>680</v>
      </c>
      <c r="L37" s="3" t="s">
        <v>687</v>
      </c>
      <c r="M37" s="4" t="s">
        <v>732</v>
      </c>
    </row>
    <row r="38" spans="1:13" x14ac:dyDescent="0.25">
      <c r="A38" s="1">
        <v>45522</v>
      </c>
      <c r="B38" s="2" t="s">
        <v>29</v>
      </c>
      <c r="C38">
        <v>2024</v>
      </c>
      <c r="D38" s="2" t="s">
        <v>16</v>
      </c>
      <c r="E38" s="2" t="s">
        <v>27</v>
      </c>
      <c r="F38">
        <v>16</v>
      </c>
      <c r="G38" s="5">
        <v>226.2</v>
      </c>
      <c r="H38" s="5">
        <v>3619.2</v>
      </c>
      <c r="I38" s="2" t="s">
        <v>13</v>
      </c>
      <c r="J38" s="2" t="s">
        <v>69</v>
      </c>
      <c r="K38" t="s">
        <v>676</v>
      </c>
      <c r="L38" s="3" t="s">
        <v>705</v>
      </c>
      <c r="M38" s="4" t="s">
        <v>728</v>
      </c>
    </row>
    <row r="39" spans="1:13" x14ac:dyDescent="0.25">
      <c r="A39" s="1">
        <v>45812</v>
      </c>
      <c r="B39" s="2" t="s">
        <v>15</v>
      </c>
      <c r="C39">
        <v>2025</v>
      </c>
      <c r="D39" s="2" t="s">
        <v>26</v>
      </c>
      <c r="E39" s="2" t="s">
        <v>27</v>
      </c>
      <c r="F39">
        <v>33</v>
      </c>
      <c r="G39" s="5">
        <v>884</v>
      </c>
      <c r="H39" s="5">
        <v>29172</v>
      </c>
      <c r="I39" s="2" t="s">
        <v>18</v>
      </c>
      <c r="J39" s="2" t="s">
        <v>70</v>
      </c>
      <c r="K39" t="s">
        <v>681</v>
      </c>
      <c r="L39" s="3" t="s">
        <v>706</v>
      </c>
      <c r="M39" s="4" t="s">
        <v>733</v>
      </c>
    </row>
    <row r="40" spans="1:13" x14ac:dyDescent="0.25">
      <c r="A40" s="1">
        <v>44335</v>
      </c>
      <c r="B40" s="2" t="s">
        <v>40</v>
      </c>
      <c r="C40">
        <v>2021</v>
      </c>
      <c r="D40" s="2" t="s">
        <v>11</v>
      </c>
      <c r="E40" s="2" t="s">
        <v>27</v>
      </c>
      <c r="F40">
        <v>77</v>
      </c>
      <c r="G40" s="5">
        <v>737.21</v>
      </c>
      <c r="H40" s="5">
        <v>56765.17</v>
      </c>
      <c r="I40" s="2" t="s">
        <v>38</v>
      </c>
      <c r="J40" s="2" t="s">
        <v>71</v>
      </c>
      <c r="K40" t="s">
        <v>682</v>
      </c>
      <c r="L40" s="3" t="s">
        <v>707</v>
      </c>
      <c r="M40" s="4" t="s">
        <v>734</v>
      </c>
    </row>
    <row r="41" spans="1:13" x14ac:dyDescent="0.25">
      <c r="A41" s="1">
        <v>45619</v>
      </c>
      <c r="B41" s="2" t="s">
        <v>23</v>
      </c>
      <c r="C41">
        <v>2024</v>
      </c>
      <c r="D41" s="2" t="s">
        <v>16</v>
      </c>
      <c r="E41" s="2" t="s">
        <v>21</v>
      </c>
      <c r="F41">
        <v>20</v>
      </c>
      <c r="G41" s="5">
        <v>969.16</v>
      </c>
      <c r="H41" s="5">
        <v>19383.2</v>
      </c>
      <c r="I41" s="2" t="s">
        <v>13</v>
      </c>
      <c r="J41" s="2" t="s">
        <v>72</v>
      </c>
      <c r="K41" t="s">
        <v>664</v>
      </c>
      <c r="L41" s="3" t="s">
        <v>697</v>
      </c>
      <c r="M41" s="4" t="s">
        <v>716</v>
      </c>
    </row>
    <row r="42" spans="1:13" x14ac:dyDescent="0.25">
      <c r="A42" s="1">
        <v>45487</v>
      </c>
      <c r="B42" s="2" t="s">
        <v>20</v>
      </c>
      <c r="C42">
        <v>2024</v>
      </c>
      <c r="D42" s="2" t="s">
        <v>26</v>
      </c>
      <c r="E42" s="2" t="s">
        <v>17</v>
      </c>
      <c r="F42">
        <v>14</v>
      </c>
      <c r="G42" s="5">
        <v>940.39</v>
      </c>
      <c r="H42" s="5">
        <v>13165.46</v>
      </c>
      <c r="I42" s="2" t="s">
        <v>38</v>
      </c>
      <c r="J42" s="2" t="s">
        <v>73</v>
      </c>
      <c r="K42" t="s">
        <v>680</v>
      </c>
      <c r="L42" s="3" t="s">
        <v>693</v>
      </c>
      <c r="M42" s="4" t="s">
        <v>732</v>
      </c>
    </row>
    <row r="43" spans="1:13" x14ac:dyDescent="0.25">
      <c r="A43" s="1">
        <v>45392</v>
      </c>
      <c r="B43" s="2" t="s">
        <v>32</v>
      </c>
      <c r="C43">
        <v>2024</v>
      </c>
      <c r="D43" s="2" t="s">
        <v>16</v>
      </c>
      <c r="E43" s="2" t="s">
        <v>17</v>
      </c>
      <c r="F43">
        <v>91</v>
      </c>
      <c r="G43" s="5">
        <v>594.65</v>
      </c>
      <c r="H43" s="5">
        <v>54113.15</v>
      </c>
      <c r="I43" s="2" t="s">
        <v>13</v>
      </c>
      <c r="J43" s="2" t="s">
        <v>74</v>
      </c>
      <c r="K43" t="s">
        <v>676</v>
      </c>
      <c r="L43" s="3" t="s">
        <v>697</v>
      </c>
      <c r="M43" s="4" t="s">
        <v>728</v>
      </c>
    </row>
    <row r="44" spans="1:13" x14ac:dyDescent="0.25">
      <c r="A44" s="1">
        <v>45357</v>
      </c>
      <c r="B44" s="2" t="s">
        <v>37</v>
      </c>
      <c r="C44">
        <v>2024</v>
      </c>
      <c r="D44" s="2" t="s">
        <v>16</v>
      </c>
      <c r="E44" s="2" t="s">
        <v>27</v>
      </c>
      <c r="F44">
        <v>6</v>
      </c>
      <c r="G44" s="5">
        <v>566.38</v>
      </c>
      <c r="H44" s="5">
        <v>3398.28</v>
      </c>
      <c r="I44" s="2" t="s">
        <v>38</v>
      </c>
      <c r="J44" s="2" t="s">
        <v>75</v>
      </c>
      <c r="K44" t="s">
        <v>672</v>
      </c>
      <c r="L44" s="3" t="s">
        <v>693</v>
      </c>
      <c r="M44" s="4" t="s">
        <v>724</v>
      </c>
    </row>
    <row r="45" spans="1:13" x14ac:dyDescent="0.25">
      <c r="A45" s="1">
        <v>44804</v>
      </c>
      <c r="B45" s="2" t="s">
        <v>29</v>
      </c>
      <c r="C45">
        <v>2022</v>
      </c>
      <c r="D45" s="2" t="s">
        <v>11</v>
      </c>
      <c r="E45" s="2" t="s">
        <v>21</v>
      </c>
      <c r="F45">
        <v>56</v>
      </c>
      <c r="G45" s="5">
        <v>204.15</v>
      </c>
      <c r="H45" s="5">
        <v>11432.4</v>
      </c>
      <c r="I45" s="2" t="s">
        <v>13</v>
      </c>
      <c r="J45" s="2" t="s">
        <v>76</v>
      </c>
      <c r="K45" t="s">
        <v>678</v>
      </c>
      <c r="L45" s="3" t="s">
        <v>708</v>
      </c>
      <c r="M45" s="4" t="s">
        <v>730</v>
      </c>
    </row>
    <row r="46" spans="1:13" x14ac:dyDescent="0.25">
      <c r="A46" s="1">
        <v>45050</v>
      </c>
      <c r="B46" s="2" t="s">
        <v>40</v>
      </c>
      <c r="C46">
        <v>2023</v>
      </c>
      <c r="D46" s="2" t="s">
        <v>26</v>
      </c>
      <c r="E46" s="2" t="s">
        <v>17</v>
      </c>
      <c r="F46">
        <v>16</v>
      </c>
      <c r="G46" s="5">
        <v>133.44999999999999</v>
      </c>
      <c r="H46" s="5">
        <v>2135.1999999999998</v>
      </c>
      <c r="I46" s="2" t="s">
        <v>38</v>
      </c>
      <c r="J46" s="2" t="s">
        <v>77</v>
      </c>
      <c r="K46" t="s">
        <v>683</v>
      </c>
      <c r="L46" s="3" t="s">
        <v>695</v>
      </c>
      <c r="M46" s="4" t="s">
        <v>735</v>
      </c>
    </row>
    <row r="47" spans="1:13" x14ac:dyDescent="0.25">
      <c r="A47" s="1">
        <v>44500</v>
      </c>
      <c r="B47" s="2" t="s">
        <v>54</v>
      </c>
      <c r="C47">
        <v>2021</v>
      </c>
      <c r="D47" s="2" t="s">
        <v>26</v>
      </c>
      <c r="E47" s="2" t="s">
        <v>12</v>
      </c>
      <c r="F47">
        <v>4</v>
      </c>
      <c r="G47" s="5">
        <v>832.46</v>
      </c>
      <c r="H47" s="5">
        <v>3329.84</v>
      </c>
      <c r="I47" s="2" t="s">
        <v>38</v>
      </c>
      <c r="J47" s="2" t="s">
        <v>78</v>
      </c>
      <c r="K47" t="s">
        <v>666</v>
      </c>
      <c r="L47" s="3" t="s">
        <v>689</v>
      </c>
      <c r="M47" s="4" t="s">
        <v>718</v>
      </c>
    </row>
    <row r="48" spans="1:13" x14ac:dyDescent="0.25">
      <c r="A48" s="1">
        <v>44593</v>
      </c>
      <c r="B48" s="2" t="s">
        <v>79</v>
      </c>
      <c r="C48">
        <v>2022</v>
      </c>
      <c r="D48" s="2" t="s">
        <v>26</v>
      </c>
      <c r="E48" s="2" t="s">
        <v>34</v>
      </c>
      <c r="F48">
        <v>91</v>
      </c>
      <c r="G48" s="5">
        <v>297.88</v>
      </c>
      <c r="H48" s="5">
        <v>27107.08</v>
      </c>
      <c r="I48" s="2" t="s">
        <v>38</v>
      </c>
      <c r="J48" s="2" t="s">
        <v>80</v>
      </c>
      <c r="K48" t="s">
        <v>667</v>
      </c>
      <c r="L48" s="3" t="s">
        <v>708</v>
      </c>
      <c r="M48" s="4" t="s">
        <v>719</v>
      </c>
    </row>
    <row r="49" spans="1:13" x14ac:dyDescent="0.25">
      <c r="A49" s="1">
        <v>45465</v>
      </c>
      <c r="B49" s="2" t="s">
        <v>15</v>
      </c>
      <c r="C49">
        <v>2024</v>
      </c>
      <c r="D49" s="2" t="s">
        <v>24</v>
      </c>
      <c r="E49" s="2" t="s">
        <v>21</v>
      </c>
      <c r="F49">
        <v>26</v>
      </c>
      <c r="G49" s="5">
        <v>178.79</v>
      </c>
      <c r="H49" s="5">
        <v>4648.54</v>
      </c>
      <c r="I49" s="2" t="s">
        <v>18</v>
      </c>
      <c r="J49" s="2" t="s">
        <v>81</v>
      </c>
      <c r="K49" t="s">
        <v>677</v>
      </c>
      <c r="L49" s="3" t="s">
        <v>702</v>
      </c>
      <c r="M49" s="4" t="s">
        <v>729</v>
      </c>
    </row>
    <row r="50" spans="1:13" x14ac:dyDescent="0.25">
      <c r="A50" s="1">
        <v>45326</v>
      </c>
      <c r="B50" s="2" t="s">
        <v>79</v>
      </c>
      <c r="C50">
        <v>2024</v>
      </c>
      <c r="D50" s="2" t="s">
        <v>24</v>
      </c>
      <c r="E50" s="2" t="s">
        <v>27</v>
      </c>
      <c r="F50">
        <v>72</v>
      </c>
      <c r="G50" s="5">
        <v>592.07000000000005</v>
      </c>
      <c r="H50" s="5">
        <v>42629.04</v>
      </c>
      <c r="I50" s="2" t="s">
        <v>38</v>
      </c>
      <c r="J50" s="2" t="s">
        <v>82</v>
      </c>
      <c r="K50" t="s">
        <v>679</v>
      </c>
      <c r="L50" s="3" t="s">
        <v>708</v>
      </c>
      <c r="M50" s="4" t="s">
        <v>731</v>
      </c>
    </row>
    <row r="51" spans="1:13" x14ac:dyDescent="0.25">
      <c r="A51" s="1">
        <v>45360</v>
      </c>
      <c r="B51" s="2" t="s">
        <v>37</v>
      </c>
      <c r="C51">
        <v>2024</v>
      </c>
      <c r="D51" s="2" t="s">
        <v>11</v>
      </c>
      <c r="E51" s="2" t="s">
        <v>34</v>
      </c>
      <c r="F51">
        <v>68</v>
      </c>
      <c r="G51" s="5">
        <v>773.41</v>
      </c>
      <c r="H51" s="5">
        <v>52591.88</v>
      </c>
      <c r="I51" s="2" t="s">
        <v>18</v>
      </c>
      <c r="J51" s="2" t="s">
        <v>83</v>
      </c>
      <c r="K51" t="s">
        <v>682</v>
      </c>
      <c r="L51" s="3" t="s">
        <v>699</v>
      </c>
      <c r="M51" s="4" t="s">
        <v>734</v>
      </c>
    </row>
    <row r="52" spans="1:13" x14ac:dyDescent="0.25">
      <c r="A52" s="1">
        <v>44194</v>
      </c>
      <c r="B52" s="2" t="s">
        <v>46</v>
      </c>
      <c r="C52">
        <v>2020</v>
      </c>
      <c r="D52" s="2" t="s">
        <v>11</v>
      </c>
      <c r="E52" s="2" t="s">
        <v>27</v>
      </c>
      <c r="F52">
        <v>70</v>
      </c>
      <c r="G52" s="5">
        <v>549.51</v>
      </c>
      <c r="H52" s="5">
        <v>38465.699999999997</v>
      </c>
      <c r="I52" s="2" t="s">
        <v>38</v>
      </c>
      <c r="J52" s="2" t="s">
        <v>84</v>
      </c>
      <c r="K52" t="s">
        <v>677</v>
      </c>
      <c r="L52" s="3" t="s">
        <v>692</v>
      </c>
      <c r="M52" s="4" t="s">
        <v>729</v>
      </c>
    </row>
    <row r="53" spans="1:13" x14ac:dyDescent="0.25">
      <c r="A53" s="1">
        <v>44053</v>
      </c>
      <c r="B53" s="2" t="s">
        <v>29</v>
      </c>
      <c r="C53">
        <v>2020</v>
      </c>
      <c r="D53" s="2" t="s">
        <v>24</v>
      </c>
      <c r="E53" s="2" t="s">
        <v>17</v>
      </c>
      <c r="F53">
        <v>62</v>
      </c>
      <c r="G53" s="5">
        <v>651.02</v>
      </c>
      <c r="H53" s="5">
        <v>40363.24</v>
      </c>
      <c r="I53" s="2" t="s">
        <v>13</v>
      </c>
      <c r="J53" s="2" t="s">
        <v>85</v>
      </c>
      <c r="K53" t="s">
        <v>672</v>
      </c>
      <c r="L53" s="3" t="s">
        <v>698</v>
      </c>
      <c r="M53" s="4" t="s">
        <v>724</v>
      </c>
    </row>
    <row r="54" spans="1:13" x14ac:dyDescent="0.25">
      <c r="A54" s="1">
        <v>45626</v>
      </c>
      <c r="B54" s="2" t="s">
        <v>23</v>
      </c>
      <c r="C54">
        <v>2024</v>
      </c>
      <c r="D54" s="2" t="s">
        <v>24</v>
      </c>
      <c r="E54" s="2" t="s">
        <v>21</v>
      </c>
      <c r="F54">
        <v>91</v>
      </c>
      <c r="G54" s="5">
        <v>804.22</v>
      </c>
      <c r="H54" s="5">
        <v>73184.02</v>
      </c>
      <c r="I54" s="2" t="s">
        <v>38</v>
      </c>
      <c r="J54" s="2" t="s">
        <v>86</v>
      </c>
      <c r="K54" t="s">
        <v>665</v>
      </c>
      <c r="L54" s="3" t="s">
        <v>686</v>
      </c>
      <c r="M54" s="4" t="s">
        <v>717</v>
      </c>
    </row>
    <row r="55" spans="1:13" x14ac:dyDescent="0.25">
      <c r="A55" s="1">
        <v>44858</v>
      </c>
      <c r="B55" s="2" t="s">
        <v>54</v>
      </c>
      <c r="C55">
        <v>2022</v>
      </c>
      <c r="D55" s="2" t="s">
        <v>26</v>
      </c>
      <c r="E55" s="2" t="s">
        <v>27</v>
      </c>
      <c r="F55">
        <v>47</v>
      </c>
      <c r="G55" s="5">
        <v>449.64</v>
      </c>
      <c r="H55" s="5">
        <v>21133.08</v>
      </c>
      <c r="I55" s="2" t="s">
        <v>18</v>
      </c>
      <c r="J55" s="2" t="s">
        <v>51</v>
      </c>
      <c r="K55" t="s">
        <v>673</v>
      </c>
      <c r="L55" s="3" t="s">
        <v>696</v>
      </c>
      <c r="M55" s="4" t="s">
        <v>725</v>
      </c>
    </row>
    <row r="56" spans="1:13" x14ac:dyDescent="0.25">
      <c r="A56" s="1">
        <v>44389</v>
      </c>
      <c r="B56" s="2" t="s">
        <v>20</v>
      </c>
      <c r="C56">
        <v>2021</v>
      </c>
      <c r="D56" s="2" t="s">
        <v>16</v>
      </c>
      <c r="E56" s="2" t="s">
        <v>17</v>
      </c>
      <c r="F56">
        <v>30</v>
      </c>
      <c r="G56" s="5">
        <v>102.91</v>
      </c>
      <c r="H56" s="5">
        <v>3087.3</v>
      </c>
      <c r="I56" s="2" t="s">
        <v>18</v>
      </c>
      <c r="J56" s="2" t="s">
        <v>87</v>
      </c>
      <c r="K56" t="s">
        <v>663</v>
      </c>
      <c r="L56" s="3" t="s">
        <v>701</v>
      </c>
      <c r="M56" s="4" t="s">
        <v>715</v>
      </c>
    </row>
    <row r="57" spans="1:13" x14ac:dyDescent="0.25">
      <c r="A57" s="1">
        <v>45640</v>
      </c>
      <c r="B57" s="2" t="s">
        <v>46</v>
      </c>
      <c r="C57">
        <v>2024</v>
      </c>
      <c r="D57" s="2" t="s">
        <v>26</v>
      </c>
      <c r="E57" s="2" t="s">
        <v>27</v>
      </c>
      <c r="F57">
        <v>53</v>
      </c>
      <c r="G57" s="5">
        <v>993.42</v>
      </c>
      <c r="H57" s="5">
        <v>52651.26</v>
      </c>
      <c r="I57" s="2" t="s">
        <v>13</v>
      </c>
      <c r="J57" s="2" t="s">
        <v>88</v>
      </c>
      <c r="K57" t="s">
        <v>667</v>
      </c>
      <c r="L57" s="3" t="s">
        <v>694</v>
      </c>
      <c r="M57" s="4" t="s">
        <v>719</v>
      </c>
    </row>
    <row r="58" spans="1:13" x14ac:dyDescent="0.25">
      <c r="A58" s="1">
        <v>45773</v>
      </c>
      <c r="B58" s="2" t="s">
        <v>32</v>
      </c>
      <c r="C58">
        <v>2025</v>
      </c>
      <c r="D58" s="2" t="s">
        <v>26</v>
      </c>
      <c r="E58" s="2" t="s">
        <v>12</v>
      </c>
      <c r="F58">
        <v>63</v>
      </c>
      <c r="G58" s="5">
        <v>977.21</v>
      </c>
      <c r="H58" s="5">
        <v>61564.23</v>
      </c>
      <c r="I58" s="2" t="s">
        <v>13</v>
      </c>
      <c r="J58" s="2" t="s">
        <v>89</v>
      </c>
      <c r="K58" t="s">
        <v>678</v>
      </c>
      <c r="L58" s="3" t="s">
        <v>703</v>
      </c>
      <c r="M58" s="4" t="s">
        <v>730</v>
      </c>
    </row>
    <row r="59" spans="1:13" x14ac:dyDescent="0.25">
      <c r="A59" s="1">
        <v>44240</v>
      </c>
      <c r="B59" s="2" t="s">
        <v>79</v>
      </c>
      <c r="C59">
        <v>2021</v>
      </c>
      <c r="D59" s="2" t="s">
        <v>16</v>
      </c>
      <c r="E59" s="2" t="s">
        <v>17</v>
      </c>
      <c r="F59">
        <v>28</v>
      </c>
      <c r="G59" s="5">
        <v>989.22</v>
      </c>
      <c r="H59" s="5">
        <v>27698.16</v>
      </c>
      <c r="I59" s="2" t="s">
        <v>38</v>
      </c>
      <c r="J59" s="2" t="s">
        <v>90</v>
      </c>
      <c r="K59" t="s">
        <v>684</v>
      </c>
      <c r="L59" s="3" t="s">
        <v>691</v>
      </c>
      <c r="M59" s="4" t="s">
        <v>736</v>
      </c>
    </row>
    <row r="60" spans="1:13" x14ac:dyDescent="0.25">
      <c r="A60" s="1">
        <v>45927</v>
      </c>
      <c r="B60" s="2" t="s">
        <v>10</v>
      </c>
      <c r="C60">
        <v>2025</v>
      </c>
      <c r="D60" s="2" t="s">
        <v>16</v>
      </c>
      <c r="E60" s="2" t="s">
        <v>21</v>
      </c>
      <c r="F60">
        <v>60</v>
      </c>
      <c r="G60" s="5">
        <v>333.24</v>
      </c>
      <c r="H60" s="5">
        <v>19994.400000000001</v>
      </c>
      <c r="I60" s="2" t="s">
        <v>18</v>
      </c>
      <c r="J60" s="2" t="s">
        <v>91</v>
      </c>
      <c r="K60" t="s">
        <v>665</v>
      </c>
      <c r="L60" s="3" t="s">
        <v>688</v>
      </c>
      <c r="M60" s="4" t="s">
        <v>717</v>
      </c>
    </row>
    <row r="61" spans="1:13" x14ac:dyDescent="0.25">
      <c r="A61" s="1">
        <v>45861</v>
      </c>
      <c r="B61" s="2" t="s">
        <v>20</v>
      </c>
      <c r="C61">
        <v>2025</v>
      </c>
      <c r="D61" s="2" t="s">
        <v>16</v>
      </c>
      <c r="E61" s="2" t="s">
        <v>17</v>
      </c>
      <c r="F61">
        <v>67</v>
      </c>
      <c r="G61" s="5">
        <v>307.35000000000002</v>
      </c>
      <c r="H61" s="5">
        <v>20592.45</v>
      </c>
      <c r="I61" s="2" t="s">
        <v>18</v>
      </c>
      <c r="J61" s="2" t="s">
        <v>92</v>
      </c>
      <c r="K61" t="s">
        <v>671</v>
      </c>
      <c r="L61" s="3" t="s">
        <v>699</v>
      </c>
      <c r="M61" s="4" t="s">
        <v>723</v>
      </c>
    </row>
    <row r="62" spans="1:13" x14ac:dyDescent="0.25">
      <c r="A62" s="1">
        <v>45890</v>
      </c>
      <c r="B62" s="2" t="s">
        <v>29</v>
      </c>
      <c r="C62">
        <v>2025</v>
      </c>
      <c r="D62" s="2" t="s">
        <v>26</v>
      </c>
      <c r="E62" s="2" t="s">
        <v>12</v>
      </c>
      <c r="F62">
        <v>82</v>
      </c>
      <c r="G62" s="5">
        <v>718.32</v>
      </c>
      <c r="H62" s="5">
        <v>58902.239999999998</v>
      </c>
      <c r="I62" s="2" t="s">
        <v>13</v>
      </c>
      <c r="J62" s="2" t="s">
        <v>93</v>
      </c>
      <c r="K62" t="s">
        <v>681</v>
      </c>
      <c r="L62" s="3" t="s">
        <v>690</v>
      </c>
      <c r="M62" s="4" t="s">
        <v>733</v>
      </c>
    </row>
    <row r="63" spans="1:13" x14ac:dyDescent="0.25">
      <c r="A63" s="1">
        <v>44705</v>
      </c>
      <c r="B63" s="2" t="s">
        <v>40</v>
      </c>
      <c r="C63">
        <v>2022</v>
      </c>
      <c r="D63" s="2" t="s">
        <v>26</v>
      </c>
      <c r="E63" s="2" t="s">
        <v>27</v>
      </c>
      <c r="F63">
        <v>82</v>
      </c>
      <c r="G63" s="5">
        <v>817.7</v>
      </c>
      <c r="H63" s="5">
        <v>67051.399999999994</v>
      </c>
      <c r="I63" s="2" t="s">
        <v>38</v>
      </c>
      <c r="J63" s="2" t="s">
        <v>94</v>
      </c>
      <c r="K63" t="s">
        <v>669</v>
      </c>
      <c r="L63" s="3" t="s">
        <v>688</v>
      </c>
      <c r="M63" s="4" t="s">
        <v>721</v>
      </c>
    </row>
    <row r="64" spans="1:13" x14ac:dyDescent="0.25">
      <c r="A64" s="1">
        <v>45982</v>
      </c>
      <c r="B64" s="2" t="s">
        <v>23</v>
      </c>
      <c r="C64">
        <v>2025</v>
      </c>
      <c r="D64" s="2" t="s">
        <v>11</v>
      </c>
      <c r="E64" s="2" t="s">
        <v>27</v>
      </c>
      <c r="F64">
        <v>43</v>
      </c>
      <c r="G64" s="5">
        <v>372.64</v>
      </c>
      <c r="H64" s="5">
        <v>16023.52</v>
      </c>
      <c r="I64" s="2" t="s">
        <v>38</v>
      </c>
      <c r="J64" s="2" t="s">
        <v>95</v>
      </c>
      <c r="K64" t="s">
        <v>682</v>
      </c>
      <c r="L64" s="3" t="s">
        <v>687</v>
      </c>
      <c r="M64" s="4" t="s">
        <v>734</v>
      </c>
    </row>
    <row r="65" spans="1:13" x14ac:dyDescent="0.25">
      <c r="A65" s="1">
        <v>43868</v>
      </c>
      <c r="B65" s="2" t="s">
        <v>79</v>
      </c>
      <c r="C65">
        <v>2020</v>
      </c>
      <c r="D65" s="2" t="s">
        <v>11</v>
      </c>
      <c r="E65" s="2" t="s">
        <v>12</v>
      </c>
      <c r="F65">
        <v>60</v>
      </c>
      <c r="G65" s="5">
        <v>981.68</v>
      </c>
      <c r="H65" s="5">
        <v>58900.800000000003</v>
      </c>
      <c r="I65" s="2" t="s">
        <v>38</v>
      </c>
      <c r="J65" s="2" t="s">
        <v>96</v>
      </c>
      <c r="K65" t="s">
        <v>673</v>
      </c>
      <c r="L65" s="3" t="s">
        <v>698</v>
      </c>
      <c r="M65" s="4" t="s">
        <v>725</v>
      </c>
    </row>
    <row r="66" spans="1:13" x14ac:dyDescent="0.25">
      <c r="A66" s="1">
        <v>43831</v>
      </c>
      <c r="B66" s="2" t="s">
        <v>58</v>
      </c>
      <c r="C66">
        <v>2020</v>
      </c>
      <c r="D66" s="2" t="s">
        <v>16</v>
      </c>
      <c r="E66" s="2" t="s">
        <v>12</v>
      </c>
      <c r="F66">
        <v>70</v>
      </c>
      <c r="G66" s="5">
        <v>619.12</v>
      </c>
      <c r="H66" s="5">
        <v>43338.400000000001</v>
      </c>
      <c r="I66" s="2" t="s">
        <v>13</v>
      </c>
      <c r="J66" s="2" t="s">
        <v>97</v>
      </c>
      <c r="K66" t="s">
        <v>683</v>
      </c>
      <c r="L66" s="3" t="s">
        <v>702</v>
      </c>
      <c r="M66" s="4" t="s">
        <v>735</v>
      </c>
    </row>
    <row r="67" spans="1:13" x14ac:dyDescent="0.25">
      <c r="A67" s="1">
        <v>45529</v>
      </c>
      <c r="B67" s="2" t="s">
        <v>29</v>
      </c>
      <c r="C67">
        <v>2024</v>
      </c>
      <c r="D67" s="2" t="s">
        <v>26</v>
      </c>
      <c r="E67" s="2" t="s">
        <v>21</v>
      </c>
      <c r="F67">
        <v>82</v>
      </c>
      <c r="G67" s="5">
        <v>257.58</v>
      </c>
      <c r="H67" s="5">
        <v>21121.56</v>
      </c>
      <c r="I67" s="2" t="s">
        <v>13</v>
      </c>
      <c r="J67" s="2" t="s">
        <v>98</v>
      </c>
      <c r="K67" t="s">
        <v>660</v>
      </c>
      <c r="L67" s="3" t="s">
        <v>704</v>
      </c>
      <c r="M67" s="4" t="s">
        <v>712</v>
      </c>
    </row>
    <row r="68" spans="1:13" x14ac:dyDescent="0.25">
      <c r="A68" s="1">
        <v>44813</v>
      </c>
      <c r="B68" s="2" t="s">
        <v>10</v>
      </c>
      <c r="C68">
        <v>2022</v>
      </c>
      <c r="D68" s="2" t="s">
        <v>11</v>
      </c>
      <c r="E68" s="2" t="s">
        <v>17</v>
      </c>
      <c r="F68">
        <v>17</v>
      </c>
      <c r="G68" s="5">
        <v>114.09</v>
      </c>
      <c r="H68" s="5">
        <v>1939.53</v>
      </c>
      <c r="I68" s="2" t="s">
        <v>13</v>
      </c>
      <c r="J68" s="2" t="s">
        <v>99</v>
      </c>
      <c r="K68" t="s">
        <v>668</v>
      </c>
      <c r="L68" s="3" t="s">
        <v>709</v>
      </c>
      <c r="M68" s="4" t="s">
        <v>720</v>
      </c>
    </row>
    <row r="69" spans="1:13" x14ac:dyDescent="0.25">
      <c r="A69" s="1">
        <v>44080</v>
      </c>
      <c r="B69" s="2" t="s">
        <v>10</v>
      </c>
      <c r="C69">
        <v>2020</v>
      </c>
      <c r="D69" s="2" t="s">
        <v>26</v>
      </c>
      <c r="E69" s="2" t="s">
        <v>34</v>
      </c>
      <c r="F69">
        <v>38</v>
      </c>
      <c r="G69" s="5">
        <v>705.12</v>
      </c>
      <c r="H69" s="5">
        <v>26794.560000000001</v>
      </c>
      <c r="I69" s="2" t="s">
        <v>13</v>
      </c>
      <c r="J69" s="2" t="s">
        <v>100</v>
      </c>
      <c r="K69" t="s">
        <v>677</v>
      </c>
      <c r="L69" s="3" t="s">
        <v>708</v>
      </c>
      <c r="M69" s="4" t="s">
        <v>729</v>
      </c>
    </row>
    <row r="70" spans="1:13" x14ac:dyDescent="0.25">
      <c r="A70" s="1">
        <v>45138</v>
      </c>
      <c r="B70" s="2" t="s">
        <v>20</v>
      </c>
      <c r="C70">
        <v>2023</v>
      </c>
      <c r="D70" s="2" t="s">
        <v>24</v>
      </c>
      <c r="E70" s="2" t="s">
        <v>12</v>
      </c>
      <c r="F70">
        <v>53</v>
      </c>
      <c r="G70" s="5">
        <v>377.88</v>
      </c>
      <c r="H70" s="5">
        <v>20027.64</v>
      </c>
      <c r="I70" s="2" t="s">
        <v>18</v>
      </c>
      <c r="J70" s="2" t="s">
        <v>101</v>
      </c>
      <c r="K70" t="s">
        <v>661</v>
      </c>
      <c r="L70" s="3" t="s">
        <v>705</v>
      </c>
      <c r="M70" s="4" t="s">
        <v>713</v>
      </c>
    </row>
    <row r="71" spans="1:13" x14ac:dyDescent="0.25">
      <c r="A71" s="1">
        <v>45666</v>
      </c>
      <c r="B71" s="2" t="s">
        <v>58</v>
      </c>
      <c r="C71">
        <v>2025</v>
      </c>
      <c r="D71" s="2" t="s">
        <v>11</v>
      </c>
      <c r="E71" s="2" t="s">
        <v>12</v>
      </c>
      <c r="F71">
        <v>39</v>
      </c>
      <c r="G71" s="5">
        <v>243.68</v>
      </c>
      <c r="H71" s="5">
        <v>9503.52</v>
      </c>
      <c r="I71" s="2" t="s">
        <v>13</v>
      </c>
      <c r="J71" s="2" t="s">
        <v>102</v>
      </c>
      <c r="K71" t="s">
        <v>662</v>
      </c>
      <c r="L71" s="3" t="s">
        <v>693</v>
      </c>
      <c r="M71" s="4" t="s">
        <v>714</v>
      </c>
    </row>
    <row r="72" spans="1:13" x14ac:dyDescent="0.25">
      <c r="A72" s="1">
        <v>44672</v>
      </c>
      <c r="B72" s="2" t="s">
        <v>32</v>
      </c>
      <c r="C72">
        <v>2022</v>
      </c>
      <c r="D72" s="2" t="s">
        <v>24</v>
      </c>
      <c r="E72" s="2" t="s">
        <v>17</v>
      </c>
      <c r="F72">
        <v>13</v>
      </c>
      <c r="G72" s="5">
        <v>282.27</v>
      </c>
      <c r="H72" s="5">
        <v>3669.51</v>
      </c>
      <c r="I72" s="2" t="s">
        <v>38</v>
      </c>
      <c r="J72" s="2" t="s">
        <v>103</v>
      </c>
      <c r="K72" t="s">
        <v>664</v>
      </c>
      <c r="L72" s="3" t="s">
        <v>709</v>
      </c>
      <c r="M72" s="4" t="s">
        <v>716</v>
      </c>
    </row>
    <row r="73" spans="1:13" x14ac:dyDescent="0.25">
      <c r="A73" s="1">
        <v>45729</v>
      </c>
      <c r="B73" s="2" t="s">
        <v>37</v>
      </c>
      <c r="C73">
        <v>2025</v>
      </c>
      <c r="D73" s="2" t="s">
        <v>16</v>
      </c>
      <c r="E73" s="2" t="s">
        <v>17</v>
      </c>
      <c r="F73">
        <v>50</v>
      </c>
      <c r="G73" s="5">
        <v>288.04000000000002</v>
      </c>
      <c r="H73" s="5">
        <v>14402</v>
      </c>
      <c r="I73" s="2" t="s">
        <v>13</v>
      </c>
      <c r="J73" s="2" t="s">
        <v>52</v>
      </c>
      <c r="K73" t="s">
        <v>674</v>
      </c>
      <c r="L73" s="3" t="s">
        <v>688</v>
      </c>
      <c r="M73" s="4" t="s">
        <v>726</v>
      </c>
    </row>
    <row r="74" spans="1:13" x14ac:dyDescent="0.25">
      <c r="A74" s="1">
        <v>44327</v>
      </c>
      <c r="B74" s="2" t="s">
        <v>40</v>
      </c>
      <c r="C74">
        <v>2021</v>
      </c>
      <c r="D74" s="2" t="s">
        <v>24</v>
      </c>
      <c r="E74" s="2" t="s">
        <v>12</v>
      </c>
      <c r="F74">
        <v>63</v>
      </c>
      <c r="G74" s="5">
        <v>449.33</v>
      </c>
      <c r="H74" s="5">
        <v>28307.79</v>
      </c>
      <c r="I74" s="2" t="s">
        <v>38</v>
      </c>
      <c r="J74" s="2" t="s">
        <v>104</v>
      </c>
      <c r="K74" t="s">
        <v>676</v>
      </c>
      <c r="L74" s="3" t="s">
        <v>687</v>
      </c>
      <c r="M74" s="4" t="s">
        <v>728</v>
      </c>
    </row>
    <row r="75" spans="1:13" x14ac:dyDescent="0.25">
      <c r="A75" s="1">
        <v>45785</v>
      </c>
      <c r="B75" s="2" t="s">
        <v>40</v>
      </c>
      <c r="C75">
        <v>2025</v>
      </c>
      <c r="D75" s="2" t="s">
        <v>11</v>
      </c>
      <c r="E75" s="2" t="s">
        <v>27</v>
      </c>
      <c r="F75">
        <v>2</v>
      </c>
      <c r="G75" s="5">
        <v>839.68</v>
      </c>
      <c r="H75" s="5">
        <v>1679.36</v>
      </c>
      <c r="I75" s="2" t="s">
        <v>38</v>
      </c>
      <c r="J75" s="2" t="s">
        <v>30</v>
      </c>
      <c r="K75" t="s">
        <v>665</v>
      </c>
      <c r="L75" s="3" t="s">
        <v>690</v>
      </c>
      <c r="M75" s="4" t="s">
        <v>717</v>
      </c>
    </row>
    <row r="76" spans="1:13" x14ac:dyDescent="0.25">
      <c r="A76" s="1">
        <v>44356</v>
      </c>
      <c r="B76" s="2" t="s">
        <v>15</v>
      </c>
      <c r="C76">
        <v>2021</v>
      </c>
      <c r="D76" s="2" t="s">
        <v>11</v>
      </c>
      <c r="E76" s="2" t="s">
        <v>17</v>
      </c>
      <c r="F76">
        <v>98</v>
      </c>
      <c r="G76" s="5">
        <v>480.2</v>
      </c>
      <c r="H76" s="5">
        <v>47059.6</v>
      </c>
      <c r="I76" s="2" t="s">
        <v>13</v>
      </c>
      <c r="J76" s="2" t="s">
        <v>105</v>
      </c>
      <c r="K76" t="s">
        <v>667</v>
      </c>
      <c r="L76" s="3" t="s">
        <v>696</v>
      </c>
      <c r="M76" s="4" t="s">
        <v>719</v>
      </c>
    </row>
    <row r="77" spans="1:13" x14ac:dyDescent="0.25">
      <c r="A77" s="1">
        <v>44311</v>
      </c>
      <c r="B77" s="2" t="s">
        <v>32</v>
      </c>
      <c r="C77">
        <v>2021</v>
      </c>
      <c r="D77" s="2" t="s">
        <v>24</v>
      </c>
      <c r="E77" s="2" t="s">
        <v>34</v>
      </c>
      <c r="F77">
        <v>15</v>
      </c>
      <c r="G77" s="5">
        <v>646.08000000000004</v>
      </c>
      <c r="H77" s="5">
        <v>9691.2000000000007</v>
      </c>
      <c r="I77" s="2" t="s">
        <v>38</v>
      </c>
      <c r="J77" s="2" t="s">
        <v>47</v>
      </c>
      <c r="K77" t="s">
        <v>670</v>
      </c>
      <c r="L77" s="3" t="s">
        <v>697</v>
      </c>
      <c r="M77" s="4" t="s">
        <v>722</v>
      </c>
    </row>
    <row r="78" spans="1:13" x14ac:dyDescent="0.25">
      <c r="A78" s="1">
        <v>44823</v>
      </c>
      <c r="B78" s="2" t="s">
        <v>10</v>
      </c>
      <c r="C78">
        <v>2022</v>
      </c>
      <c r="D78" s="2" t="s">
        <v>16</v>
      </c>
      <c r="E78" s="2" t="s">
        <v>27</v>
      </c>
      <c r="F78">
        <v>84</v>
      </c>
      <c r="G78" s="5">
        <v>639.47</v>
      </c>
      <c r="H78" s="5">
        <v>53715.48</v>
      </c>
      <c r="I78" s="2" t="s">
        <v>13</v>
      </c>
      <c r="J78" s="2" t="s">
        <v>106</v>
      </c>
      <c r="K78" t="s">
        <v>668</v>
      </c>
      <c r="L78" s="3" t="s">
        <v>707</v>
      </c>
      <c r="M78" s="4" t="s">
        <v>720</v>
      </c>
    </row>
    <row r="79" spans="1:13" x14ac:dyDescent="0.25">
      <c r="A79" s="1">
        <v>45132</v>
      </c>
      <c r="B79" s="2" t="s">
        <v>20</v>
      </c>
      <c r="C79">
        <v>2023</v>
      </c>
      <c r="D79" s="2" t="s">
        <v>11</v>
      </c>
      <c r="E79" s="2" t="s">
        <v>21</v>
      </c>
      <c r="F79">
        <v>37</v>
      </c>
      <c r="G79" s="5">
        <v>666.53</v>
      </c>
      <c r="H79" s="5">
        <v>24661.61</v>
      </c>
      <c r="I79" s="2" t="s">
        <v>38</v>
      </c>
      <c r="J79" s="2" t="s">
        <v>25</v>
      </c>
      <c r="K79" t="s">
        <v>663</v>
      </c>
      <c r="L79" s="3" t="s">
        <v>688</v>
      </c>
      <c r="M79" s="4" t="s">
        <v>715</v>
      </c>
    </row>
    <row r="80" spans="1:13" x14ac:dyDescent="0.25">
      <c r="A80" s="1">
        <v>44399</v>
      </c>
      <c r="B80" s="2" t="s">
        <v>20</v>
      </c>
      <c r="C80">
        <v>2021</v>
      </c>
      <c r="D80" s="2" t="s">
        <v>24</v>
      </c>
      <c r="E80" s="2" t="s">
        <v>27</v>
      </c>
      <c r="F80">
        <v>92</v>
      </c>
      <c r="G80" s="5">
        <v>807.8</v>
      </c>
      <c r="H80" s="5">
        <v>74317.600000000006</v>
      </c>
      <c r="I80" s="2" t="s">
        <v>13</v>
      </c>
      <c r="J80" s="2" t="s">
        <v>107</v>
      </c>
      <c r="K80" t="s">
        <v>677</v>
      </c>
      <c r="L80" s="3" t="s">
        <v>710</v>
      </c>
      <c r="M80" s="4" t="s">
        <v>729</v>
      </c>
    </row>
    <row r="81" spans="1:13" x14ac:dyDescent="0.25">
      <c r="A81" s="1">
        <v>44910</v>
      </c>
      <c r="B81" s="2" t="s">
        <v>46</v>
      </c>
      <c r="C81">
        <v>2022</v>
      </c>
      <c r="D81" s="2" t="s">
        <v>24</v>
      </c>
      <c r="E81" s="2" t="s">
        <v>12</v>
      </c>
      <c r="F81">
        <v>99</v>
      </c>
      <c r="G81" s="5">
        <v>908.18</v>
      </c>
      <c r="H81" s="5">
        <v>89909.82</v>
      </c>
      <c r="I81" s="2" t="s">
        <v>13</v>
      </c>
      <c r="J81" s="2" t="s">
        <v>108</v>
      </c>
      <c r="K81" t="s">
        <v>677</v>
      </c>
      <c r="L81" s="3" t="s">
        <v>707</v>
      </c>
      <c r="M81" s="4" t="s">
        <v>729</v>
      </c>
    </row>
    <row r="82" spans="1:13" x14ac:dyDescent="0.25">
      <c r="A82" s="1">
        <v>44386</v>
      </c>
      <c r="B82" s="2" t="s">
        <v>20</v>
      </c>
      <c r="C82">
        <v>2021</v>
      </c>
      <c r="D82" s="2" t="s">
        <v>26</v>
      </c>
      <c r="E82" s="2" t="s">
        <v>27</v>
      </c>
      <c r="F82">
        <v>37</v>
      </c>
      <c r="G82" s="5">
        <v>263.60000000000002</v>
      </c>
      <c r="H82" s="5">
        <v>9753.2000000000007</v>
      </c>
      <c r="I82" s="2" t="s">
        <v>38</v>
      </c>
      <c r="J82" s="2" t="s">
        <v>109</v>
      </c>
      <c r="K82" t="s">
        <v>669</v>
      </c>
      <c r="L82" s="3" t="s">
        <v>707</v>
      </c>
      <c r="M82" s="4" t="s">
        <v>721</v>
      </c>
    </row>
    <row r="83" spans="1:13" x14ac:dyDescent="0.25">
      <c r="A83" s="1">
        <v>45454</v>
      </c>
      <c r="B83" s="2" t="s">
        <v>15</v>
      </c>
      <c r="C83">
        <v>2024</v>
      </c>
      <c r="D83" s="2" t="s">
        <v>26</v>
      </c>
      <c r="E83" s="2" t="s">
        <v>12</v>
      </c>
      <c r="F83">
        <v>15</v>
      </c>
      <c r="G83" s="5">
        <v>187.85</v>
      </c>
      <c r="H83" s="5">
        <v>2817.75</v>
      </c>
      <c r="I83" s="2" t="s">
        <v>38</v>
      </c>
      <c r="J83" s="2" t="s">
        <v>110</v>
      </c>
      <c r="K83" t="s">
        <v>667</v>
      </c>
      <c r="L83" s="3" t="s">
        <v>703</v>
      </c>
      <c r="M83" s="4" t="s">
        <v>719</v>
      </c>
    </row>
    <row r="84" spans="1:13" x14ac:dyDescent="0.25">
      <c r="A84" s="1">
        <v>45200</v>
      </c>
      <c r="B84" s="2" t="s">
        <v>54</v>
      </c>
      <c r="C84">
        <v>2023</v>
      </c>
      <c r="D84" s="2" t="s">
        <v>24</v>
      </c>
      <c r="E84" s="2" t="s">
        <v>34</v>
      </c>
      <c r="F84">
        <v>41</v>
      </c>
      <c r="G84" s="5">
        <v>201.91</v>
      </c>
      <c r="H84" s="5">
        <v>8278.31</v>
      </c>
      <c r="I84" s="2" t="s">
        <v>13</v>
      </c>
      <c r="J84" s="2" t="s">
        <v>111</v>
      </c>
      <c r="K84" t="s">
        <v>683</v>
      </c>
      <c r="L84" s="3" t="s">
        <v>693</v>
      </c>
      <c r="M84" s="4" t="s">
        <v>735</v>
      </c>
    </row>
    <row r="85" spans="1:13" x14ac:dyDescent="0.25">
      <c r="A85" s="1">
        <v>45493</v>
      </c>
      <c r="B85" s="2" t="s">
        <v>20</v>
      </c>
      <c r="C85">
        <v>2024</v>
      </c>
      <c r="D85" s="2" t="s">
        <v>16</v>
      </c>
      <c r="E85" s="2" t="s">
        <v>27</v>
      </c>
      <c r="F85">
        <v>30</v>
      </c>
      <c r="G85" s="5">
        <v>243.1</v>
      </c>
      <c r="H85" s="5">
        <v>7293</v>
      </c>
      <c r="I85" s="2" t="s">
        <v>38</v>
      </c>
      <c r="J85" s="2" t="s">
        <v>112</v>
      </c>
      <c r="K85" t="s">
        <v>673</v>
      </c>
      <c r="L85" s="3" t="s">
        <v>697</v>
      </c>
      <c r="M85" s="4" t="s">
        <v>725</v>
      </c>
    </row>
    <row r="86" spans="1:13" x14ac:dyDescent="0.25">
      <c r="A86" s="1">
        <v>44304</v>
      </c>
      <c r="B86" s="2" t="s">
        <v>32</v>
      </c>
      <c r="C86">
        <v>2021</v>
      </c>
      <c r="D86" s="2" t="s">
        <v>24</v>
      </c>
      <c r="E86" s="2" t="s">
        <v>12</v>
      </c>
      <c r="F86">
        <v>67</v>
      </c>
      <c r="G86" s="5">
        <v>431.64</v>
      </c>
      <c r="H86" s="5">
        <v>28919.88</v>
      </c>
      <c r="I86" s="2" t="s">
        <v>13</v>
      </c>
      <c r="J86" s="2" t="s">
        <v>113</v>
      </c>
      <c r="K86" t="s">
        <v>684</v>
      </c>
      <c r="L86" s="3" t="s">
        <v>706</v>
      </c>
      <c r="M86" s="4" t="s">
        <v>736</v>
      </c>
    </row>
    <row r="87" spans="1:13" x14ac:dyDescent="0.25">
      <c r="A87" s="1">
        <v>45507</v>
      </c>
      <c r="B87" s="2" t="s">
        <v>29</v>
      </c>
      <c r="C87">
        <v>2024</v>
      </c>
      <c r="D87" s="2" t="s">
        <v>16</v>
      </c>
      <c r="E87" s="2" t="s">
        <v>34</v>
      </c>
      <c r="F87">
        <v>74</v>
      </c>
      <c r="G87" s="5">
        <v>672.46</v>
      </c>
      <c r="H87" s="5">
        <v>49762.04</v>
      </c>
      <c r="I87" s="2" t="s">
        <v>38</v>
      </c>
      <c r="J87" s="2" t="s">
        <v>114</v>
      </c>
      <c r="K87" t="s">
        <v>682</v>
      </c>
      <c r="L87" s="3" t="s">
        <v>688</v>
      </c>
      <c r="M87" s="4" t="s">
        <v>734</v>
      </c>
    </row>
    <row r="88" spans="1:13" x14ac:dyDescent="0.25">
      <c r="A88" s="1">
        <v>45218</v>
      </c>
      <c r="B88" s="2" t="s">
        <v>54</v>
      </c>
      <c r="C88">
        <v>2023</v>
      </c>
      <c r="D88" s="2" t="s">
        <v>24</v>
      </c>
      <c r="E88" s="2" t="s">
        <v>27</v>
      </c>
      <c r="F88">
        <v>85</v>
      </c>
      <c r="G88" s="5">
        <v>360.14</v>
      </c>
      <c r="H88" s="5">
        <v>30611.9</v>
      </c>
      <c r="I88" s="2" t="s">
        <v>18</v>
      </c>
      <c r="J88" s="2" t="s">
        <v>45</v>
      </c>
      <c r="K88" t="s">
        <v>669</v>
      </c>
      <c r="L88" s="3" t="s">
        <v>697</v>
      </c>
      <c r="M88" s="4" t="s">
        <v>721</v>
      </c>
    </row>
    <row r="89" spans="1:13" x14ac:dyDescent="0.25">
      <c r="A89" s="1">
        <v>45282</v>
      </c>
      <c r="B89" s="2" t="s">
        <v>46</v>
      </c>
      <c r="C89">
        <v>2023</v>
      </c>
      <c r="D89" s="2" t="s">
        <v>26</v>
      </c>
      <c r="E89" s="2" t="s">
        <v>27</v>
      </c>
      <c r="F89">
        <v>52</v>
      </c>
      <c r="G89" s="5">
        <v>103.23</v>
      </c>
      <c r="H89" s="5">
        <v>5367.96</v>
      </c>
      <c r="I89" s="2" t="s">
        <v>18</v>
      </c>
      <c r="J89" s="2" t="s">
        <v>115</v>
      </c>
      <c r="K89" t="s">
        <v>663</v>
      </c>
      <c r="L89" s="3" t="s">
        <v>699</v>
      </c>
      <c r="M89" s="4" t="s">
        <v>715</v>
      </c>
    </row>
    <row r="90" spans="1:13" x14ac:dyDescent="0.25">
      <c r="A90" s="1">
        <v>44060</v>
      </c>
      <c r="B90" s="2" t="s">
        <v>29</v>
      </c>
      <c r="C90">
        <v>2020</v>
      </c>
      <c r="D90" s="2" t="s">
        <v>11</v>
      </c>
      <c r="E90" s="2" t="s">
        <v>17</v>
      </c>
      <c r="F90">
        <v>11</v>
      </c>
      <c r="G90" s="5">
        <v>820.35</v>
      </c>
      <c r="H90" s="5">
        <v>9023.85</v>
      </c>
      <c r="I90" s="2" t="s">
        <v>38</v>
      </c>
      <c r="J90" s="2" t="s">
        <v>116</v>
      </c>
      <c r="K90" t="s">
        <v>678</v>
      </c>
      <c r="L90" s="3" t="s">
        <v>692</v>
      </c>
      <c r="M90" s="4" t="s">
        <v>730</v>
      </c>
    </row>
    <row r="91" spans="1:13" x14ac:dyDescent="0.25">
      <c r="A91" s="1">
        <v>44280</v>
      </c>
      <c r="B91" s="2" t="s">
        <v>37</v>
      </c>
      <c r="C91">
        <v>2021</v>
      </c>
      <c r="D91" s="2" t="s">
        <v>24</v>
      </c>
      <c r="E91" s="2" t="s">
        <v>34</v>
      </c>
      <c r="F91">
        <v>63</v>
      </c>
      <c r="G91" s="5">
        <v>970.82</v>
      </c>
      <c r="H91" s="5">
        <v>61161.66</v>
      </c>
      <c r="I91" s="2" t="s">
        <v>18</v>
      </c>
      <c r="J91" s="2" t="s">
        <v>117</v>
      </c>
      <c r="K91" t="s">
        <v>666</v>
      </c>
      <c r="L91" s="3" t="s">
        <v>692</v>
      </c>
      <c r="M91" s="4" t="s">
        <v>718</v>
      </c>
    </row>
    <row r="92" spans="1:13" x14ac:dyDescent="0.25">
      <c r="A92" s="1">
        <v>45541</v>
      </c>
      <c r="B92" s="2" t="s">
        <v>10</v>
      </c>
      <c r="C92">
        <v>2024</v>
      </c>
      <c r="D92" s="2" t="s">
        <v>24</v>
      </c>
      <c r="E92" s="2" t="s">
        <v>17</v>
      </c>
      <c r="F92">
        <v>43</v>
      </c>
      <c r="G92" s="5">
        <v>413.47</v>
      </c>
      <c r="H92" s="5">
        <v>17779.21</v>
      </c>
      <c r="I92" s="2" t="s">
        <v>38</v>
      </c>
      <c r="J92" s="2" t="s">
        <v>118</v>
      </c>
      <c r="K92" t="s">
        <v>668</v>
      </c>
      <c r="L92" s="3" t="s">
        <v>688</v>
      </c>
      <c r="M92" s="4" t="s">
        <v>720</v>
      </c>
    </row>
    <row r="93" spans="1:13" x14ac:dyDescent="0.25">
      <c r="A93" s="1">
        <v>45895</v>
      </c>
      <c r="B93" s="2" t="s">
        <v>29</v>
      </c>
      <c r="C93">
        <v>2025</v>
      </c>
      <c r="D93" s="2" t="s">
        <v>26</v>
      </c>
      <c r="E93" s="2" t="s">
        <v>21</v>
      </c>
      <c r="F93">
        <v>25</v>
      </c>
      <c r="G93" s="5">
        <v>239.04</v>
      </c>
      <c r="H93" s="5">
        <v>5976</v>
      </c>
      <c r="I93" s="2" t="s">
        <v>18</v>
      </c>
      <c r="J93" s="2" t="s">
        <v>119</v>
      </c>
      <c r="K93" t="s">
        <v>679</v>
      </c>
      <c r="L93" s="3" t="s">
        <v>707</v>
      </c>
      <c r="M93" s="4" t="s">
        <v>731</v>
      </c>
    </row>
    <row r="94" spans="1:13" x14ac:dyDescent="0.25">
      <c r="A94" s="1">
        <v>45011</v>
      </c>
      <c r="B94" s="2" t="s">
        <v>37</v>
      </c>
      <c r="C94">
        <v>2023</v>
      </c>
      <c r="D94" s="2" t="s">
        <v>26</v>
      </c>
      <c r="E94" s="2" t="s">
        <v>21</v>
      </c>
      <c r="F94">
        <v>52</v>
      </c>
      <c r="G94" s="5">
        <v>457.08</v>
      </c>
      <c r="H94" s="5">
        <v>23768.16</v>
      </c>
      <c r="I94" s="2" t="s">
        <v>38</v>
      </c>
      <c r="J94" s="2" t="s">
        <v>120</v>
      </c>
      <c r="K94" t="s">
        <v>668</v>
      </c>
      <c r="L94" s="3" t="s">
        <v>708</v>
      </c>
      <c r="M94" s="4" t="s">
        <v>720</v>
      </c>
    </row>
    <row r="95" spans="1:13" x14ac:dyDescent="0.25">
      <c r="A95" s="1">
        <v>45339</v>
      </c>
      <c r="B95" s="2" t="s">
        <v>79</v>
      </c>
      <c r="C95">
        <v>2024</v>
      </c>
      <c r="D95" s="2" t="s">
        <v>11</v>
      </c>
      <c r="E95" s="2" t="s">
        <v>27</v>
      </c>
      <c r="F95">
        <v>8</v>
      </c>
      <c r="G95" s="5">
        <v>917.09</v>
      </c>
      <c r="H95" s="5">
        <v>7336.72</v>
      </c>
      <c r="I95" s="2" t="s">
        <v>18</v>
      </c>
      <c r="J95" s="2" t="s">
        <v>121</v>
      </c>
      <c r="K95" t="s">
        <v>677</v>
      </c>
      <c r="L95" s="3" t="s">
        <v>697</v>
      </c>
      <c r="M95" s="4" t="s">
        <v>729</v>
      </c>
    </row>
    <row r="96" spans="1:13" x14ac:dyDescent="0.25">
      <c r="A96" s="1">
        <v>44207</v>
      </c>
      <c r="B96" s="2" t="s">
        <v>58</v>
      </c>
      <c r="C96">
        <v>2021</v>
      </c>
      <c r="D96" s="2" t="s">
        <v>24</v>
      </c>
      <c r="E96" s="2" t="s">
        <v>34</v>
      </c>
      <c r="F96">
        <v>57</v>
      </c>
      <c r="G96" s="5">
        <v>542.97</v>
      </c>
      <c r="H96" s="5">
        <v>30949.29</v>
      </c>
      <c r="I96" s="2" t="s">
        <v>38</v>
      </c>
      <c r="J96" s="2" t="s">
        <v>122</v>
      </c>
      <c r="K96" t="s">
        <v>684</v>
      </c>
      <c r="L96" s="3" t="s">
        <v>709</v>
      </c>
      <c r="M96" s="4" t="s">
        <v>736</v>
      </c>
    </row>
    <row r="97" spans="1:13" x14ac:dyDescent="0.25">
      <c r="A97" s="1">
        <v>44640</v>
      </c>
      <c r="B97" s="2" t="s">
        <v>37</v>
      </c>
      <c r="C97">
        <v>2022</v>
      </c>
      <c r="D97" s="2" t="s">
        <v>16</v>
      </c>
      <c r="E97" s="2" t="s">
        <v>27</v>
      </c>
      <c r="F97">
        <v>77</v>
      </c>
      <c r="G97" s="5">
        <v>324.44</v>
      </c>
      <c r="H97" s="5">
        <v>24981.88</v>
      </c>
      <c r="I97" s="2" t="s">
        <v>18</v>
      </c>
      <c r="J97" s="2" t="s">
        <v>123</v>
      </c>
      <c r="K97" t="s">
        <v>674</v>
      </c>
      <c r="L97" s="3" t="s">
        <v>694</v>
      </c>
      <c r="M97" s="4" t="s">
        <v>726</v>
      </c>
    </row>
    <row r="98" spans="1:13" x14ac:dyDescent="0.25">
      <c r="A98" s="1">
        <v>45785</v>
      </c>
      <c r="B98" s="2" t="s">
        <v>40</v>
      </c>
      <c r="C98">
        <v>2025</v>
      </c>
      <c r="D98" s="2" t="s">
        <v>26</v>
      </c>
      <c r="E98" s="2" t="s">
        <v>12</v>
      </c>
      <c r="F98">
        <v>14</v>
      </c>
      <c r="G98" s="5">
        <v>435.19</v>
      </c>
      <c r="H98" s="5">
        <v>6092.66</v>
      </c>
      <c r="I98" s="2" t="s">
        <v>13</v>
      </c>
      <c r="J98" s="2" t="s">
        <v>124</v>
      </c>
      <c r="K98" t="s">
        <v>672</v>
      </c>
      <c r="L98" s="3" t="s">
        <v>710</v>
      </c>
      <c r="M98" s="4" t="s">
        <v>724</v>
      </c>
    </row>
    <row r="99" spans="1:13" x14ac:dyDescent="0.25">
      <c r="A99" s="1">
        <v>45380</v>
      </c>
      <c r="B99" s="2" t="s">
        <v>37</v>
      </c>
      <c r="C99">
        <v>2024</v>
      </c>
      <c r="D99" s="2" t="s">
        <v>16</v>
      </c>
      <c r="E99" s="2" t="s">
        <v>12</v>
      </c>
      <c r="F99">
        <v>33</v>
      </c>
      <c r="G99" s="5">
        <v>272.36</v>
      </c>
      <c r="H99" s="5">
        <v>8987.8799999999992</v>
      </c>
      <c r="I99" s="2" t="s">
        <v>38</v>
      </c>
      <c r="J99" s="2" t="s">
        <v>125</v>
      </c>
      <c r="K99" t="s">
        <v>681</v>
      </c>
      <c r="L99" s="3" t="s">
        <v>708</v>
      </c>
      <c r="M99" s="4" t="s">
        <v>733</v>
      </c>
    </row>
    <row r="100" spans="1:13" x14ac:dyDescent="0.25">
      <c r="A100" s="1">
        <v>45139</v>
      </c>
      <c r="B100" s="2" t="s">
        <v>29</v>
      </c>
      <c r="C100">
        <v>2023</v>
      </c>
      <c r="D100" s="2" t="s">
        <v>26</v>
      </c>
      <c r="E100" s="2" t="s">
        <v>21</v>
      </c>
      <c r="F100">
        <v>99</v>
      </c>
      <c r="G100" s="5">
        <v>571.32000000000005</v>
      </c>
      <c r="H100" s="5">
        <v>56560.68</v>
      </c>
      <c r="I100" s="2" t="s">
        <v>13</v>
      </c>
      <c r="J100" s="2" t="s">
        <v>126</v>
      </c>
      <c r="K100" t="s">
        <v>661</v>
      </c>
      <c r="L100" s="3" t="s">
        <v>695</v>
      </c>
      <c r="M100" s="4" t="s">
        <v>713</v>
      </c>
    </row>
    <row r="101" spans="1:13" x14ac:dyDescent="0.25">
      <c r="A101" s="1">
        <v>45561</v>
      </c>
      <c r="B101" s="2" t="s">
        <v>10</v>
      </c>
      <c r="C101">
        <v>2024</v>
      </c>
      <c r="D101" s="2" t="s">
        <v>24</v>
      </c>
      <c r="E101" s="2" t="s">
        <v>34</v>
      </c>
      <c r="F101">
        <v>86</v>
      </c>
      <c r="G101" s="5">
        <v>489.02</v>
      </c>
      <c r="H101" s="5">
        <v>42055.72</v>
      </c>
      <c r="I101" s="2" t="s">
        <v>38</v>
      </c>
      <c r="J101" s="2" t="s">
        <v>127</v>
      </c>
      <c r="K101" t="s">
        <v>675</v>
      </c>
      <c r="L101" s="3" t="s">
        <v>689</v>
      </c>
      <c r="M101" s="4" t="s">
        <v>727</v>
      </c>
    </row>
    <row r="102" spans="1:13" x14ac:dyDescent="0.25">
      <c r="A102" s="1">
        <v>45258</v>
      </c>
      <c r="B102" s="2" t="s">
        <v>23</v>
      </c>
      <c r="C102">
        <v>2023</v>
      </c>
      <c r="D102" s="2" t="s">
        <v>24</v>
      </c>
      <c r="E102" s="2" t="s">
        <v>21</v>
      </c>
      <c r="F102">
        <v>52</v>
      </c>
      <c r="G102" s="5">
        <v>137.59</v>
      </c>
      <c r="H102" s="5">
        <v>7154.68</v>
      </c>
      <c r="I102" s="2" t="s">
        <v>13</v>
      </c>
      <c r="J102" s="2" t="s">
        <v>128</v>
      </c>
      <c r="K102" t="s">
        <v>681</v>
      </c>
      <c r="L102" s="3" t="s">
        <v>698</v>
      </c>
      <c r="M102" s="4" t="s">
        <v>733</v>
      </c>
    </row>
    <row r="103" spans="1:13" x14ac:dyDescent="0.25">
      <c r="A103" s="1">
        <v>44432</v>
      </c>
      <c r="B103" s="2" t="s">
        <v>29</v>
      </c>
      <c r="C103">
        <v>2021</v>
      </c>
      <c r="D103" s="2" t="s">
        <v>26</v>
      </c>
      <c r="E103" s="2" t="s">
        <v>12</v>
      </c>
      <c r="F103">
        <v>8</v>
      </c>
      <c r="G103" s="5">
        <v>837.59</v>
      </c>
      <c r="H103" s="5">
        <v>6700.72</v>
      </c>
      <c r="I103" s="2" t="s">
        <v>38</v>
      </c>
      <c r="J103" s="2" t="s">
        <v>129</v>
      </c>
      <c r="K103" t="s">
        <v>668</v>
      </c>
      <c r="L103" s="3" t="s">
        <v>710</v>
      </c>
      <c r="M103" s="4" t="s">
        <v>720</v>
      </c>
    </row>
    <row r="104" spans="1:13" x14ac:dyDescent="0.25">
      <c r="A104" s="1">
        <v>43983</v>
      </c>
      <c r="B104" s="2" t="s">
        <v>15</v>
      </c>
      <c r="C104">
        <v>2020</v>
      </c>
      <c r="D104" s="2" t="s">
        <v>26</v>
      </c>
      <c r="E104" s="2" t="s">
        <v>12</v>
      </c>
      <c r="F104">
        <v>82</v>
      </c>
      <c r="G104" s="5">
        <v>908.02</v>
      </c>
      <c r="H104" s="5">
        <v>74457.64</v>
      </c>
      <c r="I104" s="2" t="s">
        <v>13</v>
      </c>
      <c r="J104" s="2" t="s">
        <v>75</v>
      </c>
      <c r="K104" t="s">
        <v>672</v>
      </c>
      <c r="L104" s="3" t="s">
        <v>693</v>
      </c>
      <c r="M104" s="4" t="s">
        <v>724</v>
      </c>
    </row>
    <row r="105" spans="1:13" x14ac:dyDescent="0.25">
      <c r="A105" s="1">
        <v>44163</v>
      </c>
      <c r="B105" s="2" t="s">
        <v>23</v>
      </c>
      <c r="C105">
        <v>2020</v>
      </c>
      <c r="D105" s="2" t="s">
        <v>26</v>
      </c>
      <c r="E105" s="2" t="s">
        <v>27</v>
      </c>
      <c r="F105">
        <v>35</v>
      </c>
      <c r="G105" s="5">
        <v>995.14</v>
      </c>
      <c r="H105" s="5">
        <v>34829.9</v>
      </c>
      <c r="I105" s="2" t="s">
        <v>38</v>
      </c>
      <c r="J105" s="2" t="s">
        <v>120</v>
      </c>
      <c r="K105" t="s">
        <v>668</v>
      </c>
      <c r="L105" s="3" t="s">
        <v>708</v>
      </c>
      <c r="M105" s="4" t="s">
        <v>720</v>
      </c>
    </row>
    <row r="106" spans="1:13" x14ac:dyDescent="0.25">
      <c r="A106" s="1">
        <v>45209</v>
      </c>
      <c r="B106" s="2" t="s">
        <v>54</v>
      </c>
      <c r="C106">
        <v>2023</v>
      </c>
      <c r="D106" s="2" t="s">
        <v>11</v>
      </c>
      <c r="E106" s="2" t="s">
        <v>27</v>
      </c>
      <c r="F106">
        <v>86</v>
      </c>
      <c r="G106" s="5">
        <v>921.04</v>
      </c>
      <c r="H106" s="5">
        <v>79209.440000000002</v>
      </c>
      <c r="I106" s="2" t="s">
        <v>38</v>
      </c>
      <c r="J106" s="2" t="s">
        <v>130</v>
      </c>
      <c r="K106" t="s">
        <v>675</v>
      </c>
      <c r="L106" s="3" t="s">
        <v>696</v>
      </c>
      <c r="M106" s="4" t="s">
        <v>727</v>
      </c>
    </row>
    <row r="107" spans="1:13" x14ac:dyDescent="0.25">
      <c r="A107" s="1">
        <v>44344</v>
      </c>
      <c r="B107" s="2" t="s">
        <v>40</v>
      </c>
      <c r="C107">
        <v>2021</v>
      </c>
      <c r="D107" s="2" t="s">
        <v>16</v>
      </c>
      <c r="E107" s="2" t="s">
        <v>17</v>
      </c>
      <c r="F107">
        <v>55</v>
      </c>
      <c r="G107" s="5">
        <v>338.38</v>
      </c>
      <c r="H107" s="5">
        <v>18610.900000000001</v>
      </c>
      <c r="I107" s="2" t="s">
        <v>38</v>
      </c>
      <c r="J107" s="2" t="s">
        <v>131</v>
      </c>
      <c r="K107" t="s">
        <v>674</v>
      </c>
      <c r="L107" s="3" t="s">
        <v>686</v>
      </c>
      <c r="M107" s="4" t="s">
        <v>726</v>
      </c>
    </row>
    <row r="108" spans="1:13" x14ac:dyDescent="0.25">
      <c r="A108" s="1">
        <v>45830</v>
      </c>
      <c r="B108" s="2" t="s">
        <v>15</v>
      </c>
      <c r="C108">
        <v>2025</v>
      </c>
      <c r="D108" s="2" t="s">
        <v>11</v>
      </c>
      <c r="E108" s="2" t="s">
        <v>34</v>
      </c>
      <c r="F108">
        <v>65</v>
      </c>
      <c r="G108" s="5">
        <v>307.02</v>
      </c>
      <c r="H108" s="5">
        <v>19956.3</v>
      </c>
      <c r="I108" s="2" t="s">
        <v>38</v>
      </c>
      <c r="J108" s="2" t="s">
        <v>132</v>
      </c>
      <c r="K108" t="s">
        <v>681</v>
      </c>
      <c r="L108" s="3" t="s">
        <v>694</v>
      </c>
      <c r="M108" s="4" t="s">
        <v>733</v>
      </c>
    </row>
    <row r="109" spans="1:13" x14ac:dyDescent="0.25">
      <c r="A109" s="1">
        <v>44501</v>
      </c>
      <c r="B109" s="2" t="s">
        <v>23</v>
      </c>
      <c r="C109">
        <v>2021</v>
      </c>
      <c r="D109" s="2" t="s">
        <v>16</v>
      </c>
      <c r="E109" s="2" t="s">
        <v>27</v>
      </c>
      <c r="F109">
        <v>95</v>
      </c>
      <c r="G109" s="5">
        <v>632.71</v>
      </c>
      <c r="H109" s="5">
        <v>60107.45</v>
      </c>
      <c r="I109" s="2" t="s">
        <v>38</v>
      </c>
      <c r="J109" s="2" t="s">
        <v>133</v>
      </c>
      <c r="K109" t="s">
        <v>683</v>
      </c>
      <c r="L109" s="3" t="s">
        <v>686</v>
      </c>
      <c r="M109" s="4" t="s">
        <v>735</v>
      </c>
    </row>
    <row r="110" spans="1:13" x14ac:dyDescent="0.25">
      <c r="A110" s="1">
        <v>45746</v>
      </c>
      <c r="B110" s="2" t="s">
        <v>37</v>
      </c>
      <c r="C110">
        <v>2025</v>
      </c>
      <c r="D110" s="2" t="s">
        <v>24</v>
      </c>
      <c r="E110" s="2" t="s">
        <v>34</v>
      </c>
      <c r="F110">
        <v>97</v>
      </c>
      <c r="G110" s="5">
        <v>239.48</v>
      </c>
      <c r="H110" s="5">
        <v>23229.56</v>
      </c>
      <c r="I110" s="2" t="s">
        <v>38</v>
      </c>
      <c r="J110" s="2" t="s">
        <v>134</v>
      </c>
      <c r="K110" t="s">
        <v>671</v>
      </c>
      <c r="L110" s="3" t="s">
        <v>692</v>
      </c>
      <c r="M110" s="4" t="s">
        <v>723</v>
      </c>
    </row>
    <row r="111" spans="1:13" x14ac:dyDescent="0.25">
      <c r="A111" s="1">
        <v>45571</v>
      </c>
      <c r="B111" s="2" t="s">
        <v>54</v>
      </c>
      <c r="C111">
        <v>2024</v>
      </c>
      <c r="D111" s="2" t="s">
        <v>11</v>
      </c>
      <c r="E111" s="2" t="s">
        <v>34</v>
      </c>
      <c r="F111">
        <v>71</v>
      </c>
      <c r="G111" s="5">
        <v>163.87</v>
      </c>
      <c r="H111" s="5">
        <v>11634.77</v>
      </c>
      <c r="I111" s="2" t="s">
        <v>18</v>
      </c>
      <c r="J111" s="2" t="s">
        <v>118</v>
      </c>
      <c r="K111" t="s">
        <v>668</v>
      </c>
      <c r="L111" s="3" t="s">
        <v>688</v>
      </c>
      <c r="M111" s="4" t="s">
        <v>720</v>
      </c>
    </row>
    <row r="112" spans="1:13" x14ac:dyDescent="0.25">
      <c r="A112" s="1">
        <v>45849</v>
      </c>
      <c r="B112" s="2" t="s">
        <v>20</v>
      </c>
      <c r="C112">
        <v>2025</v>
      </c>
      <c r="D112" s="2" t="s">
        <v>11</v>
      </c>
      <c r="E112" s="2" t="s">
        <v>17</v>
      </c>
      <c r="F112">
        <v>16</v>
      </c>
      <c r="G112" s="5">
        <v>173.13</v>
      </c>
      <c r="H112" s="5">
        <v>2770.08</v>
      </c>
      <c r="I112" s="2" t="s">
        <v>13</v>
      </c>
      <c r="J112" s="2" t="s">
        <v>135</v>
      </c>
      <c r="K112" t="s">
        <v>669</v>
      </c>
      <c r="L112" s="3" t="s">
        <v>706</v>
      </c>
      <c r="M112" s="4" t="s">
        <v>721</v>
      </c>
    </row>
    <row r="113" spans="1:13" x14ac:dyDescent="0.25">
      <c r="A113" s="1">
        <v>45191</v>
      </c>
      <c r="B113" s="2" t="s">
        <v>10</v>
      </c>
      <c r="C113">
        <v>2023</v>
      </c>
      <c r="D113" s="2" t="s">
        <v>16</v>
      </c>
      <c r="E113" s="2" t="s">
        <v>34</v>
      </c>
      <c r="F113">
        <v>30</v>
      </c>
      <c r="G113" s="5">
        <v>347.93</v>
      </c>
      <c r="H113" s="5">
        <v>10437.9</v>
      </c>
      <c r="I113" s="2" t="s">
        <v>18</v>
      </c>
      <c r="J113" s="2" t="s">
        <v>136</v>
      </c>
      <c r="K113" t="s">
        <v>668</v>
      </c>
      <c r="L113" s="3" t="s">
        <v>699</v>
      </c>
      <c r="M113" s="4" t="s">
        <v>720</v>
      </c>
    </row>
    <row r="114" spans="1:13" x14ac:dyDescent="0.25">
      <c r="A114" s="1">
        <v>43885</v>
      </c>
      <c r="B114" s="2" t="s">
        <v>79</v>
      </c>
      <c r="C114">
        <v>2020</v>
      </c>
      <c r="D114" s="2" t="s">
        <v>26</v>
      </c>
      <c r="E114" s="2" t="s">
        <v>21</v>
      </c>
      <c r="F114">
        <v>29</v>
      </c>
      <c r="G114" s="5">
        <v>807.4</v>
      </c>
      <c r="H114" s="5">
        <v>23414.6</v>
      </c>
      <c r="I114" s="2" t="s">
        <v>13</v>
      </c>
      <c r="J114" s="2" t="s">
        <v>110</v>
      </c>
      <c r="K114" t="s">
        <v>667</v>
      </c>
      <c r="L114" s="3" t="s">
        <v>703</v>
      </c>
      <c r="M114" s="4" t="s">
        <v>719</v>
      </c>
    </row>
    <row r="115" spans="1:13" x14ac:dyDescent="0.25">
      <c r="A115" s="1">
        <v>45258</v>
      </c>
      <c r="B115" s="2" t="s">
        <v>23</v>
      </c>
      <c r="C115">
        <v>2023</v>
      </c>
      <c r="D115" s="2" t="s">
        <v>11</v>
      </c>
      <c r="E115" s="2" t="s">
        <v>17</v>
      </c>
      <c r="F115">
        <v>33</v>
      </c>
      <c r="G115" s="5">
        <v>415.46</v>
      </c>
      <c r="H115" s="5">
        <v>13710.18</v>
      </c>
      <c r="I115" s="2" t="s">
        <v>13</v>
      </c>
      <c r="J115" s="2" t="s">
        <v>137</v>
      </c>
      <c r="K115" t="s">
        <v>679</v>
      </c>
      <c r="L115" s="3" t="s">
        <v>701</v>
      </c>
      <c r="M115" s="4" t="s">
        <v>731</v>
      </c>
    </row>
    <row r="116" spans="1:13" x14ac:dyDescent="0.25">
      <c r="A116" s="1">
        <v>45282</v>
      </c>
      <c r="B116" s="2" t="s">
        <v>46</v>
      </c>
      <c r="C116">
        <v>2023</v>
      </c>
      <c r="D116" s="2" t="s">
        <v>16</v>
      </c>
      <c r="E116" s="2" t="s">
        <v>27</v>
      </c>
      <c r="F116">
        <v>96</v>
      </c>
      <c r="G116" s="5">
        <v>559.04</v>
      </c>
      <c r="H116" s="5">
        <v>53667.839999999997</v>
      </c>
      <c r="I116" s="2" t="s">
        <v>18</v>
      </c>
      <c r="J116" s="2" t="s">
        <v>138</v>
      </c>
      <c r="K116" t="s">
        <v>678</v>
      </c>
      <c r="L116" s="3" t="s">
        <v>706</v>
      </c>
      <c r="M116" s="4" t="s">
        <v>730</v>
      </c>
    </row>
    <row r="117" spans="1:13" x14ac:dyDescent="0.25">
      <c r="A117" s="1">
        <v>45089</v>
      </c>
      <c r="B117" s="2" t="s">
        <v>15</v>
      </c>
      <c r="C117">
        <v>2023</v>
      </c>
      <c r="D117" s="2" t="s">
        <v>24</v>
      </c>
      <c r="E117" s="2" t="s">
        <v>12</v>
      </c>
      <c r="F117">
        <v>61</v>
      </c>
      <c r="G117" s="5">
        <v>800.17</v>
      </c>
      <c r="H117" s="5">
        <v>48810.37</v>
      </c>
      <c r="I117" s="2" t="s">
        <v>38</v>
      </c>
      <c r="J117" s="2" t="s">
        <v>139</v>
      </c>
      <c r="K117" t="s">
        <v>668</v>
      </c>
      <c r="L117" s="3" t="s">
        <v>702</v>
      </c>
      <c r="M117" s="4" t="s">
        <v>720</v>
      </c>
    </row>
    <row r="118" spans="1:13" x14ac:dyDescent="0.25">
      <c r="A118" s="1">
        <v>45408</v>
      </c>
      <c r="B118" s="2" t="s">
        <v>32</v>
      </c>
      <c r="C118">
        <v>2024</v>
      </c>
      <c r="D118" s="2" t="s">
        <v>11</v>
      </c>
      <c r="E118" s="2" t="s">
        <v>21</v>
      </c>
      <c r="F118">
        <v>99</v>
      </c>
      <c r="G118" s="5">
        <v>744.19</v>
      </c>
      <c r="H118" s="5">
        <v>73674.81</v>
      </c>
      <c r="I118" s="2" t="s">
        <v>13</v>
      </c>
      <c r="J118" s="2" t="s">
        <v>140</v>
      </c>
      <c r="K118" t="s">
        <v>670</v>
      </c>
      <c r="L118" s="3" t="s">
        <v>695</v>
      </c>
      <c r="M118" s="4" t="s">
        <v>722</v>
      </c>
    </row>
    <row r="119" spans="1:13" x14ac:dyDescent="0.25">
      <c r="A119" s="1">
        <v>44314</v>
      </c>
      <c r="B119" s="2" t="s">
        <v>32</v>
      </c>
      <c r="C119">
        <v>2021</v>
      </c>
      <c r="D119" s="2" t="s">
        <v>26</v>
      </c>
      <c r="E119" s="2" t="s">
        <v>17</v>
      </c>
      <c r="F119">
        <v>94</v>
      </c>
      <c r="G119" s="5">
        <v>314.14999999999998</v>
      </c>
      <c r="H119" s="5">
        <v>29530.1</v>
      </c>
      <c r="I119" s="2" t="s">
        <v>38</v>
      </c>
      <c r="J119" s="2" t="s">
        <v>141</v>
      </c>
      <c r="K119" t="s">
        <v>681</v>
      </c>
      <c r="L119" s="3" t="s">
        <v>688</v>
      </c>
      <c r="M119" s="4" t="s">
        <v>733</v>
      </c>
    </row>
    <row r="120" spans="1:13" x14ac:dyDescent="0.25">
      <c r="A120" s="1">
        <v>44508</v>
      </c>
      <c r="B120" s="2" t="s">
        <v>23</v>
      </c>
      <c r="C120">
        <v>2021</v>
      </c>
      <c r="D120" s="2" t="s">
        <v>26</v>
      </c>
      <c r="E120" s="2" t="s">
        <v>34</v>
      </c>
      <c r="F120">
        <v>21</v>
      </c>
      <c r="G120" s="5">
        <v>399.09</v>
      </c>
      <c r="H120" s="5">
        <v>8380.89</v>
      </c>
      <c r="I120" s="2" t="s">
        <v>38</v>
      </c>
      <c r="J120" s="2" t="s">
        <v>61</v>
      </c>
      <c r="K120" t="s">
        <v>664</v>
      </c>
      <c r="L120" s="3" t="s">
        <v>690</v>
      </c>
      <c r="M120" s="4" t="s">
        <v>716</v>
      </c>
    </row>
    <row r="121" spans="1:13" x14ac:dyDescent="0.25">
      <c r="A121" s="1">
        <v>44842</v>
      </c>
      <c r="B121" s="2" t="s">
        <v>54</v>
      </c>
      <c r="C121">
        <v>2022</v>
      </c>
      <c r="D121" s="2" t="s">
        <v>11</v>
      </c>
      <c r="E121" s="2" t="s">
        <v>34</v>
      </c>
      <c r="F121">
        <v>11</v>
      </c>
      <c r="G121" s="5">
        <v>542.79999999999995</v>
      </c>
      <c r="H121" s="5">
        <v>5970.8</v>
      </c>
      <c r="I121" s="2" t="s">
        <v>38</v>
      </c>
      <c r="J121" s="2" t="s">
        <v>142</v>
      </c>
      <c r="K121" t="s">
        <v>671</v>
      </c>
      <c r="L121" s="3" t="s">
        <v>705</v>
      </c>
      <c r="M121" s="4" t="s">
        <v>723</v>
      </c>
    </row>
    <row r="122" spans="1:13" x14ac:dyDescent="0.25">
      <c r="A122" s="1">
        <v>45834</v>
      </c>
      <c r="B122" s="2" t="s">
        <v>15</v>
      </c>
      <c r="C122">
        <v>2025</v>
      </c>
      <c r="D122" s="2" t="s">
        <v>24</v>
      </c>
      <c r="E122" s="2" t="s">
        <v>17</v>
      </c>
      <c r="F122">
        <v>39</v>
      </c>
      <c r="G122" s="5">
        <v>156.16</v>
      </c>
      <c r="H122" s="5">
        <v>6090.24</v>
      </c>
      <c r="I122" s="2" t="s">
        <v>13</v>
      </c>
      <c r="J122" s="2" t="s">
        <v>71</v>
      </c>
      <c r="K122" t="s">
        <v>682</v>
      </c>
      <c r="L122" s="3" t="s">
        <v>707</v>
      </c>
      <c r="M122" s="4" t="s">
        <v>734</v>
      </c>
    </row>
    <row r="123" spans="1:13" x14ac:dyDescent="0.25">
      <c r="A123" s="1">
        <v>45042</v>
      </c>
      <c r="B123" s="2" t="s">
        <v>32</v>
      </c>
      <c r="C123">
        <v>2023</v>
      </c>
      <c r="D123" s="2" t="s">
        <v>24</v>
      </c>
      <c r="E123" s="2" t="s">
        <v>34</v>
      </c>
      <c r="F123">
        <v>87</v>
      </c>
      <c r="G123" s="5">
        <v>525.5</v>
      </c>
      <c r="H123" s="5">
        <v>45718.5</v>
      </c>
      <c r="I123" s="2" t="s">
        <v>18</v>
      </c>
      <c r="J123" s="2" t="s">
        <v>143</v>
      </c>
      <c r="K123" t="s">
        <v>684</v>
      </c>
      <c r="L123" s="3" t="s">
        <v>707</v>
      </c>
      <c r="M123" s="4" t="s">
        <v>736</v>
      </c>
    </row>
    <row r="124" spans="1:13" x14ac:dyDescent="0.25">
      <c r="A124" s="1">
        <v>44438</v>
      </c>
      <c r="B124" s="2" t="s">
        <v>29</v>
      </c>
      <c r="C124">
        <v>2021</v>
      </c>
      <c r="D124" s="2" t="s">
        <v>26</v>
      </c>
      <c r="E124" s="2" t="s">
        <v>27</v>
      </c>
      <c r="F124">
        <v>76</v>
      </c>
      <c r="G124" s="5">
        <v>125.47</v>
      </c>
      <c r="H124" s="5">
        <v>9535.7199999999993</v>
      </c>
      <c r="I124" s="2" t="s">
        <v>13</v>
      </c>
      <c r="J124" s="2" t="s">
        <v>144</v>
      </c>
      <c r="K124" t="s">
        <v>667</v>
      </c>
      <c r="L124" s="3" t="s">
        <v>704</v>
      </c>
      <c r="M124" s="4" t="s">
        <v>719</v>
      </c>
    </row>
    <row r="125" spans="1:13" x14ac:dyDescent="0.25">
      <c r="A125" s="1">
        <v>44562</v>
      </c>
      <c r="B125" s="2" t="s">
        <v>58</v>
      </c>
      <c r="C125">
        <v>2022</v>
      </c>
      <c r="D125" s="2" t="s">
        <v>11</v>
      </c>
      <c r="E125" s="2" t="s">
        <v>21</v>
      </c>
      <c r="F125">
        <v>85</v>
      </c>
      <c r="G125" s="5">
        <v>879.1</v>
      </c>
      <c r="H125" s="5">
        <v>74723.5</v>
      </c>
      <c r="I125" s="2" t="s">
        <v>18</v>
      </c>
      <c r="J125" s="2" t="s">
        <v>145</v>
      </c>
      <c r="K125" t="s">
        <v>671</v>
      </c>
      <c r="L125" s="3" t="s">
        <v>706</v>
      </c>
      <c r="M125" s="4" t="s">
        <v>723</v>
      </c>
    </row>
    <row r="126" spans="1:13" x14ac:dyDescent="0.25">
      <c r="A126" s="1">
        <v>44518</v>
      </c>
      <c r="B126" s="2" t="s">
        <v>23</v>
      </c>
      <c r="C126">
        <v>2021</v>
      </c>
      <c r="D126" s="2" t="s">
        <v>16</v>
      </c>
      <c r="E126" s="2" t="s">
        <v>27</v>
      </c>
      <c r="F126">
        <v>54</v>
      </c>
      <c r="G126" s="5">
        <v>667.72</v>
      </c>
      <c r="H126" s="5">
        <v>36056.879999999997</v>
      </c>
      <c r="I126" s="2" t="s">
        <v>18</v>
      </c>
      <c r="J126" s="2" t="s">
        <v>146</v>
      </c>
      <c r="K126" t="s">
        <v>682</v>
      </c>
      <c r="L126" s="3" t="s">
        <v>689</v>
      </c>
      <c r="M126" s="4" t="s">
        <v>734</v>
      </c>
    </row>
    <row r="127" spans="1:13" x14ac:dyDescent="0.25">
      <c r="A127" s="1">
        <v>44915</v>
      </c>
      <c r="B127" s="2" t="s">
        <v>46</v>
      </c>
      <c r="C127">
        <v>2022</v>
      </c>
      <c r="D127" s="2" t="s">
        <v>16</v>
      </c>
      <c r="E127" s="2" t="s">
        <v>12</v>
      </c>
      <c r="F127">
        <v>86</v>
      </c>
      <c r="G127" s="5">
        <v>139.5</v>
      </c>
      <c r="H127" s="5">
        <v>11997</v>
      </c>
      <c r="I127" s="2" t="s">
        <v>13</v>
      </c>
      <c r="J127" s="2" t="s">
        <v>111</v>
      </c>
      <c r="K127" t="s">
        <v>683</v>
      </c>
      <c r="L127" s="3" t="s">
        <v>693</v>
      </c>
      <c r="M127" s="4" t="s">
        <v>735</v>
      </c>
    </row>
    <row r="128" spans="1:13" x14ac:dyDescent="0.25">
      <c r="A128" s="1">
        <v>43993</v>
      </c>
      <c r="B128" s="2" t="s">
        <v>15</v>
      </c>
      <c r="C128">
        <v>2020</v>
      </c>
      <c r="D128" s="2" t="s">
        <v>26</v>
      </c>
      <c r="E128" s="2" t="s">
        <v>34</v>
      </c>
      <c r="F128">
        <v>50</v>
      </c>
      <c r="G128" s="5">
        <v>318</v>
      </c>
      <c r="H128" s="5">
        <v>15900</v>
      </c>
      <c r="I128" s="2" t="s">
        <v>18</v>
      </c>
      <c r="J128" s="2" t="s">
        <v>147</v>
      </c>
      <c r="K128" t="s">
        <v>681</v>
      </c>
      <c r="L128" s="3" t="s">
        <v>699</v>
      </c>
      <c r="M128" s="4" t="s">
        <v>733</v>
      </c>
    </row>
    <row r="129" spans="1:13" x14ac:dyDescent="0.25">
      <c r="A129" s="1">
        <v>44429</v>
      </c>
      <c r="B129" s="2" t="s">
        <v>29</v>
      </c>
      <c r="C129">
        <v>2021</v>
      </c>
      <c r="D129" s="2" t="s">
        <v>16</v>
      </c>
      <c r="E129" s="2" t="s">
        <v>27</v>
      </c>
      <c r="F129">
        <v>21</v>
      </c>
      <c r="G129" s="5">
        <v>476.39</v>
      </c>
      <c r="H129" s="5">
        <v>10004.19</v>
      </c>
      <c r="I129" s="2" t="s">
        <v>13</v>
      </c>
      <c r="J129" s="2" t="s">
        <v>148</v>
      </c>
      <c r="K129" t="s">
        <v>682</v>
      </c>
      <c r="L129" s="3" t="s">
        <v>695</v>
      </c>
      <c r="M129" s="4" t="s">
        <v>734</v>
      </c>
    </row>
    <row r="130" spans="1:13" x14ac:dyDescent="0.25">
      <c r="A130" s="1">
        <v>45586</v>
      </c>
      <c r="B130" s="2" t="s">
        <v>54</v>
      </c>
      <c r="C130">
        <v>2024</v>
      </c>
      <c r="D130" s="2" t="s">
        <v>24</v>
      </c>
      <c r="E130" s="2" t="s">
        <v>27</v>
      </c>
      <c r="F130">
        <v>86</v>
      </c>
      <c r="G130" s="5">
        <v>424.61</v>
      </c>
      <c r="H130" s="5">
        <v>36516.46</v>
      </c>
      <c r="I130" s="2" t="s">
        <v>38</v>
      </c>
      <c r="J130" s="2" t="s">
        <v>149</v>
      </c>
      <c r="K130" t="s">
        <v>676</v>
      </c>
      <c r="L130" s="3" t="s">
        <v>709</v>
      </c>
      <c r="M130" s="4" t="s">
        <v>728</v>
      </c>
    </row>
    <row r="131" spans="1:13" x14ac:dyDescent="0.25">
      <c r="A131" s="1">
        <v>45008</v>
      </c>
      <c r="B131" s="2" t="s">
        <v>37</v>
      </c>
      <c r="C131">
        <v>2023</v>
      </c>
      <c r="D131" s="2" t="s">
        <v>16</v>
      </c>
      <c r="E131" s="2" t="s">
        <v>21</v>
      </c>
      <c r="F131">
        <v>91</v>
      </c>
      <c r="G131" s="5">
        <v>609.33000000000004</v>
      </c>
      <c r="H131" s="5">
        <v>55449.03</v>
      </c>
      <c r="I131" s="2" t="s">
        <v>18</v>
      </c>
      <c r="J131" s="2" t="s">
        <v>150</v>
      </c>
      <c r="K131" t="s">
        <v>676</v>
      </c>
      <c r="L131" s="3" t="s">
        <v>693</v>
      </c>
      <c r="M131" s="4" t="s">
        <v>728</v>
      </c>
    </row>
    <row r="132" spans="1:13" x14ac:dyDescent="0.25">
      <c r="A132" s="1">
        <v>45790</v>
      </c>
      <c r="B132" s="2" t="s">
        <v>40</v>
      </c>
      <c r="C132">
        <v>2025</v>
      </c>
      <c r="D132" s="2" t="s">
        <v>26</v>
      </c>
      <c r="E132" s="2" t="s">
        <v>17</v>
      </c>
      <c r="F132">
        <v>70</v>
      </c>
      <c r="G132" s="5">
        <v>297.26</v>
      </c>
      <c r="H132" s="5">
        <v>20808.2</v>
      </c>
      <c r="I132" s="2" t="s">
        <v>13</v>
      </c>
      <c r="J132" s="2" t="s">
        <v>137</v>
      </c>
      <c r="K132" t="s">
        <v>679</v>
      </c>
      <c r="L132" s="3" t="s">
        <v>701</v>
      </c>
      <c r="M132" s="4" t="s">
        <v>731</v>
      </c>
    </row>
    <row r="133" spans="1:13" x14ac:dyDescent="0.25">
      <c r="A133" s="1">
        <v>44141</v>
      </c>
      <c r="B133" s="2" t="s">
        <v>23</v>
      </c>
      <c r="C133">
        <v>2020</v>
      </c>
      <c r="D133" s="2" t="s">
        <v>26</v>
      </c>
      <c r="E133" s="2" t="s">
        <v>34</v>
      </c>
      <c r="F133">
        <v>54</v>
      </c>
      <c r="G133" s="5">
        <v>690.19</v>
      </c>
      <c r="H133" s="5">
        <v>37270.26</v>
      </c>
      <c r="I133" s="2" t="s">
        <v>13</v>
      </c>
      <c r="J133" s="2" t="s">
        <v>151</v>
      </c>
      <c r="K133" t="s">
        <v>671</v>
      </c>
      <c r="L133" s="3" t="s">
        <v>708</v>
      </c>
      <c r="M133" s="4" t="s">
        <v>723</v>
      </c>
    </row>
    <row r="134" spans="1:13" x14ac:dyDescent="0.25">
      <c r="A134" s="1">
        <v>44761</v>
      </c>
      <c r="B134" s="2" t="s">
        <v>20</v>
      </c>
      <c r="C134">
        <v>2022</v>
      </c>
      <c r="D134" s="2" t="s">
        <v>26</v>
      </c>
      <c r="E134" s="2" t="s">
        <v>12</v>
      </c>
      <c r="F134">
        <v>34</v>
      </c>
      <c r="G134" s="5">
        <v>137.31</v>
      </c>
      <c r="H134" s="5">
        <v>4668.54</v>
      </c>
      <c r="I134" s="2" t="s">
        <v>13</v>
      </c>
      <c r="J134" s="2" t="s">
        <v>152</v>
      </c>
      <c r="K134" t="s">
        <v>671</v>
      </c>
      <c r="L134" s="3" t="s">
        <v>698</v>
      </c>
      <c r="M134" s="4" t="s">
        <v>723</v>
      </c>
    </row>
    <row r="135" spans="1:13" x14ac:dyDescent="0.25">
      <c r="A135" s="1">
        <v>45802</v>
      </c>
      <c r="B135" s="2" t="s">
        <v>40</v>
      </c>
      <c r="C135">
        <v>2025</v>
      </c>
      <c r="D135" s="2" t="s">
        <v>24</v>
      </c>
      <c r="E135" s="2" t="s">
        <v>27</v>
      </c>
      <c r="F135">
        <v>40</v>
      </c>
      <c r="G135" s="5">
        <v>979.01</v>
      </c>
      <c r="H135" s="5">
        <v>39160.400000000001</v>
      </c>
      <c r="I135" s="2" t="s">
        <v>18</v>
      </c>
      <c r="J135" s="2" t="s">
        <v>153</v>
      </c>
      <c r="K135" t="s">
        <v>670</v>
      </c>
      <c r="L135" s="3" t="s">
        <v>706</v>
      </c>
      <c r="M135" s="4" t="s">
        <v>722</v>
      </c>
    </row>
    <row r="136" spans="1:13" x14ac:dyDescent="0.25">
      <c r="A136" s="1">
        <v>44051</v>
      </c>
      <c r="B136" s="2" t="s">
        <v>29</v>
      </c>
      <c r="C136">
        <v>2020</v>
      </c>
      <c r="D136" s="2" t="s">
        <v>11</v>
      </c>
      <c r="E136" s="2" t="s">
        <v>34</v>
      </c>
      <c r="F136">
        <v>83</v>
      </c>
      <c r="G136" s="5">
        <v>346.99</v>
      </c>
      <c r="H136" s="5">
        <v>28800.17</v>
      </c>
      <c r="I136" s="2" t="s">
        <v>18</v>
      </c>
      <c r="J136" s="2" t="s">
        <v>154</v>
      </c>
      <c r="K136" t="s">
        <v>673</v>
      </c>
      <c r="L136" s="3" t="s">
        <v>690</v>
      </c>
      <c r="M136" s="4" t="s">
        <v>725</v>
      </c>
    </row>
    <row r="137" spans="1:13" x14ac:dyDescent="0.25">
      <c r="A137" s="1">
        <v>44163</v>
      </c>
      <c r="B137" s="2" t="s">
        <v>23</v>
      </c>
      <c r="C137">
        <v>2020</v>
      </c>
      <c r="D137" s="2" t="s">
        <v>26</v>
      </c>
      <c r="E137" s="2" t="s">
        <v>27</v>
      </c>
      <c r="F137">
        <v>52</v>
      </c>
      <c r="G137" s="5">
        <v>777.13</v>
      </c>
      <c r="H137" s="5">
        <v>40410.76</v>
      </c>
      <c r="I137" s="2" t="s">
        <v>18</v>
      </c>
      <c r="J137" s="2" t="s">
        <v>155</v>
      </c>
      <c r="K137" t="s">
        <v>668</v>
      </c>
      <c r="L137" s="3" t="s">
        <v>687</v>
      </c>
      <c r="M137" s="4" t="s">
        <v>720</v>
      </c>
    </row>
    <row r="138" spans="1:13" x14ac:dyDescent="0.25">
      <c r="A138" s="1">
        <v>43940</v>
      </c>
      <c r="B138" s="2" t="s">
        <v>32</v>
      </c>
      <c r="C138">
        <v>2020</v>
      </c>
      <c r="D138" s="2" t="s">
        <v>26</v>
      </c>
      <c r="E138" s="2" t="s">
        <v>34</v>
      </c>
      <c r="F138">
        <v>75</v>
      </c>
      <c r="G138" s="5">
        <v>231.17</v>
      </c>
      <c r="H138" s="5">
        <v>17337.75</v>
      </c>
      <c r="I138" s="2" t="s">
        <v>38</v>
      </c>
      <c r="J138" s="2" t="s">
        <v>156</v>
      </c>
      <c r="K138" t="s">
        <v>670</v>
      </c>
      <c r="L138" s="3" t="s">
        <v>690</v>
      </c>
      <c r="M138" s="4" t="s">
        <v>722</v>
      </c>
    </row>
    <row r="139" spans="1:13" x14ac:dyDescent="0.25">
      <c r="A139" s="1">
        <v>44823</v>
      </c>
      <c r="B139" s="2" t="s">
        <v>10</v>
      </c>
      <c r="C139">
        <v>2022</v>
      </c>
      <c r="D139" s="2" t="s">
        <v>26</v>
      </c>
      <c r="E139" s="2" t="s">
        <v>21</v>
      </c>
      <c r="F139">
        <v>95</v>
      </c>
      <c r="G139" s="5">
        <v>140.97999999999999</v>
      </c>
      <c r="H139" s="5">
        <v>13393.1</v>
      </c>
      <c r="I139" s="2" t="s">
        <v>18</v>
      </c>
      <c r="J139" s="2" t="s">
        <v>75</v>
      </c>
      <c r="K139" t="s">
        <v>672</v>
      </c>
      <c r="L139" s="3" t="s">
        <v>693</v>
      </c>
      <c r="M139" s="4" t="s">
        <v>724</v>
      </c>
    </row>
    <row r="140" spans="1:13" x14ac:dyDescent="0.25">
      <c r="A140" s="1">
        <v>45242</v>
      </c>
      <c r="B140" s="2" t="s">
        <v>23</v>
      </c>
      <c r="C140">
        <v>2023</v>
      </c>
      <c r="D140" s="2" t="s">
        <v>26</v>
      </c>
      <c r="E140" s="2" t="s">
        <v>21</v>
      </c>
      <c r="F140">
        <v>22</v>
      </c>
      <c r="G140" s="5">
        <v>697.31</v>
      </c>
      <c r="H140" s="5">
        <v>15340.82</v>
      </c>
      <c r="I140" s="2" t="s">
        <v>18</v>
      </c>
      <c r="J140" s="2" t="s">
        <v>157</v>
      </c>
      <c r="K140" t="s">
        <v>662</v>
      </c>
      <c r="L140" s="3" t="s">
        <v>701</v>
      </c>
      <c r="M140" s="4" t="s">
        <v>714</v>
      </c>
    </row>
    <row r="141" spans="1:13" x14ac:dyDescent="0.25">
      <c r="A141" s="1">
        <v>44688</v>
      </c>
      <c r="B141" s="2" t="s">
        <v>40</v>
      </c>
      <c r="C141">
        <v>2022</v>
      </c>
      <c r="D141" s="2" t="s">
        <v>26</v>
      </c>
      <c r="E141" s="2" t="s">
        <v>21</v>
      </c>
      <c r="F141">
        <v>47</v>
      </c>
      <c r="G141" s="5">
        <v>292.02</v>
      </c>
      <c r="H141" s="5">
        <v>13724.94</v>
      </c>
      <c r="I141" s="2" t="s">
        <v>13</v>
      </c>
      <c r="J141" s="2" t="s">
        <v>158</v>
      </c>
      <c r="K141" t="s">
        <v>668</v>
      </c>
      <c r="L141" s="3" t="s">
        <v>689</v>
      </c>
      <c r="M141" s="4" t="s">
        <v>720</v>
      </c>
    </row>
    <row r="142" spans="1:13" x14ac:dyDescent="0.25">
      <c r="A142" s="1">
        <v>44622</v>
      </c>
      <c r="B142" s="2" t="s">
        <v>37</v>
      </c>
      <c r="C142">
        <v>2022</v>
      </c>
      <c r="D142" s="2" t="s">
        <v>24</v>
      </c>
      <c r="E142" s="2" t="s">
        <v>21</v>
      </c>
      <c r="F142">
        <v>8</v>
      </c>
      <c r="G142" s="5">
        <v>399.56</v>
      </c>
      <c r="H142" s="5">
        <v>3196.48</v>
      </c>
      <c r="I142" s="2" t="s">
        <v>13</v>
      </c>
      <c r="J142" s="2" t="s">
        <v>159</v>
      </c>
      <c r="K142" t="s">
        <v>665</v>
      </c>
      <c r="L142" s="3" t="s">
        <v>703</v>
      </c>
      <c r="M142" s="4" t="s">
        <v>717</v>
      </c>
    </row>
    <row r="143" spans="1:13" x14ac:dyDescent="0.25">
      <c r="A143" s="1">
        <v>44937</v>
      </c>
      <c r="B143" s="2" t="s">
        <v>58</v>
      </c>
      <c r="C143">
        <v>2023</v>
      </c>
      <c r="D143" s="2" t="s">
        <v>26</v>
      </c>
      <c r="E143" s="2" t="s">
        <v>21</v>
      </c>
      <c r="F143">
        <v>48</v>
      </c>
      <c r="G143" s="5">
        <v>524.27</v>
      </c>
      <c r="H143" s="5">
        <v>25164.959999999999</v>
      </c>
      <c r="I143" s="2" t="s">
        <v>18</v>
      </c>
      <c r="J143" s="2" t="s">
        <v>160</v>
      </c>
      <c r="K143" t="s">
        <v>664</v>
      </c>
      <c r="L143" s="3" t="s">
        <v>702</v>
      </c>
      <c r="M143" s="4" t="s">
        <v>716</v>
      </c>
    </row>
    <row r="144" spans="1:13" x14ac:dyDescent="0.25">
      <c r="A144" s="1">
        <v>44977</v>
      </c>
      <c r="B144" s="2" t="s">
        <v>79</v>
      </c>
      <c r="C144">
        <v>2023</v>
      </c>
      <c r="D144" s="2" t="s">
        <v>16</v>
      </c>
      <c r="E144" s="2" t="s">
        <v>17</v>
      </c>
      <c r="F144">
        <v>29</v>
      </c>
      <c r="G144" s="5">
        <v>334.43</v>
      </c>
      <c r="H144" s="5">
        <v>9698.4699999999993</v>
      </c>
      <c r="I144" s="2" t="s">
        <v>38</v>
      </c>
      <c r="J144" s="2" t="s">
        <v>161</v>
      </c>
      <c r="K144" t="s">
        <v>669</v>
      </c>
      <c r="L144" s="3" t="s">
        <v>692</v>
      </c>
      <c r="M144" s="4" t="s">
        <v>721</v>
      </c>
    </row>
    <row r="145" spans="1:13" x14ac:dyDescent="0.25">
      <c r="A145" s="1">
        <v>44946</v>
      </c>
      <c r="B145" s="2" t="s">
        <v>58</v>
      </c>
      <c r="C145">
        <v>2023</v>
      </c>
      <c r="D145" s="2" t="s">
        <v>26</v>
      </c>
      <c r="E145" s="2" t="s">
        <v>21</v>
      </c>
      <c r="F145">
        <v>44</v>
      </c>
      <c r="G145" s="5">
        <v>138.18</v>
      </c>
      <c r="H145" s="5">
        <v>6079.92</v>
      </c>
      <c r="I145" s="2" t="s">
        <v>13</v>
      </c>
      <c r="J145" s="2" t="s">
        <v>162</v>
      </c>
      <c r="K145" t="s">
        <v>683</v>
      </c>
      <c r="L145" s="3" t="s">
        <v>705</v>
      </c>
      <c r="M145" s="4" t="s">
        <v>735</v>
      </c>
    </row>
    <row r="146" spans="1:13" x14ac:dyDescent="0.25">
      <c r="A146" s="1">
        <v>43938</v>
      </c>
      <c r="B146" s="2" t="s">
        <v>32</v>
      </c>
      <c r="C146">
        <v>2020</v>
      </c>
      <c r="D146" s="2" t="s">
        <v>11</v>
      </c>
      <c r="E146" s="2" t="s">
        <v>27</v>
      </c>
      <c r="F146">
        <v>1</v>
      </c>
      <c r="G146" s="5">
        <v>101.91</v>
      </c>
      <c r="H146" s="5">
        <v>101.91</v>
      </c>
      <c r="I146" s="2" t="s">
        <v>13</v>
      </c>
      <c r="J146" s="2" t="s">
        <v>163</v>
      </c>
      <c r="K146" t="s">
        <v>669</v>
      </c>
      <c r="L146" s="3" t="s">
        <v>703</v>
      </c>
      <c r="M146" s="4" t="s">
        <v>721</v>
      </c>
    </row>
    <row r="147" spans="1:13" x14ac:dyDescent="0.25">
      <c r="A147" s="1">
        <v>45564</v>
      </c>
      <c r="B147" s="2" t="s">
        <v>10</v>
      </c>
      <c r="C147">
        <v>2024</v>
      </c>
      <c r="D147" s="2" t="s">
        <v>24</v>
      </c>
      <c r="E147" s="2" t="s">
        <v>17</v>
      </c>
      <c r="F147">
        <v>46</v>
      </c>
      <c r="G147" s="5">
        <v>538.36</v>
      </c>
      <c r="H147" s="5">
        <v>24764.560000000001</v>
      </c>
      <c r="I147" s="2" t="s">
        <v>38</v>
      </c>
      <c r="J147" s="2" t="s">
        <v>164</v>
      </c>
      <c r="K147" t="s">
        <v>672</v>
      </c>
      <c r="L147" s="3" t="s">
        <v>689</v>
      </c>
      <c r="M147" s="4" t="s">
        <v>724</v>
      </c>
    </row>
    <row r="148" spans="1:13" x14ac:dyDescent="0.25">
      <c r="A148" s="1">
        <v>45836</v>
      </c>
      <c r="B148" s="2" t="s">
        <v>15</v>
      </c>
      <c r="C148">
        <v>2025</v>
      </c>
      <c r="D148" s="2" t="s">
        <v>26</v>
      </c>
      <c r="E148" s="2" t="s">
        <v>12</v>
      </c>
      <c r="F148">
        <v>72</v>
      </c>
      <c r="G148" s="5">
        <v>297.98</v>
      </c>
      <c r="H148" s="5">
        <v>21454.560000000001</v>
      </c>
      <c r="I148" s="2" t="s">
        <v>13</v>
      </c>
      <c r="J148" s="2" t="s">
        <v>165</v>
      </c>
      <c r="K148" t="s">
        <v>667</v>
      </c>
      <c r="L148" s="3" t="s">
        <v>688</v>
      </c>
      <c r="M148" s="4" t="s">
        <v>719</v>
      </c>
    </row>
    <row r="149" spans="1:13" x14ac:dyDescent="0.25">
      <c r="A149" s="1">
        <v>44182</v>
      </c>
      <c r="B149" s="2" t="s">
        <v>46</v>
      </c>
      <c r="C149">
        <v>2020</v>
      </c>
      <c r="D149" s="2" t="s">
        <v>24</v>
      </c>
      <c r="E149" s="2" t="s">
        <v>17</v>
      </c>
      <c r="F149">
        <v>66</v>
      </c>
      <c r="G149" s="5">
        <v>443.45</v>
      </c>
      <c r="H149" s="5">
        <v>29267.7</v>
      </c>
      <c r="I149" s="2" t="s">
        <v>13</v>
      </c>
      <c r="J149" s="2" t="s">
        <v>166</v>
      </c>
      <c r="K149" t="s">
        <v>667</v>
      </c>
      <c r="L149" s="3" t="s">
        <v>702</v>
      </c>
      <c r="M149" s="4" t="s">
        <v>719</v>
      </c>
    </row>
    <row r="150" spans="1:13" x14ac:dyDescent="0.25">
      <c r="A150" s="1">
        <v>45598</v>
      </c>
      <c r="B150" s="2" t="s">
        <v>23</v>
      </c>
      <c r="C150">
        <v>2024</v>
      </c>
      <c r="D150" s="2" t="s">
        <v>11</v>
      </c>
      <c r="E150" s="2" t="s">
        <v>34</v>
      </c>
      <c r="F150">
        <v>25</v>
      </c>
      <c r="G150" s="5">
        <v>657.01</v>
      </c>
      <c r="H150" s="5">
        <v>16425.25</v>
      </c>
      <c r="I150" s="2" t="s">
        <v>18</v>
      </c>
      <c r="J150" s="2" t="s">
        <v>167</v>
      </c>
      <c r="K150" t="s">
        <v>684</v>
      </c>
      <c r="L150" s="3" t="s">
        <v>686</v>
      </c>
      <c r="M150" s="4" t="s">
        <v>736</v>
      </c>
    </row>
    <row r="151" spans="1:13" x14ac:dyDescent="0.25">
      <c r="A151" s="1">
        <v>45587</v>
      </c>
      <c r="B151" s="2" t="s">
        <v>54</v>
      </c>
      <c r="C151">
        <v>2024</v>
      </c>
      <c r="D151" s="2" t="s">
        <v>16</v>
      </c>
      <c r="E151" s="2" t="s">
        <v>27</v>
      </c>
      <c r="F151">
        <v>7</v>
      </c>
      <c r="G151" s="5">
        <v>895.69</v>
      </c>
      <c r="H151" s="5">
        <v>6269.83</v>
      </c>
      <c r="I151" s="2" t="s">
        <v>38</v>
      </c>
      <c r="J151" s="2" t="s">
        <v>168</v>
      </c>
      <c r="K151" t="s">
        <v>669</v>
      </c>
      <c r="L151" s="3" t="s">
        <v>694</v>
      </c>
      <c r="M151" s="4" t="s">
        <v>721</v>
      </c>
    </row>
    <row r="152" spans="1:13" x14ac:dyDescent="0.25">
      <c r="A152" s="1">
        <v>45060</v>
      </c>
      <c r="B152" s="2" t="s">
        <v>40</v>
      </c>
      <c r="C152">
        <v>2023</v>
      </c>
      <c r="D152" s="2" t="s">
        <v>11</v>
      </c>
      <c r="E152" s="2" t="s">
        <v>21</v>
      </c>
      <c r="F152">
        <v>65</v>
      </c>
      <c r="G152" s="5">
        <v>421.99</v>
      </c>
      <c r="H152" s="5">
        <v>27429.35</v>
      </c>
      <c r="I152" s="2" t="s">
        <v>13</v>
      </c>
      <c r="J152" s="2" t="s">
        <v>154</v>
      </c>
      <c r="K152" t="s">
        <v>673</v>
      </c>
      <c r="L152" s="3" t="s">
        <v>690</v>
      </c>
      <c r="M152" s="4" t="s">
        <v>725</v>
      </c>
    </row>
    <row r="153" spans="1:13" x14ac:dyDescent="0.25">
      <c r="A153" s="1">
        <v>44402</v>
      </c>
      <c r="B153" s="2" t="s">
        <v>20</v>
      </c>
      <c r="C153">
        <v>2021</v>
      </c>
      <c r="D153" s="2" t="s">
        <v>16</v>
      </c>
      <c r="E153" s="2" t="s">
        <v>21</v>
      </c>
      <c r="F153">
        <v>84</v>
      </c>
      <c r="G153" s="5">
        <v>396.21</v>
      </c>
      <c r="H153" s="5">
        <v>33281.64</v>
      </c>
      <c r="I153" s="2" t="s">
        <v>38</v>
      </c>
      <c r="J153" s="2" t="s">
        <v>102</v>
      </c>
      <c r="K153" t="s">
        <v>662</v>
      </c>
      <c r="L153" s="3" t="s">
        <v>693</v>
      </c>
      <c r="M153" s="4" t="s">
        <v>714</v>
      </c>
    </row>
    <row r="154" spans="1:13" x14ac:dyDescent="0.25">
      <c r="A154" s="1">
        <v>44879</v>
      </c>
      <c r="B154" s="2" t="s">
        <v>23</v>
      </c>
      <c r="C154">
        <v>2022</v>
      </c>
      <c r="D154" s="2" t="s">
        <v>11</v>
      </c>
      <c r="E154" s="2" t="s">
        <v>17</v>
      </c>
      <c r="F154">
        <v>50</v>
      </c>
      <c r="G154" s="5">
        <v>493.67</v>
      </c>
      <c r="H154" s="5">
        <v>24683.5</v>
      </c>
      <c r="I154" s="2" t="s">
        <v>18</v>
      </c>
      <c r="J154" s="2" t="s">
        <v>169</v>
      </c>
      <c r="K154" t="s">
        <v>662</v>
      </c>
      <c r="L154" s="3" t="s">
        <v>686</v>
      </c>
      <c r="M154" s="4" t="s">
        <v>714</v>
      </c>
    </row>
    <row r="155" spans="1:13" x14ac:dyDescent="0.25">
      <c r="A155" s="1">
        <v>44798</v>
      </c>
      <c r="B155" s="2" t="s">
        <v>29</v>
      </c>
      <c r="C155">
        <v>2022</v>
      </c>
      <c r="D155" s="2" t="s">
        <v>24</v>
      </c>
      <c r="E155" s="2" t="s">
        <v>34</v>
      </c>
      <c r="F155">
        <v>60</v>
      </c>
      <c r="G155" s="5">
        <v>109.35</v>
      </c>
      <c r="H155" s="5">
        <v>6561</v>
      </c>
      <c r="I155" s="2" t="s">
        <v>38</v>
      </c>
      <c r="J155" s="2" t="s">
        <v>170</v>
      </c>
      <c r="K155" t="s">
        <v>677</v>
      </c>
      <c r="L155" s="3" t="s">
        <v>691</v>
      </c>
      <c r="M155" s="4" t="s">
        <v>729</v>
      </c>
    </row>
    <row r="156" spans="1:13" x14ac:dyDescent="0.25">
      <c r="A156" s="1">
        <v>45886</v>
      </c>
      <c r="B156" s="2" t="s">
        <v>29</v>
      </c>
      <c r="C156">
        <v>2025</v>
      </c>
      <c r="D156" s="2" t="s">
        <v>24</v>
      </c>
      <c r="E156" s="2" t="s">
        <v>34</v>
      </c>
      <c r="F156">
        <v>100</v>
      </c>
      <c r="G156" s="5">
        <v>598.48</v>
      </c>
      <c r="H156" s="5">
        <v>59848</v>
      </c>
      <c r="I156" s="2" t="s">
        <v>38</v>
      </c>
      <c r="J156" s="2" t="s">
        <v>171</v>
      </c>
      <c r="K156" t="s">
        <v>678</v>
      </c>
      <c r="L156" s="3" t="s">
        <v>701</v>
      </c>
      <c r="M156" s="4" t="s">
        <v>730</v>
      </c>
    </row>
    <row r="157" spans="1:13" x14ac:dyDescent="0.25">
      <c r="A157" s="1">
        <v>44458</v>
      </c>
      <c r="B157" s="2" t="s">
        <v>10</v>
      </c>
      <c r="C157">
        <v>2021</v>
      </c>
      <c r="D157" s="2" t="s">
        <v>26</v>
      </c>
      <c r="E157" s="2" t="s">
        <v>21</v>
      </c>
      <c r="F157">
        <v>27</v>
      </c>
      <c r="G157" s="5">
        <v>836.35</v>
      </c>
      <c r="H157" s="5">
        <v>22581.45</v>
      </c>
      <c r="I157" s="2" t="s">
        <v>18</v>
      </c>
      <c r="J157" s="2" t="s">
        <v>172</v>
      </c>
      <c r="K157" t="s">
        <v>672</v>
      </c>
      <c r="L157" s="3" t="s">
        <v>709</v>
      </c>
      <c r="M157" s="4" t="s">
        <v>724</v>
      </c>
    </row>
    <row r="158" spans="1:13" x14ac:dyDescent="0.25">
      <c r="A158" s="1">
        <v>44938</v>
      </c>
      <c r="B158" s="2" t="s">
        <v>58</v>
      </c>
      <c r="C158">
        <v>2023</v>
      </c>
      <c r="D158" s="2" t="s">
        <v>24</v>
      </c>
      <c r="E158" s="2" t="s">
        <v>27</v>
      </c>
      <c r="F158">
        <v>40</v>
      </c>
      <c r="G158" s="5">
        <v>454.5</v>
      </c>
      <c r="H158" s="5">
        <v>18180</v>
      </c>
      <c r="I158" s="2" t="s">
        <v>18</v>
      </c>
      <c r="J158" s="2" t="s">
        <v>125</v>
      </c>
      <c r="K158" t="s">
        <v>681</v>
      </c>
      <c r="L158" s="3" t="s">
        <v>708</v>
      </c>
      <c r="M158" s="4" t="s">
        <v>733</v>
      </c>
    </row>
    <row r="159" spans="1:13" x14ac:dyDescent="0.25">
      <c r="A159" s="1">
        <v>45654</v>
      </c>
      <c r="B159" s="2" t="s">
        <v>46</v>
      </c>
      <c r="C159">
        <v>2024</v>
      </c>
      <c r="D159" s="2" t="s">
        <v>24</v>
      </c>
      <c r="E159" s="2" t="s">
        <v>17</v>
      </c>
      <c r="F159">
        <v>98</v>
      </c>
      <c r="G159" s="5">
        <v>870.87</v>
      </c>
      <c r="H159" s="5">
        <v>85345.26</v>
      </c>
      <c r="I159" s="2" t="s">
        <v>38</v>
      </c>
      <c r="J159" s="2" t="s">
        <v>173</v>
      </c>
      <c r="K159" t="s">
        <v>675</v>
      </c>
      <c r="L159" s="3" t="s">
        <v>692</v>
      </c>
      <c r="M159" s="4" t="s">
        <v>727</v>
      </c>
    </row>
    <row r="160" spans="1:13" x14ac:dyDescent="0.25">
      <c r="A160" s="1">
        <v>44805</v>
      </c>
      <c r="B160" s="2" t="s">
        <v>10</v>
      </c>
      <c r="C160">
        <v>2022</v>
      </c>
      <c r="D160" s="2" t="s">
        <v>11</v>
      </c>
      <c r="E160" s="2" t="s">
        <v>21</v>
      </c>
      <c r="F160">
        <v>91</v>
      </c>
      <c r="G160" s="5">
        <v>106.77</v>
      </c>
      <c r="H160" s="5">
        <v>9716.07</v>
      </c>
      <c r="I160" s="2" t="s">
        <v>18</v>
      </c>
      <c r="J160" s="2" t="s">
        <v>174</v>
      </c>
      <c r="K160" t="s">
        <v>678</v>
      </c>
      <c r="L160" s="3" t="s">
        <v>690</v>
      </c>
      <c r="M160" s="4" t="s">
        <v>730</v>
      </c>
    </row>
    <row r="161" spans="1:13" x14ac:dyDescent="0.25">
      <c r="A161" s="1">
        <v>44984</v>
      </c>
      <c r="B161" s="2" t="s">
        <v>79</v>
      </c>
      <c r="C161">
        <v>2023</v>
      </c>
      <c r="D161" s="2" t="s">
        <v>26</v>
      </c>
      <c r="E161" s="2" t="s">
        <v>34</v>
      </c>
      <c r="F161">
        <v>50</v>
      </c>
      <c r="G161" s="5">
        <v>410.16</v>
      </c>
      <c r="H161" s="5">
        <v>20508</v>
      </c>
      <c r="I161" s="2" t="s">
        <v>38</v>
      </c>
      <c r="J161" s="2" t="s">
        <v>175</v>
      </c>
      <c r="K161" t="s">
        <v>661</v>
      </c>
      <c r="L161" s="3" t="s">
        <v>691</v>
      </c>
      <c r="M161" s="4" t="s">
        <v>713</v>
      </c>
    </row>
    <row r="162" spans="1:13" x14ac:dyDescent="0.25">
      <c r="A162" s="1">
        <v>45770</v>
      </c>
      <c r="B162" s="2" t="s">
        <v>32</v>
      </c>
      <c r="C162">
        <v>2025</v>
      </c>
      <c r="D162" s="2" t="s">
        <v>26</v>
      </c>
      <c r="E162" s="2" t="s">
        <v>34</v>
      </c>
      <c r="F162">
        <v>48</v>
      </c>
      <c r="G162" s="5">
        <v>377.02</v>
      </c>
      <c r="H162" s="5">
        <v>18096.96</v>
      </c>
      <c r="I162" s="2" t="s">
        <v>18</v>
      </c>
      <c r="J162" s="2" t="s">
        <v>151</v>
      </c>
      <c r="K162" t="s">
        <v>671</v>
      </c>
      <c r="L162" s="3" t="s">
        <v>708</v>
      </c>
      <c r="M162" s="4" t="s">
        <v>723</v>
      </c>
    </row>
    <row r="163" spans="1:13" x14ac:dyDescent="0.25">
      <c r="A163" s="1">
        <v>44601</v>
      </c>
      <c r="B163" s="2" t="s">
        <v>79</v>
      </c>
      <c r="C163">
        <v>2022</v>
      </c>
      <c r="D163" s="2" t="s">
        <v>16</v>
      </c>
      <c r="E163" s="2" t="s">
        <v>34</v>
      </c>
      <c r="F163">
        <v>51</v>
      </c>
      <c r="G163" s="5">
        <v>412.8</v>
      </c>
      <c r="H163" s="5">
        <v>21052.799999999999</v>
      </c>
      <c r="I163" s="2" t="s">
        <v>38</v>
      </c>
      <c r="J163" s="2" t="s">
        <v>176</v>
      </c>
      <c r="K163" t="s">
        <v>667</v>
      </c>
      <c r="L163" s="3" t="s">
        <v>698</v>
      </c>
      <c r="M163" s="4" t="s">
        <v>719</v>
      </c>
    </row>
    <row r="164" spans="1:13" x14ac:dyDescent="0.25">
      <c r="A164" s="1">
        <v>44428</v>
      </c>
      <c r="B164" s="2" t="s">
        <v>29</v>
      </c>
      <c r="C164">
        <v>2021</v>
      </c>
      <c r="D164" s="2" t="s">
        <v>11</v>
      </c>
      <c r="E164" s="2" t="s">
        <v>34</v>
      </c>
      <c r="F164">
        <v>36</v>
      </c>
      <c r="G164" s="5">
        <v>786.88</v>
      </c>
      <c r="H164" s="5">
        <v>28327.68</v>
      </c>
      <c r="I164" s="2" t="s">
        <v>13</v>
      </c>
      <c r="J164" s="2" t="s">
        <v>177</v>
      </c>
      <c r="K164" t="s">
        <v>668</v>
      </c>
      <c r="L164" s="3" t="s">
        <v>686</v>
      </c>
      <c r="M164" s="4" t="s">
        <v>720</v>
      </c>
    </row>
    <row r="165" spans="1:13" x14ac:dyDescent="0.25">
      <c r="A165" s="1">
        <v>44645</v>
      </c>
      <c r="B165" s="2" t="s">
        <v>37</v>
      </c>
      <c r="C165">
        <v>2022</v>
      </c>
      <c r="D165" s="2" t="s">
        <v>24</v>
      </c>
      <c r="E165" s="2" t="s">
        <v>27</v>
      </c>
      <c r="F165">
        <v>62</v>
      </c>
      <c r="G165" s="5">
        <v>581.6</v>
      </c>
      <c r="H165" s="5">
        <v>36059.199999999997</v>
      </c>
      <c r="I165" s="2" t="s">
        <v>38</v>
      </c>
      <c r="J165" s="2" t="s">
        <v>94</v>
      </c>
      <c r="K165" t="s">
        <v>669</v>
      </c>
      <c r="L165" s="3" t="s">
        <v>688</v>
      </c>
      <c r="M165" s="4" t="s">
        <v>721</v>
      </c>
    </row>
    <row r="166" spans="1:13" x14ac:dyDescent="0.25">
      <c r="A166" s="1">
        <v>45995</v>
      </c>
      <c r="B166" s="2" t="s">
        <v>46</v>
      </c>
      <c r="C166">
        <v>2025</v>
      </c>
      <c r="D166" s="2" t="s">
        <v>16</v>
      </c>
      <c r="E166" s="2" t="s">
        <v>27</v>
      </c>
      <c r="F166">
        <v>46</v>
      </c>
      <c r="G166" s="5">
        <v>650.08000000000004</v>
      </c>
      <c r="H166" s="5">
        <v>29903.68</v>
      </c>
      <c r="I166" s="2" t="s">
        <v>13</v>
      </c>
      <c r="J166" s="2" t="s">
        <v>178</v>
      </c>
      <c r="K166" t="s">
        <v>675</v>
      </c>
      <c r="L166" s="3" t="s">
        <v>694</v>
      </c>
      <c r="M166" s="4" t="s">
        <v>727</v>
      </c>
    </row>
    <row r="167" spans="1:13" x14ac:dyDescent="0.25">
      <c r="A167" s="1">
        <v>43900</v>
      </c>
      <c r="B167" s="2" t="s">
        <v>37</v>
      </c>
      <c r="C167">
        <v>2020</v>
      </c>
      <c r="D167" s="2" t="s">
        <v>11</v>
      </c>
      <c r="E167" s="2" t="s">
        <v>17</v>
      </c>
      <c r="F167">
        <v>54</v>
      </c>
      <c r="G167" s="5">
        <v>261.01</v>
      </c>
      <c r="H167" s="5">
        <v>14094.54</v>
      </c>
      <c r="I167" s="2" t="s">
        <v>13</v>
      </c>
      <c r="J167" s="2" t="s">
        <v>43</v>
      </c>
      <c r="K167" t="s">
        <v>663</v>
      </c>
      <c r="L167" s="3" t="s">
        <v>696</v>
      </c>
      <c r="M167" s="4" t="s">
        <v>715</v>
      </c>
    </row>
    <row r="168" spans="1:13" x14ac:dyDescent="0.25">
      <c r="A168" s="1">
        <v>44080</v>
      </c>
      <c r="B168" s="2" t="s">
        <v>10</v>
      </c>
      <c r="C168">
        <v>2020</v>
      </c>
      <c r="D168" s="2" t="s">
        <v>24</v>
      </c>
      <c r="E168" s="2" t="s">
        <v>17</v>
      </c>
      <c r="F168">
        <v>69</v>
      </c>
      <c r="G168" s="5">
        <v>915.54</v>
      </c>
      <c r="H168" s="5">
        <v>63172.26</v>
      </c>
      <c r="I168" s="2" t="s">
        <v>18</v>
      </c>
      <c r="J168" s="2" t="s">
        <v>179</v>
      </c>
      <c r="K168" t="s">
        <v>669</v>
      </c>
      <c r="L168" s="3" t="s">
        <v>689</v>
      </c>
      <c r="M168" s="4" t="s">
        <v>721</v>
      </c>
    </row>
    <row r="169" spans="1:13" x14ac:dyDescent="0.25">
      <c r="A169" s="1">
        <v>44109</v>
      </c>
      <c r="B169" s="2" t="s">
        <v>54</v>
      </c>
      <c r="C169">
        <v>2020</v>
      </c>
      <c r="D169" s="2" t="s">
        <v>16</v>
      </c>
      <c r="E169" s="2" t="s">
        <v>27</v>
      </c>
      <c r="F169">
        <v>42</v>
      </c>
      <c r="G169" s="5">
        <v>835.53</v>
      </c>
      <c r="H169" s="5">
        <v>35092.26</v>
      </c>
      <c r="I169" s="2" t="s">
        <v>38</v>
      </c>
      <c r="J169" s="2" t="s">
        <v>82</v>
      </c>
      <c r="K169" t="s">
        <v>679</v>
      </c>
      <c r="L169" s="3" t="s">
        <v>708</v>
      </c>
      <c r="M169" s="4" t="s">
        <v>731</v>
      </c>
    </row>
    <row r="170" spans="1:13" x14ac:dyDescent="0.25">
      <c r="A170" s="1">
        <v>44062</v>
      </c>
      <c r="B170" s="2" t="s">
        <v>29</v>
      </c>
      <c r="C170">
        <v>2020</v>
      </c>
      <c r="D170" s="2" t="s">
        <v>11</v>
      </c>
      <c r="E170" s="2" t="s">
        <v>17</v>
      </c>
      <c r="F170">
        <v>22</v>
      </c>
      <c r="G170" s="5">
        <v>254.2</v>
      </c>
      <c r="H170" s="5">
        <v>5592.4</v>
      </c>
      <c r="I170" s="2" t="s">
        <v>38</v>
      </c>
      <c r="J170" s="2" t="s">
        <v>180</v>
      </c>
      <c r="K170" t="s">
        <v>662</v>
      </c>
      <c r="L170" s="3" t="s">
        <v>710</v>
      </c>
      <c r="M170" s="4" t="s">
        <v>714</v>
      </c>
    </row>
    <row r="171" spans="1:13" x14ac:dyDescent="0.25">
      <c r="A171" s="1">
        <v>45007</v>
      </c>
      <c r="B171" s="2" t="s">
        <v>37</v>
      </c>
      <c r="C171">
        <v>2023</v>
      </c>
      <c r="D171" s="2" t="s">
        <v>24</v>
      </c>
      <c r="E171" s="2" t="s">
        <v>21</v>
      </c>
      <c r="F171">
        <v>45</v>
      </c>
      <c r="G171" s="5">
        <v>202.8</v>
      </c>
      <c r="H171" s="5">
        <v>9126</v>
      </c>
      <c r="I171" s="2" t="s">
        <v>38</v>
      </c>
      <c r="J171" s="2" t="s">
        <v>115</v>
      </c>
      <c r="K171" t="s">
        <v>663</v>
      </c>
      <c r="L171" s="3" t="s">
        <v>699</v>
      </c>
      <c r="M171" s="4" t="s">
        <v>715</v>
      </c>
    </row>
    <row r="172" spans="1:13" x14ac:dyDescent="0.25">
      <c r="A172" s="1">
        <v>44489</v>
      </c>
      <c r="B172" s="2" t="s">
        <v>54</v>
      </c>
      <c r="C172">
        <v>2021</v>
      </c>
      <c r="D172" s="2" t="s">
        <v>11</v>
      </c>
      <c r="E172" s="2" t="s">
        <v>12</v>
      </c>
      <c r="F172">
        <v>61</v>
      </c>
      <c r="G172" s="5">
        <v>689.46</v>
      </c>
      <c r="H172" s="5">
        <v>42057.06</v>
      </c>
      <c r="I172" s="2" t="s">
        <v>13</v>
      </c>
      <c r="J172" s="2" t="s">
        <v>181</v>
      </c>
      <c r="K172" t="s">
        <v>684</v>
      </c>
      <c r="L172" s="3" t="s">
        <v>708</v>
      </c>
      <c r="M172" s="4" t="s">
        <v>736</v>
      </c>
    </row>
    <row r="173" spans="1:13" x14ac:dyDescent="0.25">
      <c r="A173" s="1">
        <v>45263</v>
      </c>
      <c r="B173" s="2" t="s">
        <v>46</v>
      </c>
      <c r="C173">
        <v>2023</v>
      </c>
      <c r="D173" s="2" t="s">
        <v>24</v>
      </c>
      <c r="E173" s="2" t="s">
        <v>12</v>
      </c>
      <c r="F173">
        <v>42</v>
      </c>
      <c r="G173" s="5">
        <v>299.99</v>
      </c>
      <c r="H173" s="5">
        <v>12599.58</v>
      </c>
      <c r="I173" s="2" t="s">
        <v>18</v>
      </c>
      <c r="J173" s="2" t="s">
        <v>182</v>
      </c>
      <c r="K173" t="s">
        <v>663</v>
      </c>
      <c r="L173" s="3" t="s">
        <v>694</v>
      </c>
      <c r="M173" s="4" t="s">
        <v>715</v>
      </c>
    </row>
    <row r="174" spans="1:13" x14ac:dyDescent="0.25">
      <c r="A174" s="1">
        <v>45651</v>
      </c>
      <c r="B174" s="2" t="s">
        <v>46</v>
      </c>
      <c r="C174">
        <v>2024</v>
      </c>
      <c r="D174" s="2" t="s">
        <v>16</v>
      </c>
      <c r="E174" s="2" t="s">
        <v>17</v>
      </c>
      <c r="F174">
        <v>70</v>
      </c>
      <c r="G174" s="5">
        <v>417.96</v>
      </c>
      <c r="H174" s="5">
        <v>29257.200000000001</v>
      </c>
      <c r="I174" s="2" t="s">
        <v>18</v>
      </c>
      <c r="J174" s="2" t="s">
        <v>139</v>
      </c>
      <c r="K174" t="s">
        <v>668</v>
      </c>
      <c r="L174" s="3" t="s">
        <v>702</v>
      </c>
      <c r="M174" s="4" t="s">
        <v>720</v>
      </c>
    </row>
    <row r="175" spans="1:13" x14ac:dyDescent="0.25">
      <c r="A175" s="1">
        <v>44995</v>
      </c>
      <c r="B175" s="2" t="s">
        <v>37</v>
      </c>
      <c r="C175">
        <v>2023</v>
      </c>
      <c r="D175" s="2" t="s">
        <v>16</v>
      </c>
      <c r="E175" s="2" t="s">
        <v>21</v>
      </c>
      <c r="F175">
        <v>20</v>
      </c>
      <c r="G175" s="5">
        <v>627.48</v>
      </c>
      <c r="H175" s="5">
        <v>12549.6</v>
      </c>
      <c r="I175" s="2" t="s">
        <v>13</v>
      </c>
      <c r="J175" s="2" t="s">
        <v>183</v>
      </c>
      <c r="K175" t="s">
        <v>664</v>
      </c>
      <c r="L175" s="3" t="s">
        <v>704</v>
      </c>
      <c r="M175" s="4" t="s">
        <v>716</v>
      </c>
    </row>
    <row r="176" spans="1:13" x14ac:dyDescent="0.25">
      <c r="A176" s="1">
        <v>45884</v>
      </c>
      <c r="B176" s="2" t="s">
        <v>29</v>
      </c>
      <c r="C176">
        <v>2025</v>
      </c>
      <c r="D176" s="2" t="s">
        <v>24</v>
      </c>
      <c r="E176" s="2" t="s">
        <v>17</v>
      </c>
      <c r="F176">
        <v>2</v>
      </c>
      <c r="G176" s="5">
        <v>264.83</v>
      </c>
      <c r="H176" s="5">
        <v>529.66</v>
      </c>
      <c r="I176" s="2" t="s">
        <v>38</v>
      </c>
      <c r="J176" s="2" t="s">
        <v>184</v>
      </c>
      <c r="K176" t="s">
        <v>674</v>
      </c>
      <c r="L176" s="3" t="s">
        <v>702</v>
      </c>
      <c r="M176" s="4" t="s">
        <v>726</v>
      </c>
    </row>
    <row r="177" spans="1:13" x14ac:dyDescent="0.25">
      <c r="A177" s="1">
        <v>44359</v>
      </c>
      <c r="B177" s="2" t="s">
        <v>15</v>
      </c>
      <c r="C177">
        <v>2021</v>
      </c>
      <c r="D177" s="2" t="s">
        <v>26</v>
      </c>
      <c r="E177" s="2" t="s">
        <v>17</v>
      </c>
      <c r="F177">
        <v>94</v>
      </c>
      <c r="G177" s="5">
        <v>956.95</v>
      </c>
      <c r="H177" s="5">
        <v>89953.3</v>
      </c>
      <c r="I177" s="2" t="s">
        <v>18</v>
      </c>
      <c r="J177" s="2" t="s">
        <v>185</v>
      </c>
      <c r="K177" t="s">
        <v>683</v>
      </c>
      <c r="L177" s="3" t="s">
        <v>708</v>
      </c>
      <c r="M177" s="4" t="s">
        <v>735</v>
      </c>
    </row>
    <row r="178" spans="1:13" x14ac:dyDescent="0.25">
      <c r="A178" s="1">
        <v>43909</v>
      </c>
      <c r="B178" s="2" t="s">
        <v>37</v>
      </c>
      <c r="C178">
        <v>2020</v>
      </c>
      <c r="D178" s="2" t="s">
        <v>24</v>
      </c>
      <c r="E178" s="2" t="s">
        <v>12</v>
      </c>
      <c r="F178">
        <v>39</v>
      </c>
      <c r="G178" s="5">
        <v>520.89</v>
      </c>
      <c r="H178" s="5">
        <v>20314.71</v>
      </c>
      <c r="I178" s="2" t="s">
        <v>13</v>
      </c>
      <c r="J178" s="2" t="s">
        <v>186</v>
      </c>
      <c r="K178" t="s">
        <v>666</v>
      </c>
      <c r="L178" s="3" t="s">
        <v>687</v>
      </c>
      <c r="M178" s="4" t="s">
        <v>718</v>
      </c>
    </row>
    <row r="179" spans="1:13" x14ac:dyDescent="0.25">
      <c r="A179" s="1">
        <v>45014</v>
      </c>
      <c r="B179" s="2" t="s">
        <v>37</v>
      </c>
      <c r="C179">
        <v>2023</v>
      </c>
      <c r="D179" s="2" t="s">
        <v>26</v>
      </c>
      <c r="E179" s="2" t="s">
        <v>27</v>
      </c>
      <c r="F179">
        <v>39</v>
      </c>
      <c r="G179" s="5">
        <v>366.58</v>
      </c>
      <c r="H179" s="5">
        <v>14296.62</v>
      </c>
      <c r="I179" s="2" t="s">
        <v>13</v>
      </c>
      <c r="J179" s="2" t="s">
        <v>187</v>
      </c>
      <c r="K179" t="s">
        <v>661</v>
      </c>
      <c r="L179" s="3" t="s">
        <v>698</v>
      </c>
      <c r="M179" s="4" t="s">
        <v>713</v>
      </c>
    </row>
    <row r="180" spans="1:13" x14ac:dyDescent="0.25">
      <c r="A180" s="1">
        <v>45362</v>
      </c>
      <c r="B180" s="2" t="s">
        <v>37</v>
      </c>
      <c r="C180">
        <v>2024</v>
      </c>
      <c r="D180" s="2" t="s">
        <v>24</v>
      </c>
      <c r="E180" s="2" t="s">
        <v>17</v>
      </c>
      <c r="F180">
        <v>98</v>
      </c>
      <c r="G180" s="5">
        <v>938.41</v>
      </c>
      <c r="H180" s="5">
        <v>91964.18</v>
      </c>
      <c r="I180" s="2" t="s">
        <v>38</v>
      </c>
      <c r="J180" s="2" t="s">
        <v>146</v>
      </c>
      <c r="K180" t="s">
        <v>682</v>
      </c>
      <c r="L180" s="3" t="s">
        <v>689</v>
      </c>
      <c r="M180" s="4" t="s">
        <v>734</v>
      </c>
    </row>
    <row r="181" spans="1:13" x14ac:dyDescent="0.25">
      <c r="A181" s="1">
        <v>44447</v>
      </c>
      <c r="B181" s="2" t="s">
        <v>10</v>
      </c>
      <c r="C181">
        <v>2021</v>
      </c>
      <c r="D181" s="2" t="s">
        <v>26</v>
      </c>
      <c r="E181" s="2" t="s">
        <v>17</v>
      </c>
      <c r="F181">
        <v>99</v>
      </c>
      <c r="G181" s="5">
        <v>788.3</v>
      </c>
      <c r="H181" s="5">
        <v>78041.7</v>
      </c>
      <c r="I181" s="2" t="s">
        <v>38</v>
      </c>
      <c r="J181" s="2" t="s">
        <v>111</v>
      </c>
      <c r="K181" t="s">
        <v>683</v>
      </c>
      <c r="L181" s="3" t="s">
        <v>693</v>
      </c>
      <c r="M181" s="4" t="s">
        <v>735</v>
      </c>
    </row>
    <row r="182" spans="1:13" x14ac:dyDescent="0.25">
      <c r="A182" s="1">
        <v>45608</v>
      </c>
      <c r="B182" s="2" t="s">
        <v>23</v>
      </c>
      <c r="C182">
        <v>2024</v>
      </c>
      <c r="D182" s="2" t="s">
        <v>26</v>
      </c>
      <c r="E182" s="2" t="s">
        <v>21</v>
      </c>
      <c r="F182">
        <v>20</v>
      </c>
      <c r="G182" s="5">
        <v>902.63</v>
      </c>
      <c r="H182" s="5">
        <v>18052.599999999999</v>
      </c>
      <c r="I182" s="2" t="s">
        <v>18</v>
      </c>
      <c r="J182" s="2" t="s">
        <v>188</v>
      </c>
      <c r="K182" t="s">
        <v>667</v>
      </c>
      <c r="L182" s="3" t="s">
        <v>687</v>
      </c>
      <c r="M182" s="4" t="s">
        <v>719</v>
      </c>
    </row>
    <row r="183" spans="1:13" x14ac:dyDescent="0.25">
      <c r="A183" s="1">
        <v>44755</v>
      </c>
      <c r="B183" s="2" t="s">
        <v>20</v>
      </c>
      <c r="C183">
        <v>2022</v>
      </c>
      <c r="D183" s="2" t="s">
        <v>26</v>
      </c>
      <c r="E183" s="2" t="s">
        <v>17</v>
      </c>
      <c r="F183">
        <v>28</v>
      </c>
      <c r="G183" s="5">
        <v>964.85</v>
      </c>
      <c r="H183" s="5">
        <v>27015.8</v>
      </c>
      <c r="I183" s="2" t="s">
        <v>38</v>
      </c>
      <c r="J183" s="2" t="s">
        <v>189</v>
      </c>
      <c r="K183" t="s">
        <v>668</v>
      </c>
      <c r="L183" s="3" t="s">
        <v>703</v>
      </c>
      <c r="M183" s="4" t="s">
        <v>720</v>
      </c>
    </row>
    <row r="184" spans="1:13" x14ac:dyDescent="0.25">
      <c r="A184" s="1">
        <v>44160</v>
      </c>
      <c r="B184" s="2" t="s">
        <v>23</v>
      </c>
      <c r="C184">
        <v>2020</v>
      </c>
      <c r="D184" s="2" t="s">
        <v>24</v>
      </c>
      <c r="E184" s="2" t="s">
        <v>17</v>
      </c>
      <c r="F184">
        <v>100</v>
      </c>
      <c r="G184" s="5">
        <v>787.27</v>
      </c>
      <c r="H184" s="5">
        <v>78727</v>
      </c>
      <c r="I184" s="2" t="s">
        <v>13</v>
      </c>
      <c r="J184" s="2" t="s">
        <v>190</v>
      </c>
      <c r="K184" t="s">
        <v>681</v>
      </c>
      <c r="L184" s="3" t="s">
        <v>687</v>
      </c>
      <c r="M184" s="4" t="s">
        <v>733</v>
      </c>
    </row>
    <row r="185" spans="1:13" x14ac:dyDescent="0.25">
      <c r="A185" s="1">
        <v>44243</v>
      </c>
      <c r="B185" s="2" t="s">
        <v>79</v>
      </c>
      <c r="C185">
        <v>2021</v>
      </c>
      <c r="D185" s="2" t="s">
        <v>26</v>
      </c>
      <c r="E185" s="2" t="s">
        <v>12</v>
      </c>
      <c r="F185">
        <v>95</v>
      </c>
      <c r="G185" s="5">
        <v>846.61</v>
      </c>
      <c r="H185" s="5">
        <v>80427.95</v>
      </c>
      <c r="I185" s="2" t="s">
        <v>38</v>
      </c>
      <c r="J185" s="2" t="s">
        <v>191</v>
      </c>
      <c r="K185" t="s">
        <v>668</v>
      </c>
      <c r="L185" s="3" t="s">
        <v>700</v>
      </c>
      <c r="M185" s="4" t="s">
        <v>720</v>
      </c>
    </row>
    <row r="186" spans="1:13" x14ac:dyDescent="0.25">
      <c r="A186" s="1">
        <v>44728</v>
      </c>
      <c r="B186" s="2" t="s">
        <v>15</v>
      </c>
      <c r="C186">
        <v>2022</v>
      </c>
      <c r="D186" s="2" t="s">
        <v>16</v>
      </c>
      <c r="E186" s="2" t="s">
        <v>12</v>
      </c>
      <c r="F186">
        <v>89</v>
      </c>
      <c r="G186" s="5">
        <v>534.99</v>
      </c>
      <c r="H186" s="5">
        <v>47614.11</v>
      </c>
      <c r="I186" s="2" t="s">
        <v>18</v>
      </c>
      <c r="J186" s="2" t="s">
        <v>192</v>
      </c>
      <c r="K186" t="s">
        <v>684</v>
      </c>
      <c r="L186" s="3" t="s">
        <v>689</v>
      </c>
      <c r="M186" s="4" t="s">
        <v>736</v>
      </c>
    </row>
    <row r="187" spans="1:13" x14ac:dyDescent="0.25">
      <c r="A187" s="1">
        <v>44077</v>
      </c>
      <c r="B187" s="2" t="s">
        <v>10</v>
      </c>
      <c r="C187">
        <v>2020</v>
      </c>
      <c r="D187" s="2" t="s">
        <v>11</v>
      </c>
      <c r="E187" s="2" t="s">
        <v>27</v>
      </c>
      <c r="F187">
        <v>82</v>
      </c>
      <c r="G187" s="5">
        <v>634.20000000000005</v>
      </c>
      <c r="H187" s="5">
        <v>52004.4</v>
      </c>
      <c r="I187" s="2" t="s">
        <v>18</v>
      </c>
      <c r="J187" s="2" t="s">
        <v>193</v>
      </c>
      <c r="K187" t="s">
        <v>674</v>
      </c>
      <c r="L187" s="3" t="s">
        <v>704</v>
      </c>
      <c r="M187" s="4" t="s">
        <v>726</v>
      </c>
    </row>
    <row r="188" spans="1:13" x14ac:dyDescent="0.25">
      <c r="A188" s="1">
        <v>44893</v>
      </c>
      <c r="B188" s="2" t="s">
        <v>23</v>
      </c>
      <c r="C188">
        <v>2022</v>
      </c>
      <c r="D188" s="2" t="s">
        <v>26</v>
      </c>
      <c r="E188" s="2" t="s">
        <v>21</v>
      </c>
      <c r="F188">
        <v>100</v>
      </c>
      <c r="G188" s="5">
        <v>574.41999999999996</v>
      </c>
      <c r="H188" s="5">
        <v>57442</v>
      </c>
      <c r="I188" s="2" t="s">
        <v>18</v>
      </c>
      <c r="J188" s="2" t="s">
        <v>194</v>
      </c>
      <c r="K188" t="s">
        <v>681</v>
      </c>
      <c r="L188" s="3" t="s">
        <v>697</v>
      </c>
      <c r="M188" s="4" t="s">
        <v>733</v>
      </c>
    </row>
    <row r="189" spans="1:13" x14ac:dyDescent="0.25">
      <c r="A189" s="1">
        <v>43858</v>
      </c>
      <c r="B189" s="2" t="s">
        <v>58</v>
      </c>
      <c r="C189">
        <v>2020</v>
      </c>
      <c r="D189" s="2" t="s">
        <v>16</v>
      </c>
      <c r="E189" s="2" t="s">
        <v>21</v>
      </c>
      <c r="F189">
        <v>12</v>
      </c>
      <c r="G189" s="5">
        <v>974.86</v>
      </c>
      <c r="H189" s="5">
        <v>11698.32</v>
      </c>
      <c r="I189" s="2" t="s">
        <v>38</v>
      </c>
      <c r="J189" s="2" t="s">
        <v>195</v>
      </c>
      <c r="K189" t="s">
        <v>662</v>
      </c>
      <c r="L189" s="3" t="s">
        <v>689</v>
      </c>
      <c r="M189" s="4" t="s">
        <v>714</v>
      </c>
    </row>
    <row r="190" spans="1:13" x14ac:dyDescent="0.25">
      <c r="A190" s="1">
        <v>44535</v>
      </c>
      <c r="B190" s="2" t="s">
        <v>46</v>
      </c>
      <c r="C190">
        <v>2021</v>
      </c>
      <c r="D190" s="2" t="s">
        <v>16</v>
      </c>
      <c r="E190" s="2" t="s">
        <v>34</v>
      </c>
      <c r="F190">
        <v>39</v>
      </c>
      <c r="G190" s="5">
        <v>134.16</v>
      </c>
      <c r="H190" s="5">
        <v>5232.24</v>
      </c>
      <c r="I190" s="2" t="s">
        <v>38</v>
      </c>
      <c r="J190" s="2" t="s">
        <v>196</v>
      </c>
      <c r="K190" t="s">
        <v>667</v>
      </c>
      <c r="L190" s="3" t="s">
        <v>686</v>
      </c>
      <c r="M190" s="4" t="s">
        <v>719</v>
      </c>
    </row>
    <row r="191" spans="1:13" x14ac:dyDescent="0.25">
      <c r="A191" s="1">
        <v>44646</v>
      </c>
      <c r="B191" s="2" t="s">
        <v>37</v>
      </c>
      <c r="C191">
        <v>2022</v>
      </c>
      <c r="D191" s="2" t="s">
        <v>26</v>
      </c>
      <c r="E191" s="2" t="s">
        <v>12</v>
      </c>
      <c r="F191">
        <v>44</v>
      </c>
      <c r="G191" s="5">
        <v>797.64</v>
      </c>
      <c r="H191" s="5">
        <v>35096.160000000003</v>
      </c>
      <c r="I191" s="2" t="s">
        <v>38</v>
      </c>
      <c r="J191" s="2" t="s">
        <v>19</v>
      </c>
      <c r="K191" t="s">
        <v>661</v>
      </c>
      <c r="L191" s="3" t="s">
        <v>687</v>
      </c>
      <c r="M191" s="4" t="s">
        <v>713</v>
      </c>
    </row>
    <row r="192" spans="1:13" x14ac:dyDescent="0.25">
      <c r="A192" s="1">
        <v>45116</v>
      </c>
      <c r="B192" s="2" t="s">
        <v>20</v>
      </c>
      <c r="C192">
        <v>2023</v>
      </c>
      <c r="D192" s="2" t="s">
        <v>26</v>
      </c>
      <c r="E192" s="2" t="s">
        <v>34</v>
      </c>
      <c r="F192">
        <v>50</v>
      </c>
      <c r="G192" s="5">
        <v>672.42</v>
      </c>
      <c r="H192" s="5">
        <v>33621</v>
      </c>
      <c r="I192" s="2" t="s">
        <v>18</v>
      </c>
      <c r="J192" s="2" t="s">
        <v>162</v>
      </c>
      <c r="K192" t="s">
        <v>683</v>
      </c>
      <c r="L192" s="3" t="s">
        <v>705</v>
      </c>
      <c r="M192" s="4" t="s">
        <v>735</v>
      </c>
    </row>
    <row r="193" spans="1:13" x14ac:dyDescent="0.25">
      <c r="A193" s="1">
        <v>44307</v>
      </c>
      <c r="B193" s="2" t="s">
        <v>32</v>
      </c>
      <c r="C193">
        <v>2021</v>
      </c>
      <c r="D193" s="2" t="s">
        <v>11</v>
      </c>
      <c r="E193" s="2" t="s">
        <v>21</v>
      </c>
      <c r="F193">
        <v>13</v>
      </c>
      <c r="G193" s="5">
        <v>157.04</v>
      </c>
      <c r="H193" s="5">
        <v>2041.52</v>
      </c>
      <c r="I193" s="2" t="s">
        <v>18</v>
      </c>
      <c r="J193" s="2" t="s">
        <v>197</v>
      </c>
      <c r="K193" t="s">
        <v>682</v>
      </c>
      <c r="L193" s="3" t="s">
        <v>698</v>
      </c>
      <c r="M193" s="4" t="s">
        <v>734</v>
      </c>
    </row>
    <row r="194" spans="1:13" x14ac:dyDescent="0.25">
      <c r="A194" s="1">
        <v>45351</v>
      </c>
      <c r="B194" s="2" t="s">
        <v>79</v>
      </c>
      <c r="C194">
        <v>2024</v>
      </c>
      <c r="D194" s="2" t="s">
        <v>11</v>
      </c>
      <c r="E194" s="2" t="s">
        <v>27</v>
      </c>
      <c r="F194">
        <v>34</v>
      </c>
      <c r="G194" s="5">
        <v>732.99</v>
      </c>
      <c r="H194" s="5">
        <v>24921.66</v>
      </c>
      <c r="I194" s="2" t="s">
        <v>38</v>
      </c>
      <c r="J194" s="2" t="s">
        <v>198</v>
      </c>
      <c r="K194" t="s">
        <v>678</v>
      </c>
      <c r="L194" s="3" t="s">
        <v>688</v>
      </c>
      <c r="M194" s="4" t="s">
        <v>730</v>
      </c>
    </row>
    <row r="195" spans="1:13" x14ac:dyDescent="0.25">
      <c r="A195" s="1">
        <v>44733</v>
      </c>
      <c r="B195" s="2" t="s">
        <v>15</v>
      </c>
      <c r="C195">
        <v>2022</v>
      </c>
      <c r="D195" s="2" t="s">
        <v>11</v>
      </c>
      <c r="E195" s="2" t="s">
        <v>12</v>
      </c>
      <c r="F195">
        <v>79</v>
      </c>
      <c r="G195" s="5">
        <v>352.93</v>
      </c>
      <c r="H195" s="5">
        <v>27881.47</v>
      </c>
      <c r="I195" s="2" t="s">
        <v>13</v>
      </c>
      <c r="J195" s="2" t="s">
        <v>199</v>
      </c>
      <c r="K195" t="s">
        <v>661</v>
      </c>
      <c r="L195" s="3" t="s">
        <v>692</v>
      </c>
      <c r="M195" s="4" t="s">
        <v>713</v>
      </c>
    </row>
    <row r="196" spans="1:13" x14ac:dyDescent="0.25">
      <c r="A196" s="1">
        <v>45081</v>
      </c>
      <c r="B196" s="2" t="s">
        <v>15</v>
      </c>
      <c r="C196">
        <v>2023</v>
      </c>
      <c r="D196" s="2" t="s">
        <v>24</v>
      </c>
      <c r="E196" s="2" t="s">
        <v>27</v>
      </c>
      <c r="F196">
        <v>57</v>
      </c>
      <c r="G196" s="5">
        <v>377.1</v>
      </c>
      <c r="H196" s="5">
        <v>21494.7</v>
      </c>
      <c r="I196" s="2" t="s">
        <v>18</v>
      </c>
      <c r="J196" s="2" t="s">
        <v>172</v>
      </c>
      <c r="K196" t="s">
        <v>672</v>
      </c>
      <c r="L196" s="3" t="s">
        <v>709</v>
      </c>
      <c r="M196" s="4" t="s">
        <v>724</v>
      </c>
    </row>
    <row r="197" spans="1:13" x14ac:dyDescent="0.25">
      <c r="A197" s="1">
        <v>45005</v>
      </c>
      <c r="B197" s="2" t="s">
        <v>37</v>
      </c>
      <c r="C197">
        <v>2023</v>
      </c>
      <c r="D197" s="2" t="s">
        <v>11</v>
      </c>
      <c r="E197" s="2" t="s">
        <v>12</v>
      </c>
      <c r="F197">
        <v>61</v>
      </c>
      <c r="G197" s="5">
        <v>871.5</v>
      </c>
      <c r="H197" s="5">
        <v>53161.5</v>
      </c>
      <c r="I197" s="2" t="s">
        <v>38</v>
      </c>
      <c r="J197" s="2" t="s">
        <v>200</v>
      </c>
      <c r="K197" t="s">
        <v>667</v>
      </c>
      <c r="L197" s="3" t="s">
        <v>689</v>
      </c>
      <c r="M197" s="4" t="s">
        <v>719</v>
      </c>
    </row>
    <row r="198" spans="1:13" x14ac:dyDescent="0.25">
      <c r="A198" s="1">
        <v>44499</v>
      </c>
      <c r="B198" s="2" t="s">
        <v>54</v>
      </c>
      <c r="C198">
        <v>2021</v>
      </c>
      <c r="D198" s="2" t="s">
        <v>11</v>
      </c>
      <c r="E198" s="2" t="s">
        <v>17</v>
      </c>
      <c r="F198">
        <v>94</v>
      </c>
      <c r="G198" s="5">
        <v>263.94</v>
      </c>
      <c r="H198" s="5">
        <v>24810.36</v>
      </c>
      <c r="I198" s="2" t="s">
        <v>38</v>
      </c>
      <c r="J198" s="2" t="s">
        <v>201</v>
      </c>
      <c r="K198" t="s">
        <v>675</v>
      </c>
      <c r="L198" s="3" t="s">
        <v>686</v>
      </c>
      <c r="M198" s="4" t="s">
        <v>727</v>
      </c>
    </row>
    <row r="199" spans="1:13" x14ac:dyDescent="0.25">
      <c r="A199" s="1">
        <v>44230</v>
      </c>
      <c r="B199" s="2" t="s">
        <v>79</v>
      </c>
      <c r="C199">
        <v>2021</v>
      </c>
      <c r="D199" s="2" t="s">
        <v>26</v>
      </c>
      <c r="E199" s="2" t="s">
        <v>12</v>
      </c>
      <c r="F199">
        <v>64</v>
      </c>
      <c r="G199" s="5">
        <v>550.89</v>
      </c>
      <c r="H199" s="5">
        <v>35256.959999999999</v>
      </c>
      <c r="I199" s="2" t="s">
        <v>18</v>
      </c>
      <c r="J199" s="2" t="s">
        <v>202</v>
      </c>
      <c r="K199" t="s">
        <v>673</v>
      </c>
      <c r="L199" s="3" t="s">
        <v>686</v>
      </c>
      <c r="M199" s="4" t="s">
        <v>725</v>
      </c>
    </row>
    <row r="200" spans="1:13" x14ac:dyDescent="0.25">
      <c r="A200" s="1">
        <v>44774</v>
      </c>
      <c r="B200" s="2" t="s">
        <v>29</v>
      </c>
      <c r="C200">
        <v>2022</v>
      </c>
      <c r="D200" s="2" t="s">
        <v>11</v>
      </c>
      <c r="E200" s="2" t="s">
        <v>34</v>
      </c>
      <c r="F200">
        <v>21</v>
      </c>
      <c r="G200" s="5">
        <v>870.72</v>
      </c>
      <c r="H200" s="5">
        <v>18285.12</v>
      </c>
      <c r="I200" s="2" t="s">
        <v>18</v>
      </c>
      <c r="J200" s="2" t="s">
        <v>203</v>
      </c>
      <c r="K200" t="s">
        <v>683</v>
      </c>
      <c r="L200" s="3" t="s">
        <v>692</v>
      </c>
      <c r="M200" s="4" t="s">
        <v>735</v>
      </c>
    </row>
    <row r="201" spans="1:13" x14ac:dyDescent="0.25">
      <c r="A201" s="1">
        <v>45277</v>
      </c>
      <c r="B201" s="2" t="s">
        <v>46</v>
      </c>
      <c r="C201">
        <v>2023</v>
      </c>
      <c r="D201" s="2" t="s">
        <v>16</v>
      </c>
      <c r="E201" s="2" t="s">
        <v>34</v>
      </c>
      <c r="F201">
        <v>25</v>
      </c>
      <c r="G201" s="5">
        <v>121.34</v>
      </c>
      <c r="H201" s="5">
        <v>3033.5</v>
      </c>
      <c r="I201" s="2" t="s">
        <v>18</v>
      </c>
      <c r="J201" s="2" t="s">
        <v>204</v>
      </c>
      <c r="K201" t="s">
        <v>676</v>
      </c>
      <c r="L201" s="3" t="s">
        <v>699</v>
      </c>
      <c r="M201" s="4" t="s">
        <v>728</v>
      </c>
    </row>
    <row r="202" spans="1:13" x14ac:dyDescent="0.25">
      <c r="A202" s="1">
        <v>44202</v>
      </c>
      <c r="B202" s="2" t="s">
        <v>58</v>
      </c>
      <c r="C202">
        <v>2021</v>
      </c>
      <c r="D202" s="2" t="s">
        <v>16</v>
      </c>
      <c r="E202" s="2" t="s">
        <v>17</v>
      </c>
      <c r="F202">
        <v>52</v>
      </c>
      <c r="G202" s="5">
        <v>816.18</v>
      </c>
      <c r="H202" s="5">
        <v>42441.36</v>
      </c>
      <c r="I202" s="2" t="s">
        <v>38</v>
      </c>
      <c r="J202" s="2" t="s">
        <v>205</v>
      </c>
      <c r="K202" t="s">
        <v>664</v>
      </c>
      <c r="L202" s="3" t="s">
        <v>699</v>
      </c>
      <c r="M202" s="4" t="s">
        <v>716</v>
      </c>
    </row>
    <row r="203" spans="1:13" x14ac:dyDescent="0.25">
      <c r="A203" s="1">
        <v>44339</v>
      </c>
      <c r="B203" s="2" t="s">
        <v>40</v>
      </c>
      <c r="C203">
        <v>2021</v>
      </c>
      <c r="D203" s="2" t="s">
        <v>26</v>
      </c>
      <c r="E203" s="2" t="s">
        <v>27</v>
      </c>
      <c r="F203">
        <v>59</v>
      </c>
      <c r="G203" s="5">
        <v>939</v>
      </c>
      <c r="H203" s="5">
        <v>55401</v>
      </c>
      <c r="I203" s="2" t="s">
        <v>38</v>
      </c>
      <c r="J203" s="2" t="s">
        <v>206</v>
      </c>
      <c r="K203" t="s">
        <v>672</v>
      </c>
      <c r="L203" s="3" t="s">
        <v>706</v>
      </c>
      <c r="M203" s="4" t="s">
        <v>724</v>
      </c>
    </row>
    <row r="204" spans="1:13" x14ac:dyDescent="0.25">
      <c r="A204" s="1">
        <v>43938</v>
      </c>
      <c r="B204" s="2" t="s">
        <v>32</v>
      </c>
      <c r="C204">
        <v>2020</v>
      </c>
      <c r="D204" s="2" t="s">
        <v>16</v>
      </c>
      <c r="E204" s="2" t="s">
        <v>27</v>
      </c>
      <c r="F204">
        <v>72</v>
      </c>
      <c r="G204" s="5">
        <v>343.93</v>
      </c>
      <c r="H204" s="5">
        <v>24762.959999999999</v>
      </c>
      <c r="I204" s="2" t="s">
        <v>13</v>
      </c>
      <c r="J204" s="2" t="s">
        <v>207</v>
      </c>
      <c r="K204" t="s">
        <v>666</v>
      </c>
      <c r="L204" s="3" t="s">
        <v>694</v>
      </c>
      <c r="M204" s="4" t="s">
        <v>718</v>
      </c>
    </row>
    <row r="205" spans="1:13" x14ac:dyDescent="0.25">
      <c r="A205" s="1">
        <v>44229</v>
      </c>
      <c r="B205" s="2" t="s">
        <v>79</v>
      </c>
      <c r="C205">
        <v>2021</v>
      </c>
      <c r="D205" s="2" t="s">
        <v>16</v>
      </c>
      <c r="E205" s="2" t="s">
        <v>27</v>
      </c>
      <c r="F205">
        <v>29</v>
      </c>
      <c r="G205" s="5">
        <v>149.97</v>
      </c>
      <c r="H205" s="5">
        <v>4349.13</v>
      </c>
      <c r="I205" s="2" t="s">
        <v>13</v>
      </c>
      <c r="J205" s="2" t="s">
        <v>208</v>
      </c>
      <c r="K205" t="s">
        <v>677</v>
      </c>
      <c r="L205" s="3" t="s">
        <v>694</v>
      </c>
      <c r="M205" s="4" t="s">
        <v>729</v>
      </c>
    </row>
    <row r="206" spans="1:13" x14ac:dyDescent="0.25">
      <c r="A206" s="1">
        <v>43990</v>
      </c>
      <c r="B206" s="2" t="s">
        <v>15</v>
      </c>
      <c r="C206">
        <v>2020</v>
      </c>
      <c r="D206" s="2" t="s">
        <v>11</v>
      </c>
      <c r="E206" s="2" t="s">
        <v>27</v>
      </c>
      <c r="F206">
        <v>60</v>
      </c>
      <c r="G206" s="5">
        <v>892.69</v>
      </c>
      <c r="H206" s="5">
        <v>53561.4</v>
      </c>
      <c r="I206" s="2" t="s">
        <v>18</v>
      </c>
      <c r="J206" s="2" t="s">
        <v>209</v>
      </c>
      <c r="K206" t="s">
        <v>665</v>
      </c>
      <c r="L206" s="3" t="s">
        <v>709</v>
      </c>
      <c r="M206" s="4" t="s">
        <v>717</v>
      </c>
    </row>
    <row r="207" spans="1:13" x14ac:dyDescent="0.25">
      <c r="A207" s="1">
        <v>45614</v>
      </c>
      <c r="B207" s="2" t="s">
        <v>23</v>
      </c>
      <c r="C207">
        <v>2024</v>
      </c>
      <c r="D207" s="2" t="s">
        <v>16</v>
      </c>
      <c r="E207" s="2" t="s">
        <v>21</v>
      </c>
      <c r="F207">
        <v>95</v>
      </c>
      <c r="G207" s="5">
        <v>327.26</v>
      </c>
      <c r="H207" s="5">
        <v>31089.7</v>
      </c>
      <c r="I207" s="2" t="s">
        <v>13</v>
      </c>
      <c r="J207" s="2" t="s">
        <v>210</v>
      </c>
      <c r="K207" t="s">
        <v>674</v>
      </c>
      <c r="L207" s="3" t="s">
        <v>695</v>
      </c>
      <c r="M207" s="4" t="s">
        <v>726</v>
      </c>
    </row>
    <row r="208" spans="1:13" x14ac:dyDescent="0.25">
      <c r="A208" s="1">
        <v>44095</v>
      </c>
      <c r="B208" s="2" t="s">
        <v>10</v>
      </c>
      <c r="C208">
        <v>2020</v>
      </c>
      <c r="D208" s="2" t="s">
        <v>26</v>
      </c>
      <c r="E208" s="2" t="s">
        <v>34</v>
      </c>
      <c r="F208">
        <v>55</v>
      </c>
      <c r="G208" s="5">
        <v>304.7</v>
      </c>
      <c r="H208" s="5">
        <v>16758.5</v>
      </c>
      <c r="I208" s="2" t="s">
        <v>18</v>
      </c>
      <c r="J208" s="2" t="s">
        <v>190</v>
      </c>
      <c r="K208" t="s">
        <v>681</v>
      </c>
      <c r="L208" s="3" t="s">
        <v>687</v>
      </c>
      <c r="M208" s="4" t="s">
        <v>733</v>
      </c>
    </row>
    <row r="209" spans="1:13" x14ac:dyDescent="0.25">
      <c r="A209" s="1">
        <v>45276</v>
      </c>
      <c r="B209" s="2" t="s">
        <v>46</v>
      </c>
      <c r="C209">
        <v>2023</v>
      </c>
      <c r="D209" s="2" t="s">
        <v>11</v>
      </c>
      <c r="E209" s="2" t="s">
        <v>27</v>
      </c>
      <c r="F209">
        <v>74</v>
      </c>
      <c r="G209" s="5">
        <v>353.08</v>
      </c>
      <c r="H209" s="5">
        <v>26127.919999999998</v>
      </c>
      <c r="I209" s="2" t="s">
        <v>18</v>
      </c>
      <c r="J209" s="2" t="s">
        <v>154</v>
      </c>
      <c r="K209" t="s">
        <v>673</v>
      </c>
      <c r="L209" s="3" t="s">
        <v>690</v>
      </c>
      <c r="M209" s="4" t="s">
        <v>725</v>
      </c>
    </row>
    <row r="210" spans="1:13" x14ac:dyDescent="0.25">
      <c r="A210" s="1">
        <v>45919</v>
      </c>
      <c r="B210" s="2" t="s">
        <v>10</v>
      </c>
      <c r="C210">
        <v>2025</v>
      </c>
      <c r="D210" s="2" t="s">
        <v>24</v>
      </c>
      <c r="E210" s="2" t="s">
        <v>27</v>
      </c>
      <c r="F210">
        <v>26</v>
      </c>
      <c r="G210" s="5">
        <v>951.13</v>
      </c>
      <c r="H210" s="5">
        <v>24729.38</v>
      </c>
      <c r="I210" s="2" t="s">
        <v>38</v>
      </c>
      <c r="J210" s="2" t="s">
        <v>211</v>
      </c>
      <c r="K210" t="s">
        <v>661</v>
      </c>
      <c r="L210" s="3" t="s">
        <v>690</v>
      </c>
      <c r="M210" s="4" t="s">
        <v>713</v>
      </c>
    </row>
    <row r="211" spans="1:13" x14ac:dyDescent="0.25">
      <c r="A211" s="1">
        <v>43869</v>
      </c>
      <c r="B211" s="2" t="s">
        <v>79</v>
      </c>
      <c r="C211">
        <v>2020</v>
      </c>
      <c r="D211" s="2" t="s">
        <v>24</v>
      </c>
      <c r="E211" s="2" t="s">
        <v>34</v>
      </c>
      <c r="F211">
        <v>93</v>
      </c>
      <c r="G211" s="5">
        <v>396.86</v>
      </c>
      <c r="H211" s="5">
        <v>36907.980000000003</v>
      </c>
      <c r="I211" s="2" t="s">
        <v>38</v>
      </c>
      <c r="J211" s="2" t="s">
        <v>212</v>
      </c>
      <c r="K211" t="s">
        <v>671</v>
      </c>
      <c r="L211" s="3" t="s">
        <v>689</v>
      </c>
      <c r="M211" s="4" t="s">
        <v>723</v>
      </c>
    </row>
    <row r="212" spans="1:13" x14ac:dyDescent="0.25">
      <c r="A212" s="1">
        <v>45167</v>
      </c>
      <c r="B212" s="2" t="s">
        <v>29</v>
      </c>
      <c r="C212">
        <v>2023</v>
      </c>
      <c r="D212" s="2" t="s">
        <v>24</v>
      </c>
      <c r="E212" s="2" t="s">
        <v>12</v>
      </c>
      <c r="F212">
        <v>76</v>
      </c>
      <c r="G212" s="5">
        <v>336.91</v>
      </c>
      <c r="H212" s="5">
        <v>25605.16</v>
      </c>
      <c r="I212" s="2" t="s">
        <v>18</v>
      </c>
      <c r="J212" s="2" t="s">
        <v>171</v>
      </c>
      <c r="K212" t="s">
        <v>678</v>
      </c>
      <c r="L212" s="3" t="s">
        <v>701</v>
      </c>
      <c r="M212" s="4" t="s">
        <v>730</v>
      </c>
    </row>
    <row r="213" spans="1:13" x14ac:dyDescent="0.25">
      <c r="A213" s="1">
        <v>45515</v>
      </c>
      <c r="B213" s="2" t="s">
        <v>29</v>
      </c>
      <c r="C213">
        <v>2024</v>
      </c>
      <c r="D213" s="2" t="s">
        <v>16</v>
      </c>
      <c r="E213" s="2" t="s">
        <v>27</v>
      </c>
      <c r="F213">
        <v>29</v>
      </c>
      <c r="G213" s="5">
        <v>353.15</v>
      </c>
      <c r="H213" s="5">
        <v>10241.35</v>
      </c>
      <c r="I213" s="2" t="s">
        <v>18</v>
      </c>
      <c r="J213" s="2" t="s">
        <v>213</v>
      </c>
      <c r="K213" t="s">
        <v>677</v>
      </c>
      <c r="L213" s="3" t="s">
        <v>703</v>
      </c>
      <c r="M213" s="4" t="s">
        <v>729</v>
      </c>
    </row>
    <row r="214" spans="1:13" x14ac:dyDescent="0.25">
      <c r="A214" s="1">
        <v>45518</v>
      </c>
      <c r="B214" s="2" t="s">
        <v>29</v>
      </c>
      <c r="C214">
        <v>2024</v>
      </c>
      <c r="D214" s="2" t="s">
        <v>24</v>
      </c>
      <c r="E214" s="2" t="s">
        <v>34</v>
      </c>
      <c r="F214">
        <v>13</v>
      </c>
      <c r="G214" s="5">
        <v>439.72</v>
      </c>
      <c r="H214" s="5">
        <v>5716.36</v>
      </c>
      <c r="I214" s="2" t="s">
        <v>38</v>
      </c>
      <c r="J214" s="2" t="s">
        <v>214</v>
      </c>
      <c r="K214" t="s">
        <v>666</v>
      </c>
      <c r="L214" s="3" t="s">
        <v>686</v>
      </c>
      <c r="M214" s="4" t="s">
        <v>718</v>
      </c>
    </row>
    <row r="215" spans="1:13" x14ac:dyDescent="0.25">
      <c r="A215" s="1">
        <v>44865</v>
      </c>
      <c r="B215" s="2" t="s">
        <v>54</v>
      </c>
      <c r="C215">
        <v>2022</v>
      </c>
      <c r="D215" s="2" t="s">
        <v>11</v>
      </c>
      <c r="E215" s="2" t="s">
        <v>34</v>
      </c>
      <c r="F215">
        <v>72</v>
      </c>
      <c r="G215" s="5">
        <v>151.05000000000001</v>
      </c>
      <c r="H215" s="5">
        <v>10875.6</v>
      </c>
      <c r="I215" s="2" t="s">
        <v>38</v>
      </c>
      <c r="J215" s="2" t="s">
        <v>215</v>
      </c>
      <c r="K215" t="s">
        <v>680</v>
      </c>
      <c r="L215" s="3" t="s">
        <v>704</v>
      </c>
      <c r="M215" s="4" t="s">
        <v>732</v>
      </c>
    </row>
    <row r="216" spans="1:13" x14ac:dyDescent="0.25">
      <c r="A216" s="1">
        <v>44924</v>
      </c>
      <c r="B216" s="2" t="s">
        <v>46</v>
      </c>
      <c r="C216">
        <v>2022</v>
      </c>
      <c r="D216" s="2" t="s">
        <v>26</v>
      </c>
      <c r="E216" s="2" t="s">
        <v>27</v>
      </c>
      <c r="F216">
        <v>7</v>
      </c>
      <c r="G216" s="5">
        <v>683.38</v>
      </c>
      <c r="H216" s="5">
        <v>4783.66</v>
      </c>
      <c r="I216" s="2" t="s">
        <v>38</v>
      </c>
      <c r="J216" s="2" t="s">
        <v>64</v>
      </c>
      <c r="K216" t="s">
        <v>678</v>
      </c>
      <c r="L216" s="3" t="s">
        <v>694</v>
      </c>
      <c r="M216" s="4" t="s">
        <v>730</v>
      </c>
    </row>
    <row r="217" spans="1:13" x14ac:dyDescent="0.25">
      <c r="A217" s="1">
        <v>44882</v>
      </c>
      <c r="B217" s="2" t="s">
        <v>23</v>
      </c>
      <c r="C217">
        <v>2022</v>
      </c>
      <c r="D217" s="2" t="s">
        <v>24</v>
      </c>
      <c r="E217" s="2" t="s">
        <v>21</v>
      </c>
      <c r="F217">
        <v>51</v>
      </c>
      <c r="G217" s="5">
        <v>173.34</v>
      </c>
      <c r="H217" s="5">
        <v>8840.34</v>
      </c>
      <c r="I217" s="2" t="s">
        <v>38</v>
      </c>
      <c r="J217" s="2" t="s">
        <v>216</v>
      </c>
      <c r="K217" t="s">
        <v>675</v>
      </c>
      <c r="L217" s="3" t="s">
        <v>706</v>
      </c>
      <c r="M217" s="4" t="s">
        <v>727</v>
      </c>
    </row>
    <row r="218" spans="1:13" x14ac:dyDescent="0.25">
      <c r="A218" s="1">
        <v>44124</v>
      </c>
      <c r="B218" s="2" t="s">
        <v>54</v>
      </c>
      <c r="C218">
        <v>2020</v>
      </c>
      <c r="D218" s="2" t="s">
        <v>24</v>
      </c>
      <c r="E218" s="2" t="s">
        <v>27</v>
      </c>
      <c r="F218">
        <v>38</v>
      </c>
      <c r="G218" s="5">
        <v>779.8</v>
      </c>
      <c r="H218" s="5">
        <v>29632.400000000001</v>
      </c>
      <c r="I218" s="2" t="s">
        <v>13</v>
      </c>
      <c r="J218" s="2" t="s">
        <v>217</v>
      </c>
      <c r="K218" t="s">
        <v>668</v>
      </c>
      <c r="L218" s="3" t="s">
        <v>692</v>
      </c>
      <c r="M218" s="4" t="s">
        <v>720</v>
      </c>
    </row>
    <row r="219" spans="1:13" x14ac:dyDescent="0.25">
      <c r="A219" s="1">
        <v>45243</v>
      </c>
      <c r="B219" s="2" t="s">
        <v>23</v>
      </c>
      <c r="C219">
        <v>2023</v>
      </c>
      <c r="D219" s="2" t="s">
        <v>26</v>
      </c>
      <c r="E219" s="2" t="s">
        <v>21</v>
      </c>
      <c r="F219">
        <v>98</v>
      </c>
      <c r="G219" s="5">
        <v>601.14</v>
      </c>
      <c r="H219" s="5">
        <v>58911.72</v>
      </c>
      <c r="I219" s="2" t="s">
        <v>38</v>
      </c>
      <c r="J219" s="2" t="s">
        <v>218</v>
      </c>
      <c r="K219" t="s">
        <v>671</v>
      </c>
      <c r="L219" s="3" t="s">
        <v>696</v>
      </c>
      <c r="M219" s="4" t="s">
        <v>723</v>
      </c>
    </row>
    <row r="220" spans="1:13" x14ac:dyDescent="0.25">
      <c r="A220" s="1">
        <v>44186</v>
      </c>
      <c r="B220" s="2" t="s">
        <v>46</v>
      </c>
      <c r="C220">
        <v>2020</v>
      </c>
      <c r="D220" s="2" t="s">
        <v>16</v>
      </c>
      <c r="E220" s="2" t="s">
        <v>17</v>
      </c>
      <c r="F220">
        <v>86</v>
      </c>
      <c r="G220" s="5">
        <v>503.5</v>
      </c>
      <c r="H220" s="5">
        <v>43301</v>
      </c>
      <c r="I220" s="2" t="s">
        <v>18</v>
      </c>
      <c r="J220" s="2" t="s">
        <v>61</v>
      </c>
      <c r="K220" t="s">
        <v>664</v>
      </c>
      <c r="L220" s="3" t="s">
        <v>690</v>
      </c>
      <c r="M220" s="4" t="s">
        <v>716</v>
      </c>
    </row>
    <row r="221" spans="1:13" x14ac:dyDescent="0.25">
      <c r="A221" s="1">
        <v>44411</v>
      </c>
      <c r="B221" s="2" t="s">
        <v>29</v>
      </c>
      <c r="C221">
        <v>2021</v>
      </c>
      <c r="D221" s="2" t="s">
        <v>24</v>
      </c>
      <c r="E221" s="2" t="s">
        <v>12</v>
      </c>
      <c r="F221">
        <v>3</v>
      </c>
      <c r="G221" s="5">
        <v>721.24</v>
      </c>
      <c r="H221" s="5">
        <v>2163.7199999999998</v>
      </c>
      <c r="I221" s="2" t="s">
        <v>18</v>
      </c>
      <c r="J221" s="2" t="s">
        <v>219</v>
      </c>
      <c r="K221" t="s">
        <v>672</v>
      </c>
      <c r="L221" s="3" t="s">
        <v>687</v>
      </c>
      <c r="M221" s="4" t="s">
        <v>724</v>
      </c>
    </row>
    <row r="222" spans="1:13" x14ac:dyDescent="0.25">
      <c r="A222" s="1">
        <v>45204</v>
      </c>
      <c r="B222" s="2" t="s">
        <v>54</v>
      </c>
      <c r="C222">
        <v>2023</v>
      </c>
      <c r="D222" s="2" t="s">
        <v>16</v>
      </c>
      <c r="E222" s="2" t="s">
        <v>34</v>
      </c>
      <c r="F222">
        <v>83</v>
      </c>
      <c r="G222" s="5">
        <v>800.33</v>
      </c>
      <c r="H222" s="5">
        <v>66427.39</v>
      </c>
      <c r="I222" s="2" t="s">
        <v>18</v>
      </c>
      <c r="J222" s="2" t="s">
        <v>220</v>
      </c>
      <c r="K222" t="s">
        <v>663</v>
      </c>
      <c r="L222" s="3" t="s">
        <v>704</v>
      </c>
      <c r="M222" s="4" t="s">
        <v>715</v>
      </c>
    </row>
    <row r="223" spans="1:13" x14ac:dyDescent="0.25">
      <c r="A223" s="1">
        <v>45455</v>
      </c>
      <c r="B223" s="2" t="s">
        <v>15</v>
      </c>
      <c r="C223">
        <v>2024</v>
      </c>
      <c r="D223" s="2" t="s">
        <v>11</v>
      </c>
      <c r="E223" s="2" t="s">
        <v>21</v>
      </c>
      <c r="F223">
        <v>41</v>
      </c>
      <c r="G223" s="5">
        <v>636.88</v>
      </c>
      <c r="H223" s="5">
        <v>26112.080000000002</v>
      </c>
      <c r="I223" s="2" t="s">
        <v>18</v>
      </c>
      <c r="J223" s="2" t="s">
        <v>101</v>
      </c>
      <c r="K223" t="s">
        <v>661</v>
      </c>
      <c r="L223" s="3" t="s">
        <v>705</v>
      </c>
      <c r="M223" s="4" t="s">
        <v>713</v>
      </c>
    </row>
    <row r="224" spans="1:13" x14ac:dyDescent="0.25">
      <c r="A224" s="1">
        <v>45787</v>
      </c>
      <c r="B224" s="2" t="s">
        <v>40</v>
      </c>
      <c r="C224">
        <v>2025</v>
      </c>
      <c r="D224" s="2" t="s">
        <v>11</v>
      </c>
      <c r="E224" s="2" t="s">
        <v>21</v>
      </c>
      <c r="F224">
        <v>3</v>
      </c>
      <c r="G224" s="5">
        <v>461.93</v>
      </c>
      <c r="H224" s="5">
        <v>1385.79</v>
      </c>
      <c r="I224" s="2" t="s">
        <v>18</v>
      </c>
      <c r="J224" s="2" t="s">
        <v>221</v>
      </c>
      <c r="K224" t="s">
        <v>677</v>
      </c>
      <c r="L224" s="3" t="s">
        <v>701</v>
      </c>
      <c r="M224" s="4" t="s">
        <v>729</v>
      </c>
    </row>
    <row r="225" spans="1:13" x14ac:dyDescent="0.25">
      <c r="A225" s="1">
        <v>45624</v>
      </c>
      <c r="B225" s="2" t="s">
        <v>23</v>
      </c>
      <c r="C225">
        <v>2024</v>
      </c>
      <c r="D225" s="2" t="s">
        <v>11</v>
      </c>
      <c r="E225" s="2" t="s">
        <v>12</v>
      </c>
      <c r="F225">
        <v>25</v>
      </c>
      <c r="G225" s="5">
        <v>505.65</v>
      </c>
      <c r="H225" s="5">
        <v>12641.25</v>
      </c>
      <c r="I225" s="2" t="s">
        <v>38</v>
      </c>
      <c r="J225" s="2" t="s">
        <v>222</v>
      </c>
      <c r="K225" t="s">
        <v>681</v>
      </c>
      <c r="L225" s="3" t="s">
        <v>693</v>
      </c>
      <c r="M225" s="4" t="s">
        <v>733</v>
      </c>
    </row>
    <row r="226" spans="1:13" x14ac:dyDescent="0.25">
      <c r="A226" s="1">
        <v>44948</v>
      </c>
      <c r="B226" s="2" t="s">
        <v>58</v>
      </c>
      <c r="C226">
        <v>2023</v>
      </c>
      <c r="D226" s="2" t="s">
        <v>16</v>
      </c>
      <c r="E226" s="2" t="s">
        <v>12</v>
      </c>
      <c r="F226">
        <v>98</v>
      </c>
      <c r="G226" s="5">
        <v>137.75</v>
      </c>
      <c r="H226" s="5">
        <v>13499.5</v>
      </c>
      <c r="I226" s="2" t="s">
        <v>18</v>
      </c>
      <c r="J226" s="2" t="s">
        <v>223</v>
      </c>
      <c r="K226" t="s">
        <v>678</v>
      </c>
      <c r="L226" s="3" t="s">
        <v>704</v>
      </c>
      <c r="M226" s="4" t="s">
        <v>730</v>
      </c>
    </row>
    <row r="227" spans="1:13" x14ac:dyDescent="0.25">
      <c r="A227" s="1">
        <v>46011</v>
      </c>
      <c r="B227" s="2" t="s">
        <v>46</v>
      </c>
      <c r="C227">
        <v>2025</v>
      </c>
      <c r="D227" s="2" t="s">
        <v>26</v>
      </c>
      <c r="E227" s="2" t="s">
        <v>34</v>
      </c>
      <c r="F227">
        <v>35</v>
      </c>
      <c r="G227" s="5">
        <v>388</v>
      </c>
      <c r="H227" s="5">
        <v>13580</v>
      </c>
      <c r="I227" s="2" t="s">
        <v>13</v>
      </c>
      <c r="J227" s="2" t="s">
        <v>224</v>
      </c>
      <c r="K227" t="s">
        <v>663</v>
      </c>
      <c r="L227" s="3" t="s">
        <v>691</v>
      </c>
      <c r="M227" s="4" t="s">
        <v>715</v>
      </c>
    </row>
    <row r="228" spans="1:13" x14ac:dyDescent="0.25">
      <c r="A228" s="1">
        <v>45016</v>
      </c>
      <c r="B228" s="2" t="s">
        <v>37</v>
      </c>
      <c r="C228">
        <v>2023</v>
      </c>
      <c r="D228" s="2" t="s">
        <v>26</v>
      </c>
      <c r="E228" s="2" t="s">
        <v>27</v>
      </c>
      <c r="F228">
        <v>84</v>
      </c>
      <c r="G228" s="5">
        <v>564.63</v>
      </c>
      <c r="H228" s="5">
        <v>47428.92</v>
      </c>
      <c r="I228" s="2" t="s">
        <v>38</v>
      </c>
      <c r="J228" s="2" t="s">
        <v>200</v>
      </c>
      <c r="K228" t="s">
        <v>667</v>
      </c>
      <c r="L228" s="3" t="s">
        <v>689</v>
      </c>
      <c r="M228" s="4" t="s">
        <v>719</v>
      </c>
    </row>
    <row r="229" spans="1:13" x14ac:dyDescent="0.25">
      <c r="A229" s="1">
        <v>44387</v>
      </c>
      <c r="B229" s="2" t="s">
        <v>20</v>
      </c>
      <c r="C229">
        <v>2021</v>
      </c>
      <c r="D229" s="2" t="s">
        <v>16</v>
      </c>
      <c r="E229" s="2" t="s">
        <v>21</v>
      </c>
      <c r="F229">
        <v>100</v>
      </c>
      <c r="G229" s="5">
        <v>426.38</v>
      </c>
      <c r="H229" s="5">
        <v>42638</v>
      </c>
      <c r="I229" s="2" t="s">
        <v>13</v>
      </c>
      <c r="J229" s="2" t="s">
        <v>225</v>
      </c>
      <c r="K229" t="s">
        <v>684</v>
      </c>
      <c r="L229" s="3" t="s">
        <v>697</v>
      </c>
      <c r="M229" s="4" t="s">
        <v>736</v>
      </c>
    </row>
    <row r="230" spans="1:13" x14ac:dyDescent="0.25">
      <c r="A230" s="1">
        <v>44555</v>
      </c>
      <c r="B230" s="2" t="s">
        <v>46</v>
      </c>
      <c r="C230">
        <v>2021</v>
      </c>
      <c r="D230" s="2" t="s">
        <v>24</v>
      </c>
      <c r="E230" s="2" t="s">
        <v>27</v>
      </c>
      <c r="F230">
        <v>96</v>
      </c>
      <c r="G230" s="5">
        <v>180.79</v>
      </c>
      <c r="H230" s="5">
        <v>17355.84</v>
      </c>
      <c r="I230" s="2" t="s">
        <v>38</v>
      </c>
      <c r="J230" s="2" t="s">
        <v>122</v>
      </c>
      <c r="K230" t="s">
        <v>684</v>
      </c>
      <c r="L230" s="3" t="s">
        <v>709</v>
      </c>
      <c r="M230" s="4" t="s">
        <v>736</v>
      </c>
    </row>
    <row r="231" spans="1:13" x14ac:dyDescent="0.25">
      <c r="A231" s="1">
        <v>45431</v>
      </c>
      <c r="B231" s="2" t="s">
        <v>40</v>
      </c>
      <c r="C231">
        <v>2024</v>
      </c>
      <c r="D231" s="2" t="s">
        <v>26</v>
      </c>
      <c r="E231" s="2" t="s">
        <v>21</v>
      </c>
      <c r="F231">
        <v>18</v>
      </c>
      <c r="G231" s="5">
        <v>216.05</v>
      </c>
      <c r="H231" s="5">
        <v>3888.9</v>
      </c>
      <c r="I231" s="2" t="s">
        <v>18</v>
      </c>
      <c r="J231" s="2" t="s">
        <v>226</v>
      </c>
      <c r="K231" t="s">
        <v>672</v>
      </c>
      <c r="L231" s="3" t="s">
        <v>686</v>
      </c>
      <c r="M231" s="4" t="s">
        <v>724</v>
      </c>
    </row>
    <row r="232" spans="1:13" x14ac:dyDescent="0.25">
      <c r="A232" s="1">
        <v>44358</v>
      </c>
      <c r="B232" s="2" t="s">
        <v>15</v>
      </c>
      <c r="C232">
        <v>2021</v>
      </c>
      <c r="D232" s="2" t="s">
        <v>11</v>
      </c>
      <c r="E232" s="2" t="s">
        <v>12</v>
      </c>
      <c r="F232">
        <v>12</v>
      </c>
      <c r="G232" s="5">
        <v>734.23</v>
      </c>
      <c r="H232" s="5">
        <v>8810.76</v>
      </c>
      <c r="I232" s="2" t="s">
        <v>13</v>
      </c>
      <c r="J232" s="2" t="s">
        <v>191</v>
      </c>
      <c r="K232" t="s">
        <v>668</v>
      </c>
      <c r="L232" s="3" t="s">
        <v>700</v>
      </c>
      <c r="M232" s="4" t="s">
        <v>720</v>
      </c>
    </row>
    <row r="233" spans="1:13" x14ac:dyDescent="0.25">
      <c r="A233" s="1">
        <v>45413</v>
      </c>
      <c r="B233" s="2" t="s">
        <v>40</v>
      </c>
      <c r="C233">
        <v>2024</v>
      </c>
      <c r="D233" s="2" t="s">
        <v>11</v>
      </c>
      <c r="E233" s="2" t="s">
        <v>27</v>
      </c>
      <c r="F233">
        <v>63</v>
      </c>
      <c r="G233" s="5">
        <v>136.93</v>
      </c>
      <c r="H233" s="5">
        <v>8626.59</v>
      </c>
      <c r="I233" s="2" t="s">
        <v>13</v>
      </c>
      <c r="J233" s="2" t="s">
        <v>227</v>
      </c>
      <c r="K233" t="s">
        <v>674</v>
      </c>
      <c r="L233" s="3" t="s">
        <v>705</v>
      </c>
      <c r="M233" s="4" t="s">
        <v>726</v>
      </c>
    </row>
    <row r="234" spans="1:13" x14ac:dyDescent="0.25">
      <c r="A234" s="1">
        <v>45062</v>
      </c>
      <c r="B234" s="2" t="s">
        <v>40</v>
      </c>
      <c r="C234">
        <v>2023</v>
      </c>
      <c r="D234" s="2" t="s">
        <v>24</v>
      </c>
      <c r="E234" s="2" t="s">
        <v>34</v>
      </c>
      <c r="F234">
        <v>73</v>
      </c>
      <c r="G234" s="5">
        <v>555.91999999999996</v>
      </c>
      <c r="H234" s="5">
        <v>40582.160000000003</v>
      </c>
      <c r="I234" s="2" t="s">
        <v>13</v>
      </c>
      <c r="J234" s="2" t="s">
        <v>14</v>
      </c>
      <c r="K234" t="s">
        <v>660</v>
      </c>
      <c r="L234" s="3" t="s">
        <v>686</v>
      </c>
      <c r="M234" s="4" t="s">
        <v>712</v>
      </c>
    </row>
    <row r="235" spans="1:13" x14ac:dyDescent="0.25">
      <c r="A235" s="1">
        <v>44533</v>
      </c>
      <c r="B235" s="2" t="s">
        <v>46</v>
      </c>
      <c r="C235">
        <v>2021</v>
      </c>
      <c r="D235" s="2" t="s">
        <v>26</v>
      </c>
      <c r="E235" s="2" t="s">
        <v>21</v>
      </c>
      <c r="F235">
        <v>36</v>
      </c>
      <c r="G235" s="5">
        <v>926</v>
      </c>
      <c r="H235" s="5">
        <v>33336</v>
      </c>
      <c r="I235" s="2" t="s">
        <v>38</v>
      </c>
      <c r="J235" s="2" t="s">
        <v>228</v>
      </c>
      <c r="K235" t="s">
        <v>679</v>
      </c>
      <c r="L235" s="3" t="s">
        <v>695</v>
      </c>
      <c r="M235" s="4" t="s">
        <v>731</v>
      </c>
    </row>
    <row r="236" spans="1:13" x14ac:dyDescent="0.25">
      <c r="A236" s="1">
        <v>44581</v>
      </c>
      <c r="B236" s="2" t="s">
        <v>58</v>
      </c>
      <c r="C236">
        <v>2022</v>
      </c>
      <c r="D236" s="2" t="s">
        <v>11</v>
      </c>
      <c r="E236" s="2" t="s">
        <v>21</v>
      </c>
      <c r="F236">
        <v>38</v>
      </c>
      <c r="G236" s="5">
        <v>201.5</v>
      </c>
      <c r="H236" s="5">
        <v>7657</v>
      </c>
      <c r="I236" s="2" t="s">
        <v>13</v>
      </c>
      <c r="J236" s="2" t="s">
        <v>229</v>
      </c>
      <c r="K236" t="s">
        <v>669</v>
      </c>
      <c r="L236" s="3" t="s">
        <v>693</v>
      </c>
      <c r="M236" s="4" t="s">
        <v>721</v>
      </c>
    </row>
    <row r="237" spans="1:13" x14ac:dyDescent="0.25">
      <c r="A237" s="1">
        <v>45063</v>
      </c>
      <c r="B237" s="2" t="s">
        <v>40</v>
      </c>
      <c r="C237">
        <v>2023</v>
      </c>
      <c r="D237" s="2" t="s">
        <v>11</v>
      </c>
      <c r="E237" s="2" t="s">
        <v>21</v>
      </c>
      <c r="F237">
        <v>20</v>
      </c>
      <c r="G237" s="5">
        <v>896.99</v>
      </c>
      <c r="H237" s="5">
        <v>17939.8</v>
      </c>
      <c r="I237" s="2" t="s">
        <v>13</v>
      </c>
      <c r="J237" s="2" t="s">
        <v>230</v>
      </c>
      <c r="K237" t="s">
        <v>684</v>
      </c>
      <c r="L237" s="3" t="s">
        <v>693</v>
      </c>
      <c r="M237" s="4" t="s">
        <v>736</v>
      </c>
    </row>
    <row r="238" spans="1:13" x14ac:dyDescent="0.25">
      <c r="A238" s="1">
        <v>44166</v>
      </c>
      <c r="B238" s="2" t="s">
        <v>46</v>
      </c>
      <c r="C238">
        <v>2020</v>
      </c>
      <c r="D238" s="2" t="s">
        <v>24</v>
      </c>
      <c r="E238" s="2" t="s">
        <v>12</v>
      </c>
      <c r="F238">
        <v>57</v>
      </c>
      <c r="G238" s="5">
        <v>926.41</v>
      </c>
      <c r="H238" s="5">
        <v>52805.37</v>
      </c>
      <c r="I238" s="2" t="s">
        <v>18</v>
      </c>
      <c r="J238" s="2" t="s">
        <v>231</v>
      </c>
      <c r="K238" t="s">
        <v>664</v>
      </c>
      <c r="L238" s="3" t="s">
        <v>691</v>
      </c>
      <c r="M238" s="4" t="s">
        <v>716</v>
      </c>
    </row>
    <row r="239" spans="1:13" x14ac:dyDescent="0.25">
      <c r="A239" s="1">
        <v>44553</v>
      </c>
      <c r="B239" s="2" t="s">
        <v>46</v>
      </c>
      <c r="C239">
        <v>2021</v>
      </c>
      <c r="D239" s="2" t="s">
        <v>16</v>
      </c>
      <c r="E239" s="2" t="s">
        <v>12</v>
      </c>
      <c r="F239">
        <v>43</v>
      </c>
      <c r="G239" s="5">
        <v>288.61</v>
      </c>
      <c r="H239" s="5">
        <v>12410.23</v>
      </c>
      <c r="I239" s="2" t="s">
        <v>13</v>
      </c>
      <c r="J239" s="2" t="s">
        <v>232</v>
      </c>
      <c r="K239" t="s">
        <v>680</v>
      </c>
      <c r="L239" s="3" t="s">
        <v>694</v>
      </c>
      <c r="M239" s="4" t="s">
        <v>732</v>
      </c>
    </row>
    <row r="240" spans="1:13" x14ac:dyDescent="0.25">
      <c r="A240" s="1">
        <v>45923</v>
      </c>
      <c r="B240" s="2" t="s">
        <v>10</v>
      </c>
      <c r="C240">
        <v>2025</v>
      </c>
      <c r="D240" s="2" t="s">
        <v>11</v>
      </c>
      <c r="E240" s="2" t="s">
        <v>27</v>
      </c>
      <c r="F240">
        <v>4</v>
      </c>
      <c r="G240" s="5">
        <v>251.04</v>
      </c>
      <c r="H240" s="5">
        <v>1004.16</v>
      </c>
      <c r="I240" s="2" t="s">
        <v>38</v>
      </c>
      <c r="J240" s="2" t="s">
        <v>76</v>
      </c>
      <c r="K240" t="s">
        <v>678</v>
      </c>
      <c r="L240" s="3" t="s">
        <v>708</v>
      </c>
      <c r="M240" s="4" t="s">
        <v>730</v>
      </c>
    </row>
    <row r="241" spans="1:13" x14ac:dyDescent="0.25">
      <c r="A241" s="1">
        <v>45538</v>
      </c>
      <c r="B241" s="2" t="s">
        <v>10</v>
      </c>
      <c r="C241">
        <v>2024</v>
      </c>
      <c r="D241" s="2" t="s">
        <v>24</v>
      </c>
      <c r="E241" s="2" t="s">
        <v>17</v>
      </c>
      <c r="F241">
        <v>40</v>
      </c>
      <c r="G241" s="5">
        <v>754.93</v>
      </c>
      <c r="H241" s="5">
        <v>30197.200000000001</v>
      </c>
      <c r="I241" s="2" t="s">
        <v>18</v>
      </c>
      <c r="J241" s="2" t="s">
        <v>233</v>
      </c>
      <c r="K241" t="s">
        <v>665</v>
      </c>
      <c r="L241" s="3" t="s">
        <v>700</v>
      </c>
      <c r="M241" s="4" t="s">
        <v>717</v>
      </c>
    </row>
    <row r="242" spans="1:13" x14ac:dyDescent="0.25">
      <c r="A242" s="1">
        <v>44980</v>
      </c>
      <c r="B242" s="2" t="s">
        <v>79</v>
      </c>
      <c r="C242">
        <v>2023</v>
      </c>
      <c r="D242" s="2" t="s">
        <v>11</v>
      </c>
      <c r="E242" s="2" t="s">
        <v>27</v>
      </c>
      <c r="F242">
        <v>40</v>
      </c>
      <c r="G242" s="5">
        <v>188.91</v>
      </c>
      <c r="H242" s="5">
        <v>7556.4</v>
      </c>
      <c r="I242" s="2" t="s">
        <v>38</v>
      </c>
      <c r="J242" s="2" t="s">
        <v>25</v>
      </c>
      <c r="K242" t="s">
        <v>663</v>
      </c>
      <c r="L242" s="3" t="s">
        <v>688</v>
      </c>
      <c r="M242" s="4" t="s">
        <v>715</v>
      </c>
    </row>
    <row r="243" spans="1:13" x14ac:dyDescent="0.25">
      <c r="A243" s="1">
        <v>45203</v>
      </c>
      <c r="B243" s="2" t="s">
        <v>54</v>
      </c>
      <c r="C243">
        <v>2023</v>
      </c>
      <c r="D243" s="2" t="s">
        <v>11</v>
      </c>
      <c r="E243" s="2" t="s">
        <v>12</v>
      </c>
      <c r="F243">
        <v>4</v>
      </c>
      <c r="G243" s="5">
        <v>562.47</v>
      </c>
      <c r="H243" s="5">
        <v>2249.88</v>
      </c>
      <c r="I243" s="2" t="s">
        <v>13</v>
      </c>
      <c r="J243" s="2" t="s">
        <v>234</v>
      </c>
      <c r="K243" t="s">
        <v>670</v>
      </c>
      <c r="L243" s="3" t="s">
        <v>700</v>
      </c>
      <c r="M243" s="4" t="s">
        <v>722</v>
      </c>
    </row>
    <row r="244" spans="1:13" x14ac:dyDescent="0.25">
      <c r="A244" s="1">
        <v>44851</v>
      </c>
      <c r="B244" s="2" t="s">
        <v>54</v>
      </c>
      <c r="C244">
        <v>2022</v>
      </c>
      <c r="D244" s="2" t="s">
        <v>26</v>
      </c>
      <c r="E244" s="2" t="s">
        <v>12</v>
      </c>
      <c r="F244">
        <v>23</v>
      </c>
      <c r="G244" s="5">
        <v>484.95</v>
      </c>
      <c r="H244" s="5">
        <v>11153.85</v>
      </c>
      <c r="I244" s="2" t="s">
        <v>13</v>
      </c>
      <c r="J244" s="2" t="s">
        <v>235</v>
      </c>
      <c r="K244" t="s">
        <v>679</v>
      </c>
      <c r="L244" s="3" t="s">
        <v>699</v>
      </c>
      <c r="M244" s="4" t="s">
        <v>731</v>
      </c>
    </row>
    <row r="245" spans="1:13" x14ac:dyDescent="0.25">
      <c r="A245" s="1">
        <v>44628</v>
      </c>
      <c r="B245" s="2" t="s">
        <v>37</v>
      </c>
      <c r="C245">
        <v>2022</v>
      </c>
      <c r="D245" s="2" t="s">
        <v>26</v>
      </c>
      <c r="E245" s="2" t="s">
        <v>21</v>
      </c>
      <c r="F245">
        <v>1</v>
      </c>
      <c r="G245" s="5">
        <v>797.62</v>
      </c>
      <c r="H245" s="5">
        <v>797.62</v>
      </c>
      <c r="I245" s="2" t="s">
        <v>13</v>
      </c>
      <c r="J245" s="2" t="s">
        <v>160</v>
      </c>
      <c r="K245" t="s">
        <v>664</v>
      </c>
      <c r="L245" s="3" t="s">
        <v>702</v>
      </c>
      <c r="M245" s="4" t="s">
        <v>716</v>
      </c>
    </row>
    <row r="246" spans="1:13" x14ac:dyDescent="0.25">
      <c r="A246" s="1">
        <v>45664</v>
      </c>
      <c r="B246" s="2" t="s">
        <v>58</v>
      </c>
      <c r="C246">
        <v>2025</v>
      </c>
      <c r="D246" s="2" t="s">
        <v>26</v>
      </c>
      <c r="E246" s="2" t="s">
        <v>12</v>
      </c>
      <c r="F246">
        <v>65</v>
      </c>
      <c r="G246" s="5">
        <v>652.24</v>
      </c>
      <c r="H246" s="5">
        <v>42395.6</v>
      </c>
      <c r="I246" s="2" t="s">
        <v>13</v>
      </c>
      <c r="J246" s="2" t="s">
        <v>236</v>
      </c>
      <c r="K246" t="s">
        <v>664</v>
      </c>
      <c r="L246" s="3" t="s">
        <v>710</v>
      </c>
      <c r="M246" s="4" t="s">
        <v>716</v>
      </c>
    </row>
    <row r="247" spans="1:13" x14ac:dyDescent="0.25">
      <c r="A247" s="1">
        <v>45665</v>
      </c>
      <c r="B247" s="2" t="s">
        <v>58</v>
      </c>
      <c r="C247">
        <v>2025</v>
      </c>
      <c r="D247" s="2" t="s">
        <v>26</v>
      </c>
      <c r="E247" s="2" t="s">
        <v>27</v>
      </c>
      <c r="F247">
        <v>60</v>
      </c>
      <c r="G247" s="5">
        <v>518.94000000000005</v>
      </c>
      <c r="H247" s="5">
        <v>31136.400000000001</v>
      </c>
      <c r="I247" s="2" t="s">
        <v>18</v>
      </c>
      <c r="J247" s="2" t="s">
        <v>197</v>
      </c>
      <c r="K247" t="s">
        <v>682</v>
      </c>
      <c r="L247" s="3" t="s">
        <v>698</v>
      </c>
      <c r="M247" s="4" t="s">
        <v>734</v>
      </c>
    </row>
    <row r="248" spans="1:13" x14ac:dyDescent="0.25">
      <c r="A248" s="1">
        <v>45794</v>
      </c>
      <c r="B248" s="2" t="s">
        <v>40</v>
      </c>
      <c r="C248">
        <v>2025</v>
      </c>
      <c r="D248" s="2" t="s">
        <v>26</v>
      </c>
      <c r="E248" s="2" t="s">
        <v>21</v>
      </c>
      <c r="F248">
        <v>95</v>
      </c>
      <c r="G248" s="5">
        <v>990.15</v>
      </c>
      <c r="H248" s="5">
        <v>94064.25</v>
      </c>
      <c r="I248" s="2" t="s">
        <v>13</v>
      </c>
      <c r="J248" s="2" t="s">
        <v>217</v>
      </c>
      <c r="K248" t="s">
        <v>668</v>
      </c>
      <c r="L248" s="3" t="s">
        <v>692</v>
      </c>
      <c r="M248" s="4" t="s">
        <v>720</v>
      </c>
    </row>
    <row r="249" spans="1:13" x14ac:dyDescent="0.25">
      <c r="A249" s="1">
        <v>45658</v>
      </c>
      <c r="B249" s="2" t="s">
        <v>58</v>
      </c>
      <c r="C249">
        <v>2025</v>
      </c>
      <c r="D249" s="2" t="s">
        <v>24</v>
      </c>
      <c r="E249" s="2" t="s">
        <v>27</v>
      </c>
      <c r="F249">
        <v>36</v>
      </c>
      <c r="G249" s="5">
        <v>844.85</v>
      </c>
      <c r="H249" s="5">
        <v>30414.6</v>
      </c>
      <c r="I249" s="2" t="s">
        <v>13</v>
      </c>
      <c r="J249" s="2" t="s">
        <v>124</v>
      </c>
      <c r="K249" t="s">
        <v>672</v>
      </c>
      <c r="L249" s="3" t="s">
        <v>710</v>
      </c>
      <c r="M249" s="4" t="s">
        <v>724</v>
      </c>
    </row>
    <row r="250" spans="1:13" x14ac:dyDescent="0.25">
      <c r="A250" s="1">
        <v>44747</v>
      </c>
      <c r="B250" s="2" t="s">
        <v>20</v>
      </c>
      <c r="C250">
        <v>2022</v>
      </c>
      <c r="D250" s="2" t="s">
        <v>24</v>
      </c>
      <c r="E250" s="2" t="s">
        <v>27</v>
      </c>
      <c r="F250">
        <v>51</v>
      </c>
      <c r="G250" s="5">
        <v>842.71</v>
      </c>
      <c r="H250" s="5">
        <v>42978.21</v>
      </c>
      <c r="I250" s="2" t="s">
        <v>13</v>
      </c>
      <c r="J250" s="2" t="s">
        <v>187</v>
      </c>
      <c r="K250" t="s">
        <v>661</v>
      </c>
      <c r="L250" s="3" t="s">
        <v>698</v>
      </c>
      <c r="M250" s="4" t="s">
        <v>713</v>
      </c>
    </row>
    <row r="251" spans="1:13" x14ac:dyDescent="0.25">
      <c r="A251" s="1">
        <v>44131</v>
      </c>
      <c r="B251" s="2" t="s">
        <v>54</v>
      </c>
      <c r="C251">
        <v>2020</v>
      </c>
      <c r="D251" s="2" t="s">
        <v>16</v>
      </c>
      <c r="E251" s="2" t="s">
        <v>17</v>
      </c>
      <c r="F251">
        <v>4</v>
      </c>
      <c r="G251" s="5">
        <v>955.1</v>
      </c>
      <c r="H251" s="5">
        <v>3820.4</v>
      </c>
      <c r="I251" s="2" t="s">
        <v>13</v>
      </c>
      <c r="J251" s="2" t="s">
        <v>237</v>
      </c>
      <c r="K251" t="s">
        <v>672</v>
      </c>
      <c r="L251" s="3" t="s">
        <v>699</v>
      </c>
      <c r="M251" s="4" t="s">
        <v>724</v>
      </c>
    </row>
    <row r="252" spans="1:13" x14ac:dyDescent="0.25">
      <c r="A252" s="1">
        <v>44923</v>
      </c>
      <c r="B252" s="2" t="s">
        <v>46</v>
      </c>
      <c r="C252">
        <v>2022</v>
      </c>
      <c r="D252" s="2" t="s">
        <v>16</v>
      </c>
      <c r="E252" s="2" t="s">
        <v>17</v>
      </c>
      <c r="F252">
        <v>88</v>
      </c>
      <c r="G252" s="5">
        <v>672.21</v>
      </c>
      <c r="H252" s="5">
        <v>59154.48</v>
      </c>
      <c r="I252" s="2" t="s">
        <v>38</v>
      </c>
      <c r="J252" s="2" t="s">
        <v>238</v>
      </c>
      <c r="K252" t="s">
        <v>679</v>
      </c>
      <c r="L252" s="3" t="s">
        <v>689</v>
      </c>
      <c r="M252" s="4" t="s">
        <v>731</v>
      </c>
    </row>
    <row r="253" spans="1:13" x14ac:dyDescent="0.25">
      <c r="A253" s="1">
        <v>45782</v>
      </c>
      <c r="B253" s="2" t="s">
        <v>40</v>
      </c>
      <c r="C253">
        <v>2025</v>
      </c>
      <c r="D253" s="2" t="s">
        <v>16</v>
      </c>
      <c r="E253" s="2" t="s">
        <v>17</v>
      </c>
      <c r="F253">
        <v>15</v>
      </c>
      <c r="G253" s="5">
        <v>676.93</v>
      </c>
      <c r="H253" s="5">
        <v>10153.950000000001</v>
      </c>
      <c r="I253" s="2" t="s">
        <v>18</v>
      </c>
      <c r="J253" s="2" t="s">
        <v>239</v>
      </c>
      <c r="K253" t="s">
        <v>672</v>
      </c>
      <c r="L253" s="3" t="s">
        <v>707</v>
      </c>
      <c r="M253" s="4" t="s">
        <v>724</v>
      </c>
    </row>
    <row r="254" spans="1:13" x14ac:dyDescent="0.25">
      <c r="A254" s="1">
        <v>45407</v>
      </c>
      <c r="B254" s="2" t="s">
        <v>32</v>
      </c>
      <c r="C254">
        <v>2024</v>
      </c>
      <c r="D254" s="2" t="s">
        <v>26</v>
      </c>
      <c r="E254" s="2" t="s">
        <v>21</v>
      </c>
      <c r="F254">
        <v>88</v>
      </c>
      <c r="G254" s="5">
        <v>717.5</v>
      </c>
      <c r="H254" s="5">
        <v>63140</v>
      </c>
      <c r="I254" s="2" t="s">
        <v>18</v>
      </c>
      <c r="J254" s="2" t="s">
        <v>240</v>
      </c>
      <c r="K254" t="s">
        <v>680</v>
      </c>
      <c r="L254" s="3" t="s">
        <v>695</v>
      </c>
      <c r="M254" s="4" t="s">
        <v>732</v>
      </c>
    </row>
    <row r="255" spans="1:13" x14ac:dyDescent="0.25">
      <c r="A255" s="1">
        <v>45320</v>
      </c>
      <c r="B255" s="2" t="s">
        <v>58</v>
      </c>
      <c r="C255">
        <v>2024</v>
      </c>
      <c r="D255" s="2" t="s">
        <v>16</v>
      </c>
      <c r="E255" s="2" t="s">
        <v>27</v>
      </c>
      <c r="F255">
        <v>74</v>
      </c>
      <c r="G255" s="5">
        <v>653.99</v>
      </c>
      <c r="H255" s="5">
        <v>48395.26</v>
      </c>
      <c r="I255" s="2" t="s">
        <v>13</v>
      </c>
      <c r="J255" s="2" t="s">
        <v>184</v>
      </c>
      <c r="K255" t="s">
        <v>674</v>
      </c>
      <c r="L255" s="3" t="s">
        <v>702</v>
      </c>
      <c r="M255" s="4" t="s">
        <v>726</v>
      </c>
    </row>
    <row r="256" spans="1:13" x14ac:dyDescent="0.25">
      <c r="A256" s="1">
        <v>45513</v>
      </c>
      <c r="B256" s="2" t="s">
        <v>29</v>
      </c>
      <c r="C256">
        <v>2024</v>
      </c>
      <c r="D256" s="2" t="s">
        <v>26</v>
      </c>
      <c r="E256" s="2" t="s">
        <v>21</v>
      </c>
      <c r="F256">
        <v>70</v>
      </c>
      <c r="G256" s="5">
        <v>578.39</v>
      </c>
      <c r="H256" s="5">
        <v>40487.300000000003</v>
      </c>
      <c r="I256" s="2" t="s">
        <v>38</v>
      </c>
      <c r="J256" s="2" t="s">
        <v>241</v>
      </c>
      <c r="K256" t="s">
        <v>675</v>
      </c>
      <c r="L256" s="3" t="s">
        <v>703</v>
      </c>
      <c r="M256" s="4" t="s">
        <v>727</v>
      </c>
    </row>
    <row r="257" spans="1:13" x14ac:dyDescent="0.25">
      <c r="A257" s="1">
        <v>44341</v>
      </c>
      <c r="B257" s="2" t="s">
        <v>40</v>
      </c>
      <c r="C257">
        <v>2021</v>
      </c>
      <c r="D257" s="2" t="s">
        <v>26</v>
      </c>
      <c r="E257" s="2" t="s">
        <v>34</v>
      </c>
      <c r="F257">
        <v>80</v>
      </c>
      <c r="G257" s="5">
        <v>332.66</v>
      </c>
      <c r="H257" s="5">
        <v>26612.799999999999</v>
      </c>
      <c r="I257" s="2" t="s">
        <v>13</v>
      </c>
      <c r="J257" s="2" t="s">
        <v>187</v>
      </c>
      <c r="K257" t="s">
        <v>661</v>
      </c>
      <c r="L257" s="3" t="s">
        <v>698</v>
      </c>
      <c r="M257" s="4" t="s">
        <v>713</v>
      </c>
    </row>
    <row r="258" spans="1:13" x14ac:dyDescent="0.25">
      <c r="A258" s="1">
        <v>45980</v>
      </c>
      <c r="B258" s="2" t="s">
        <v>23</v>
      </c>
      <c r="C258">
        <v>2025</v>
      </c>
      <c r="D258" s="2" t="s">
        <v>16</v>
      </c>
      <c r="E258" s="2" t="s">
        <v>21</v>
      </c>
      <c r="F258">
        <v>57</v>
      </c>
      <c r="G258" s="5">
        <v>769.38</v>
      </c>
      <c r="H258" s="5">
        <v>43854.66</v>
      </c>
      <c r="I258" s="2" t="s">
        <v>18</v>
      </c>
      <c r="J258" s="2" t="s">
        <v>99</v>
      </c>
      <c r="K258" t="s">
        <v>668</v>
      </c>
      <c r="L258" s="3" t="s">
        <v>709</v>
      </c>
      <c r="M258" s="4" t="s">
        <v>720</v>
      </c>
    </row>
    <row r="259" spans="1:13" x14ac:dyDescent="0.25">
      <c r="A259" s="1">
        <v>44476</v>
      </c>
      <c r="B259" s="2" t="s">
        <v>54</v>
      </c>
      <c r="C259">
        <v>2021</v>
      </c>
      <c r="D259" s="2" t="s">
        <v>11</v>
      </c>
      <c r="E259" s="2" t="s">
        <v>17</v>
      </c>
      <c r="F259">
        <v>38</v>
      </c>
      <c r="G259" s="5">
        <v>114.96</v>
      </c>
      <c r="H259" s="5">
        <v>4368.4799999999996</v>
      </c>
      <c r="I259" s="2" t="s">
        <v>38</v>
      </c>
      <c r="J259" s="2" t="s">
        <v>242</v>
      </c>
      <c r="K259" t="s">
        <v>668</v>
      </c>
      <c r="L259" s="3" t="s">
        <v>706</v>
      </c>
      <c r="M259" s="4" t="s">
        <v>720</v>
      </c>
    </row>
    <row r="260" spans="1:13" x14ac:dyDescent="0.25">
      <c r="A260" s="1">
        <v>45484</v>
      </c>
      <c r="B260" s="2" t="s">
        <v>20</v>
      </c>
      <c r="C260">
        <v>2024</v>
      </c>
      <c r="D260" s="2" t="s">
        <v>11</v>
      </c>
      <c r="E260" s="2" t="s">
        <v>21</v>
      </c>
      <c r="F260">
        <v>41</v>
      </c>
      <c r="G260" s="5">
        <v>714.17</v>
      </c>
      <c r="H260" s="5">
        <v>29280.97</v>
      </c>
      <c r="I260" s="2" t="s">
        <v>18</v>
      </c>
      <c r="J260" s="2" t="s">
        <v>243</v>
      </c>
      <c r="K260" t="s">
        <v>683</v>
      </c>
      <c r="L260" s="3" t="s">
        <v>694</v>
      </c>
      <c r="M260" s="4" t="s">
        <v>735</v>
      </c>
    </row>
    <row r="261" spans="1:13" x14ac:dyDescent="0.25">
      <c r="A261" s="1">
        <v>45065</v>
      </c>
      <c r="B261" s="2" t="s">
        <v>40</v>
      </c>
      <c r="C261">
        <v>2023</v>
      </c>
      <c r="D261" s="2" t="s">
        <v>11</v>
      </c>
      <c r="E261" s="2" t="s">
        <v>34</v>
      </c>
      <c r="F261">
        <v>32</v>
      </c>
      <c r="G261" s="5">
        <v>759.99</v>
      </c>
      <c r="H261" s="5">
        <v>24319.68</v>
      </c>
      <c r="I261" s="2" t="s">
        <v>38</v>
      </c>
      <c r="J261" s="2" t="s">
        <v>92</v>
      </c>
      <c r="K261" t="s">
        <v>671</v>
      </c>
      <c r="L261" s="3" t="s">
        <v>699</v>
      </c>
      <c r="M261" s="4" t="s">
        <v>723</v>
      </c>
    </row>
    <row r="262" spans="1:13" x14ac:dyDescent="0.25">
      <c r="A262" s="1">
        <v>45242</v>
      </c>
      <c r="B262" s="2" t="s">
        <v>23</v>
      </c>
      <c r="C262">
        <v>2023</v>
      </c>
      <c r="D262" s="2" t="s">
        <v>24</v>
      </c>
      <c r="E262" s="2" t="s">
        <v>34</v>
      </c>
      <c r="F262">
        <v>5</v>
      </c>
      <c r="G262" s="5">
        <v>238.58</v>
      </c>
      <c r="H262" s="5">
        <v>1192.9000000000001</v>
      </c>
      <c r="I262" s="2" t="s">
        <v>38</v>
      </c>
      <c r="J262" s="2" t="s">
        <v>244</v>
      </c>
      <c r="K262" t="s">
        <v>675</v>
      </c>
      <c r="L262" s="3" t="s">
        <v>702</v>
      </c>
      <c r="M262" s="4" t="s">
        <v>727</v>
      </c>
    </row>
    <row r="263" spans="1:13" x14ac:dyDescent="0.25">
      <c r="A263" s="1">
        <v>44444</v>
      </c>
      <c r="B263" s="2" t="s">
        <v>10</v>
      </c>
      <c r="C263">
        <v>2021</v>
      </c>
      <c r="D263" s="2" t="s">
        <v>24</v>
      </c>
      <c r="E263" s="2" t="s">
        <v>17</v>
      </c>
      <c r="F263">
        <v>58</v>
      </c>
      <c r="G263" s="5">
        <v>228.26</v>
      </c>
      <c r="H263" s="5">
        <v>13239.08</v>
      </c>
      <c r="I263" s="2" t="s">
        <v>13</v>
      </c>
      <c r="J263" s="2" t="s">
        <v>245</v>
      </c>
      <c r="K263" t="s">
        <v>663</v>
      </c>
      <c r="L263" s="3" t="s">
        <v>695</v>
      </c>
      <c r="M263" s="4" t="s">
        <v>715</v>
      </c>
    </row>
    <row r="264" spans="1:13" x14ac:dyDescent="0.25">
      <c r="A264" s="1">
        <v>44760</v>
      </c>
      <c r="B264" s="2" t="s">
        <v>20</v>
      </c>
      <c r="C264">
        <v>2022</v>
      </c>
      <c r="D264" s="2" t="s">
        <v>16</v>
      </c>
      <c r="E264" s="2" t="s">
        <v>17</v>
      </c>
      <c r="F264">
        <v>16</v>
      </c>
      <c r="G264" s="5">
        <v>139.09</v>
      </c>
      <c r="H264" s="5">
        <v>2225.44</v>
      </c>
      <c r="I264" s="2" t="s">
        <v>38</v>
      </c>
      <c r="J264" s="2" t="s">
        <v>246</v>
      </c>
      <c r="K264" t="s">
        <v>684</v>
      </c>
      <c r="L264" s="3" t="s">
        <v>690</v>
      </c>
      <c r="M264" s="4" t="s">
        <v>736</v>
      </c>
    </row>
    <row r="265" spans="1:13" x14ac:dyDescent="0.25">
      <c r="A265" s="1">
        <v>45929</v>
      </c>
      <c r="B265" s="2" t="s">
        <v>10</v>
      </c>
      <c r="C265">
        <v>2025</v>
      </c>
      <c r="D265" s="2" t="s">
        <v>24</v>
      </c>
      <c r="E265" s="2" t="s">
        <v>17</v>
      </c>
      <c r="F265">
        <v>94</v>
      </c>
      <c r="G265" s="5">
        <v>946.96</v>
      </c>
      <c r="H265" s="5">
        <v>89014.24</v>
      </c>
      <c r="I265" s="2" t="s">
        <v>18</v>
      </c>
      <c r="J265" s="2" t="s">
        <v>247</v>
      </c>
      <c r="K265" t="s">
        <v>681</v>
      </c>
      <c r="L265" s="3" t="s">
        <v>689</v>
      </c>
      <c r="M265" s="4" t="s">
        <v>733</v>
      </c>
    </row>
    <row r="266" spans="1:13" x14ac:dyDescent="0.25">
      <c r="A266" s="1">
        <v>45840</v>
      </c>
      <c r="B266" s="2" t="s">
        <v>20</v>
      </c>
      <c r="C266">
        <v>2025</v>
      </c>
      <c r="D266" s="2" t="s">
        <v>26</v>
      </c>
      <c r="E266" s="2" t="s">
        <v>27</v>
      </c>
      <c r="F266">
        <v>22</v>
      </c>
      <c r="G266" s="5">
        <v>943.58</v>
      </c>
      <c r="H266" s="5">
        <v>20758.759999999998</v>
      </c>
      <c r="I266" s="2" t="s">
        <v>13</v>
      </c>
      <c r="J266" s="2" t="s">
        <v>248</v>
      </c>
      <c r="K266" t="s">
        <v>683</v>
      </c>
      <c r="L266" s="3" t="s">
        <v>687</v>
      </c>
      <c r="M266" s="4" t="s">
        <v>735</v>
      </c>
    </row>
    <row r="267" spans="1:13" x14ac:dyDescent="0.25">
      <c r="A267" s="1">
        <v>45519</v>
      </c>
      <c r="B267" s="2" t="s">
        <v>29</v>
      </c>
      <c r="C267">
        <v>2024</v>
      </c>
      <c r="D267" s="2" t="s">
        <v>11</v>
      </c>
      <c r="E267" s="2" t="s">
        <v>27</v>
      </c>
      <c r="F267">
        <v>17</v>
      </c>
      <c r="G267" s="5">
        <v>780.98</v>
      </c>
      <c r="H267" s="5">
        <v>13276.66</v>
      </c>
      <c r="I267" s="2" t="s">
        <v>38</v>
      </c>
      <c r="J267" s="2" t="s">
        <v>249</v>
      </c>
      <c r="K267" t="s">
        <v>674</v>
      </c>
      <c r="L267" s="3" t="s">
        <v>696</v>
      </c>
      <c r="M267" s="4" t="s">
        <v>726</v>
      </c>
    </row>
    <row r="268" spans="1:13" x14ac:dyDescent="0.25">
      <c r="A268" s="1">
        <v>44735</v>
      </c>
      <c r="B268" s="2" t="s">
        <v>15</v>
      </c>
      <c r="C268">
        <v>2022</v>
      </c>
      <c r="D268" s="2" t="s">
        <v>26</v>
      </c>
      <c r="E268" s="2" t="s">
        <v>21</v>
      </c>
      <c r="F268">
        <v>98</v>
      </c>
      <c r="G268" s="5">
        <v>817.4</v>
      </c>
      <c r="H268" s="5">
        <v>80105.2</v>
      </c>
      <c r="I268" s="2" t="s">
        <v>38</v>
      </c>
      <c r="J268" s="2" t="s">
        <v>250</v>
      </c>
      <c r="K268" t="s">
        <v>684</v>
      </c>
      <c r="L268" s="3" t="s">
        <v>694</v>
      </c>
      <c r="M268" s="4" t="s">
        <v>736</v>
      </c>
    </row>
    <row r="269" spans="1:13" x14ac:dyDescent="0.25">
      <c r="A269" s="1">
        <v>45558</v>
      </c>
      <c r="B269" s="2" t="s">
        <v>10</v>
      </c>
      <c r="C269">
        <v>2024</v>
      </c>
      <c r="D269" s="2" t="s">
        <v>16</v>
      </c>
      <c r="E269" s="2" t="s">
        <v>27</v>
      </c>
      <c r="F269">
        <v>99</v>
      </c>
      <c r="G269" s="5">
        <v>137.4</v>
      </c>
      <c r="H269" s="5">
        <v>13602.6</v>
      </c>
      <c r="I269" s="2" t="s">
        <v>38</v>
      </c>
      <c r="J269" s="2" t="s">
        <v>251</v>
      </c>
      <c r="K269" t="s">
        <v>660</v>
      </c>
      <c r="L269" s="3" t="s">
        <v>703</v>
      </c>
      <c r="M269" s="4" t="s">
        <v>712</v>
      </c>
    </row>
    <row r="270" spans="1:13" x14ac:dyDescent="0.25">
      <c r="A270" s="1">
        <v>44848</v>
      </c>
      <c r="B270" s="2" t="s">
        <v>54</v>
      </c>
      <c r="C270">
        <v>2022</v>
      </c>
      <c r="D270" s="2" t="s">
        <v>16</v>
      </c>
      <c r="E270" s="2" t="s">
        <v>34</v>
      </c>
      <c r="F270">
        <v>38</v>
      </c>
      <c r="G270" s="5">
        <v>828.47</v>
      </c>
      <c r="H270" s="5">
        <v>31481.86</v>
      </c>
      <c r="I270" s="2" t="s">
        <v>38</v>
      </c>
      <c r="J270" s="2" t="s">
        <v>252</v>
      </c>
      <c r="K270" t="s">
        <v>672</v>
      </c>
      <c r="L270" s="3" t="s">
        <v>697</v>
      </c>
      <c r="M270" s="4" t="s">
        <v>724</v>
      </c>
    </row>
    <row r="271" spans="1:13" x14ac:dyDescent="0.25">
      <c r="A271" s="1">
        <v>44308</v>
      </c>
      <c r="B271" s="2" t="s">
        <v>32</v>
      </c>
      <c r="C271">
        <v>2021</v>
      </c>
      <c r="D271" s="2" t="s">
        <v>24</v>
      </c>
      <c r="E271" s="2" t="s">
        <v>34</v>
      </c>
      <c r="F271">
        <v>84</v>
      </c>
      <c r="G271" s="5">
        <v>613.29999999999995</v>
      </c>
      <c r="H271" s="5">
        <v>51517.2</v>
      </c>
      <c r="I271" s="2" t="s">
        <v>38</v>
      </c>
      <c r="J271" s="2" t="s">
        <v>253</v>
      </c>
      <c r="K271" t="s">
        <v>681</v>
      </c>
      <c r="L271" s="3" t="s">
        <v>703</v>
      </c>
      <c r="M271" s="4" t="s">
        <v>733</v>
      </c>
    </row>
    <row r="272" spans="1:13" x14ac:dyDescent="0.25">
      <c r="A272" s="1">
        <v>44447</v>
      </c>
      <c r="B272" s="2" t="s">
        <v>10</v>
      </c>
      <c r="C272">
        <v>2021</v>
      </c>
      <c r="D272" s="2" t="s">
        <v>16</v>
      </c>
      <c r="E272" s="2" t="s">
        <v>17</v>
      </c>
      <c r="F272">
        <v>95</v>
      </c>
      <c r="G272" s="5">
        <v>403.19</v>
      </c>
      <c r="H272" s="5">
        <v>38303.050000000003</v>
      </c>
      <c r="I272" s="2" t="s">
        <v>13</v>
      </c>
      <c r="J272" s="2" t="s">
        <v>36</v>
      </c>
      <c r="K272" t="s">
        <v>664</v>
      </c>
      <c r="L272" s="3" t="s">
        <v>687</v>
      </c>
      <c r="M272" s="4" t="s">
        <v>716</v>
      </c>
    </row>
    <row r="273" spans="1:13" x14ac:dyDescent="0.25">
      <c r="A273" s="1">
        <v>44057</v>
      </c>
      <c r="B273" s="2" t="s">
        <v>29</v>
      </c>
      <c r="C273">
        <v>2020</v>
      </c>
      <c r="D273" s="2" t="s">
        <v>11</v>
      </c>
      <c r="E273" s="2" t="s">
        <v>27</v>
      </c>
      <c r="F273">
        <v>99</v>
      </c>
      <c r="G273" s="5">
        <v>890.33</v>
      </c>
      <c r="H273" s="5">
        <v>88142.67</v>
      </c>
      <c r="I273" s="2" t="s">
        <v>38</v>
      </c>
      <c r="J273" s="2" t="s">
        <v>254</v>
      </c>
      <c r="K273" t="s">
        <v>679</v>
      </c>
      <c r="L273" s="3" t="s">
        <v>688</v>
      </c>
      <c r="M273" s="4" t="s">
        <v>731</v>
      </c>
    </row>
    <row r="274" spans="1:13" x14ac:dyDescent="0.25">
      <c r="A274" s="1">
        <v>45401</v>
      </c>
      <c r="B274" s="2" t="s">
        <v>32</v>
      </c>
      <c r="C274">
        <v>2024</v>
      </c>
      <c r="D274" s="2" t="s">
        <v>24</v>
      </c>
      <c r="E274" s="2" t="s">
        <v>12</v>
      </c>
      <c r="F274">
        <v>25</v>
      </c>
      <c r="G274" s="5">
        <v>937.25</v>
      </c>
      <c r="H274" s="5">
        <v>23431.25</v>
      </c>
      <c r="I274" s="2" t="s">
        <v>18</v>
      </c>
      <c r="J274" s="2" t="s">
        <v>255</v>
      </c>
      <c r="K274" t="s">
        <v>680</v>
      </c>
      <c r="L274" s="3" t="s">
        <v>689</v>
      </c>
      <c r="M274" s="4" t="s">
        <v>732</v>
      </c>
    </row>
    <row r="275" spans="1:13" x14ac:dyDescent="0.25">
      <c r="A275" s="1">
        <v>44288</v>
      </c>
      <c r="B275" s="2" t="s">
        <v>32</v>
      </c>
      <c r="C275">
        <v>2021</v>
      </c>
      <c r="D275" s="2" t="s">
        <v>24</v>
      </c>
      <c r="E275" s="2" t="s">
        <v>34</v>
      </c>
      <c r="F275">
        <v>13</v>
      </c>
      <c r="G275" s="5">
        <v>706.74</v>
      </c>
      <c r="H275" s="5">
        <v>9187.6200000000008</v>
      </c>
      <c r="I275" s="2" t="s">
        <v>38</v>
      </c>
      <c r="J275" s="2" t="s">
        <v>256</v>
      </c>
      <c r="K275" t="s">
        <v>665</v>
      </c>
      <c r="L275" s="3" t="s">
        <v>691</v>
      </c>
      <c r="M275" s="4" t="s">
        <v>717</v>
      </c>
    </row>
    <row r="276" spans="1:13" x14ac:dyDescent="0.25">
      <c r="A276" s="1">
        <v>44698</v>
      </c>
      <c r="B276" s="2" t="s">
        <v>40</v>
      </c>
      <c r="C276">
        <v>2022</v>
      </c>
      <c r="D276" s="2" t="s">
        <v>26</v>
      </c>
      <c r="E276" s="2" t="s">
        <v>17</v>
      </c>
      <c r="F276">
        <v>29</v>
      </c>
      <c r="G276" s="5">
        <v>568.99</v>
      </c>
      <c r="H276" s="5">
        <v>16500.71</v>
      </c>
      <c r="I276" s="2" t="s">
        <v>13</v>
      </c>
      <c r="J276" s="2" t="s">
        <v>257</v>
      </c>
      <c r="K276" t="s">
        <v>682</v>
      </c>
      <c r="L276" s="3" t="s">
        <v>691</v>
      </c>
      <c r="M276" s="4" t="s">
        <v>734</v>
      </c>
    </row>
    <row r="277" spans="1:13" x14ac:dyDescent="0.25">
      <c r="A277" s="1">
        <v>44097</v>
      </c>
      <c r="B277" s="2" t="s">
        <v>10</v>
      </c>
      <c r="C277">
        <v>2020</v>
      </c>
      <c r="D277" s="2" t="s">
        <v>16</v>
      </c>
      <c r="E277" s="2" t="s">
        <v>17</v>
      </c>
      <c r="F277">
        <v>54</v>
      </c>
      <c r="G277" s="5">
        <v>764.24</v>
      </c>
      <c r="H277" s="5">
        <v>41268.959999999999</v>
      </c>
      <c r="I277" s="2" t="s">
        <v>18</v>
      </c>
      <c r="J277" s="2" t="s">
        <v>175</v>
      </c>
      <c r="K277" t="s">
        <v>661</v>
      </c>
      <c r="L277" s="3" t="s">
        <v>691</v>
      </c>
      <c r="M277" s="4" t="s">
        <v>713</v>
      </c>
    </row>
    <row r="278" spans="1:13" x14ac:dyDescent="0.25">
      <c r="A278" s="1">
        <v>45998</v>
      </c>
      <c r="B278" s="2" t="s">
        <v>46</v>
      </c>
      <c r="C278">
        <v>2025</v>
      </c>
      <c r="D278" s="2" t="s">
        <v>24</v>
      </c>
      <c r="E278" s="2" t="s">
        <v>27</v>
      </c>
      <c r="F278">
        <v>65</v>
      </c>
      <c r="G278" s="5">
        <v>429.58</v>
      </c>
      <c r="H278" s="5">
        <v>27922.7</v>
      </c>
      <c r="I278" s="2" t="s">
        <v>18</v>
      </c>
      <c r="J278" s="2" t="s">
        <v>258</v>
      </c>
      <c r="K278" t="s">
        <v>672</v>
      </c>
      <c r="L278" s="3" t="s">
        <v>696</v>
      </c>
      <c r="M278" s="4" t="s">
        <v>724</v>
      </c>
    </row>
    <row r="279" spans="1:13" x14ac:dyDescent="0.25">
      <c r="A279" s="1">
        <v>44572</v>
      </c>
      <c r="B279" s="2" t="s">
        <v>58</v>
      </c>
      <c r="C279">
        <v>2022</v>
      </c>
      <c r="D279" s="2" t="s">
        <v>16</v>
      </c>
      <c r="E279" s="2" t="s">
        <v>17</v>
      </c>
      <c r="F279">
        <v>1</v>
      </c>
      <c r="G279" s="5">
        <v>441.58</v>
      </c>
      <c r="H279" s="5">
        <v>441.58</v>
      </c>
      <c r="I279" s="2" t="s">
        <v>18</v>
      </c>
      <c r="J279" s="2" t="s">
        <v>259</v>
      </c>
      <c r="K279" t="s">
        <v>665</v>
      </c>
      <c r="L279" s="3" t="s">
        <v>710</v>
      </c>
      <c r="M279" s="4" t="s">
        <v>717</v>
      </c>
    </row>
    <row r="280" spans="1:13" x14ac:dyDescent="0.25">
      <c r="A280" s="1">
        <v>44872</v>
      </c>
      <c r="B280" s="2" t="s">
        <v>23</v>
      </c>
      <c r="C280">
        <v>2022</v>
      </c>
      <c r="D280" s="2" t="s">
        <v>11</v>
      </c>
      <c r="E280" s="2" t="s">
        <v>17</v>
      </c>
      <c r="F280">
        <v>94</v>
      </c>
      <c r="G280" s="5">
        <v>252.39</v>
      </c>
      <c r="H280" s="5">
        <v>23724.66</v>
      </c>
      <c r="I280" s="2" t="s">
        <v>38</v>
      </c>
      <c r="J280" s="2" t="s">
        <v>93</v>
      </c>
      <c r="K280" t="s">
        <v>681</v>
      </c>
      <c r="L280" s="3" t="s">
        <v>690</v>
      </c>
      <c r="M280" s="4" t="s">
        <v>733</v>
      </c>
    </row>
    <row r="281" spans="1:13" x14ac:dyDescent="0.25">
      <c r="A281" s="1">
        <v>44111</v>
      </c>
      <c r="B281" s="2" t="s">
        <v>54</v>
      </c>
      <c r="C281">
        <v>2020</v>
      </c>
      <c r="D281" s="2" t="s">
        <v>16</v>
      </c>
      <c r="E281" s="2" t="s">
        <v>17</v>
      </c>
      <c r="F281">
        <v>87</v>
      </c>
      <c r="G281" s="5">
        <v>699.14</v>
      </c>
      <c r="H281" s="5">
        <v>60825.18</v>
      </c>
      <c r="I281" s="2" t="s">
        <v>13</v>
      </c>
      <c r="J281" s="2" t="s">
        <v>260</v>
      </c>
      <c r="K281" t="s">
        <v>677</v>
      </c>
      <c r="L281" s="3" t="s">
        <v>696</v>
      </c>
      <c r="M281" s="4" t="s">
        <v>729</v>
      </c>
    </row>
    <row r="282" spans="1:13" x14ac:dyDescent="0.25">
      <c r="A282" s="1">
        <v>45939</v>
      </c>
      <c r="B282" s="2" t="s">
        <v>54</v>
      </c>
      <c r="C282">
        <v>2025</v>
      </c>
      <c r="D282" s="2" t="s">
        <v>16</v>
      </c>
      <c r="E282" s="2" t="s">
        <v>27</v>
      </c>
      <c r="F282">
        <v>44</v>
      </c>
      <c r="G282" s="5">
        <v>750.69</v>
      </c>
      <c r="H282" s="5">
        <v>33030.36</v>
      </c>
      <c r="I282" s="2" t="s">
        <v>13</v>
      </c>
      <c r="J282" s="2" t="s">
        <v>261</v>
      </c>
      <c r="K282" t="s">
        <v>678</v>
      </c>
      <c r="L282" s="3" t="s">
        <v>698</v>
      </c>
      <c r="M282" s="4" t="s">
        <v>730</v>
      </c>
    </row>
    <row r="283" spans="1:13" x14ac:dyDescent="0.25">
      <c r="A283" s="1">
        <v>44062</v>
      </c>
      <c r="B283" s="2" t="s">
        <v>29</v>
      </c>
      <c r="C283">
        <v>2020</v>
      </c>
      <c r="D283" s="2" t="s">
        <v>24</v>
      </c>
      <c r="E283" s="2" t="s">
        <v>34</v>
      </c>
      <c r="F283">
        <v>30</v>
      </c>
      <c r="G283" s="5">
        <v>341.73</v>
      </c>
      <c r="H283" s="5">
        <v>10251.9</v>
      </c>
      <c r="I283" s="2" t="s">
        <v>13</v>
      </c>
      <c r="J283" s="2" t="s">
        <v>262</v>
      </c>
      <c r="K283" t="s">
        <v>682</v>
      </c>
      <c r="L283" s="3" t="s">
        <v>700</v>
      </c>
      <c r="M283" s="4" t="s">
        <v>734</v>
      </c>
    </row>
    <row r="284" spans="1:13" x14ac:dyDescent="0.25">
      <c r="A284" s="1">
        <v>45811</v>
      </c>
      <c r="B284" s="2" t="s">
        <v>15</v>
      </c>
      <c r="C284">
        <v>2025</v>
      </c>
      <c r="D284" s="2" t="s">
        <v>26</v>
      </c>
      <c r="E284" s="2" t="s">
        <v>17</v>
      </c>
      <c r="F284">
        <v>92</v>
      </c>
      <c r="G284" s="5">
        <v>462.22</v>
      </c>
      <c r="H284" s="5">
        <v>42524.24</v>
      </c>
      <c r="I284" s="2" t="s">
        <v>38</v>
      </c>
      <c r="J284" s="2" t="s">
        <v>203</v>
      </c>
      <c r="K284" t="s">
        <v>683</v>
      </c>
      <c r="L284" s="3" t="s">
        <v>692</v>
      </c>
      <c r="M284" s="4" t="s">
        <v>735</v>
      </c>
    </row>
    <row r="285" spans="1:13" x14ac:dyDescent="0.25">
      <c r="A285" s="1">
        <v>44949</v>
      </c>
      <c r="B285" s="2" t="s">
        <v>58</v>
      </c>
      <c r="C285">
        <v>2023</v>
      </c>
      <c r="D285" s="2" t="s">
        <v>16</v>
      </c>
      <c r="E285" s="2" t="s">
        <v>34</v>
      </c>
      <c r="F285">
        <v>4</v>
      </c>
      <c r="G285" s="5">
        <v>426.04</v>
      </c>
      <c r="H285" s="5">
        <v>1704.16</v>
      </c>
      <c r="I285" s="2" t="s">
        <v>13</v>
      </c>
      <c r="J285" s="2" t="s">
        <v>263</v>
      </c>
      <c r="K285" t="s">
        <v>661</v>
      </c>
      <c r="L285" s="3" t="s">
        <v>693</v>
      </c>
      <c r="M285" s="4" t="s">
        <v>713</v>
      </c>
    </row>
    <row r="286" spans="1:13" x14ac:dyDescent="0.25">
      <c r="A286" s="1">
        <v>44716</v>
      </c>
      <c r="B286" s="2" t="s">
        <v>15</v>
      </c>
      <c r="C286">
        <v>2022</v>
      </c>
      <c r="D286" s="2" t="s">
        <v>24</v>
      </c>
      <c r="E286" s="2" t="s">
        <v>17</v>
      </c>
      <c r="F286">
        <v>72</v>
      </c>
      <c r="G286" s="5">
        <v>804.26</v>
      </c>
      <c r="H286" s="5">
        <v>57906.720000000001</v>
      </c>
      <c r="I286" s="2" t="s">
        <v>13</v>
      </c>
      <c r="J286" s="2" t="s">
        <v>193</v>
      </c>
      <c r="K286" t="s">
        <v>674</v>
      </c>
      <c r="L286" s="3" t="s">
        <v>704</v>
      </c>
      <c r="M286" s="4" t="s">
        <v>726</v>
      </c>
    </row>
    <row r="287" spans="1:13" x14ac:dyDescent="0.25">
      <c r="A287" s="1">
        <v>44067</v>
      </c>
      <c r="B287" s="2" t="s">
        <v>29</v>
      </c>
      <c r="C287">
        <v>2020</v>
      </c>
      <c r="D287" s="2" t="s">
        <v>16</v>
      </c>
      <c r="E287" s="2" t="s">
        <v>17</v>
      </c>
      <c r="F287">
        <v>8</v>
      </c>
      <c r="G287" s="5">
        <v>492.63</v>
      </c>
      <c r="H287" s="5">
        <v>3941.04</v>
      </c>
      <c r="I287" s="2" t="s">
        <v>13</v>
      </c>
      <c r="J287" s="2" t="s">
        <v>22</v>
      </c>
      <c r="K287" t="s">
        <v>662</v>
      </c>
      <c r="L287" s="3" t="s">
        <v>687</v>
      </c>
      <c r="M287" s="4" t="s">
        <v>714</v>
      </c>
    </row>
    <row r="288" spans="1:13" x14ac:dyDescent="0.25">
      <c r="A288" s="1">
        <v>44206</v>
      </c>
      <c r="B288" s="2" t="s">
        <v>58</v>
      </c>
      <c r="C288">
        <v>2021</v>
      </c>
      <c r="D288" s="2" t="s">
        <v>16</v>
      </c>
      <c r="E288" s="2" t="s">
        <v>12</v>
      </c>
      <c r="F288">
        <v>75</v>
      </c>
      <c r="G288" s="5">
        <v>565.11</v>
      </c>
      <c r="H288" s="5">
        <v>42383.25</v>
      </c>
      <c r="I288" s="2" t="s">
        <v>38</v>
      </c>
      <c r="J288" s="2" t="s">
        <v>264</v>
      </c>
      <c r="K288" t="s">
        <v>666</v>
      </c>
      <c r="L288" s="3" t="s">
        <v>698</v>
      </c>
      <c r="M288" s="4" t="s">
        <v>718</v>
      </c>
    </row>
    <row r="289" spans="1:13" x14ac:dyDescent="0.25">
      <c r="A289" s="1">
        <v>45739</v>
      </c>
      <c r="B289" s="2" t="s">
        <v>37</v>
      </c>
      <c r="C289">
        <v>2025</v>
      </c>
      <c r="D289" s="2" t="s">
        <v>11</v>
      </c>
      <c r="E289" s="2" t="s">
        <v>12</v>
      </c>
      <c r="F289">
        <v>68</v>
      </c>
      <c r="G289" s="5">
        <v>953.25</v>
      </c>
      <c r="H289" s="5">
        <v>64821</v>
      </c>
      <c r="I289" s="2" t="s">
        <v>18</v>
      </c>
      <c r="J289" s="2" t="s">
        <v>265</v>
      </c>
      <c r="K289" t="s">
        <v>675</v>
      </c>
      <c r="L289" s="3" t="s">
        <v>704</v>
      </c>
      <c r="M289" s="4" t="s">
        <v>727</v>
      </c>
    </row>
    <row r="290" spans="1:13" x14ac:dyDescent="0.25">
      <c r="A290" s="1">
        <v>44511</v>
      </c>
      <c r="B290" s="2" t="s">
        <v>23</v>
      </c>
      <c r="C290">
        <v>2021</v>
      </c>
      <c r="D290" s="2" t="s">
        <v>24</v>
      </c>
      <c r="E290" s="2" t="s">
        <v>34</v>
      </c>
      <c r="F290">
        <v>44</v>
      </c>
      <c r="G290" s="5">
        <v>491.79</v>
      </c>
      <c r="H290" s="5">
        <v>21638.76</v>
      </c>
      <c r="I290" s="2" t="s">
        <v>13</v>
      </c>
      <c r="J290" s="2" t="s">
        <v>266</v>
      </c>
      <c r="K290" t="s">
        <v>684</v>
      </c>
      <c r="L290" s="3" t="s">
        <v>696</v>
      </c>
      <c r="M290" s="4" t="s">
        <v>736</v>
      </c>
    </row>
    <row r="291" spans="1:13" x14ac:dyDescent="0.25">
      <c r="A291" s="1">
        <v>44820</v>
      </c>
      <c r="B291" s="2" t="s">
        <v>10</v>
      </c>
      <c r="C291">
        <v>2022</v>
      </c>
      <c r="D291" s="2" t="s">
        <v>16</v>
      </c>
      <c r="E291" s="2" t="s">
        <v>21</v>
      </c>
      <c r="F291">
        <v>23</v>
      </c>
      <c r="G291" s="5">
        <v>786.53</v>
      </c>
      <c r="H291" s="5">
        <v>18090.189999999999</v>
      </c>
      <c r="I291" s="2" t="s">
        <v>18</v>
      </c>
      <c r="J291" s="2" t="s">
        <v>227</v>
      </c>
      <c r="K291" t="s">
        <v>674</v>
      </c>
      <c r="L291" s="3" t="s">
        <v>705</v>
      </c>
      <c r="M291" s="4" t="s">
        <v>726</v>
      </c>
    </row>
    <row r="292" spans="1:13" x14ac:dyDescent="0.25">
      <c r="A292" s="1">
        <v>44311</v>
      </c>
      <c r="B292" s="2" t="s">
        <v>32</v>
      </c>
      <c r="C292">
        <v>2021</v>
      </c>
      <c r="D292" s="2" t="s">
        <v>24</v>
      </c>
      <c r="E292" s="2" t="s">
        <v>27</v>
      </c>
      <c r="F292">
        <v>58</v>
      </c>
      <c r="G292" s="5">
        <v>816.88</v>
      </c>
      <c r="H292" s="5">
        <v>47379.040000000001</v>
      </c>
      <c r="I292" s="2" t="s">
        <v>38</v>
      </c>
      <c r="J292" s="2" t="s">
        <v>267</v>
      </c>
      <c r="K292" t="s">
        <v>676</v>
      </c>
      <c r="L292" s="3" t="s">
        <v>696</v>
      </c>
      <c r="M292" s="4" t="s">
        <v>728</v>
      </c>
    </row>
    <row r="293" spans="1:13" x14ac:dyDescent="0.25">
      <c r="A293" s="1">
        <v>45187</v>
      </c>
      <c r="B293" s="2" t="s">
        <v>10</v>
      </c>
      <c r="C293">
        <v>2023</v>
      </c>
      <c r="D293" s="2" t="s">
        <v>11</v>
      </c>
      <c r="E293" s="2" t="s">
        <v>21</v>
      </c>
      <c r="F293">
        <v>85</v>
      </c>
      <c r="G293" s="5">
        <v>588.54</v>
      </c>
      <c r="H293" s="5">
        <v>50025.9</v>
      </c>
      <c r="I293" s="2" t="s">
        <v>38</v>
      </c>
      <c r="J293" s="2" t="s">
        <v>254</v>
      </c>
      <c r="K293" t="s">
        <v>679</v>
      </c>
      <c r="L293" s="3" t="s">
        <v>688</v>
      </c>
      <c r="M293" s="4" t="s">
        <v>731</v>
      </c>
    </row>
    <row r="294" spans="1:13" x14ac:dyDescent="0.25">
      <c r="A294" s="1">
        <v>45321</v>
      </c>
      <c r="B294" s="2" t="s">
        <v>58</v>
      </c>
      <c r="C294">
        <v>2024</v>
      </c>
      <c r="D294" s="2" t="s">
        <v>11</v>
      </c>
      <c r="E294" s="2" t="s">
        <v>12</v>
      </c>
      <c r="F294">
        <v>7</v>
      </c>
      <c r="G294" s="5">
        <v>318.95999999999998</v>
      </c>
      <c r="H294" s="5">
        <v>2232.7199999999998</v>
      </c>
      <c r="I294" s="2" t="s">
        <v>13</v>
      </c>
      <c r="J294" s="2" t="s">
        <v>268</v>
      </c>
      <c r="K294" t="s">
        <v>663</v>
      </c>
      <c r="L294" s="3" t="s">
        <v>689</v>
      </c>
      <c r="M294" s="4" t="s">
        <v>715</v>
      </c>
    </row>
    <row r="295" spans="1:13" x14ac:dyDescent="0.25">
      <c r="A295" s="1">
        <v>44185</v>
      </c>
      <c r="B295" s="2" t="s">
        <v>46</v>
      </c>
      <c r="C295">
        <v>2020</v>
      </c>
      <c r="D295" s="2" t="s">
        <v>24</v>
      </c>
      <c r="E295" s="2" t="s">
        <v>17</v>
      </c>
      <c r="F295">
        <v>76</v>
      </c>
      <c r="G295" s="5">
        <v>240.76</v>
      </c>
      <c r="H295" s="5">
        <v>18297.759999999998</v>
      </c>
      <c r="I295" s="2" t="s">
        <v>38</v>
      </c>
      <c r="J295" s="2" t="s">
        <v>269</v>
      </c>
      <c r="K295" t="s">
        <v>666</v>
      </c>
      <c r="L295" s="3" t="s">
        <v>706</v>
      </c>
      <c r="M295" s="4" t="s">
        <v>718</v>
      </c>
    </row>
    <row r="296" spans="1:13" x14ac:dyDescent="0.25">
      <c r="A296" s="1">
        <v>43851</v>
      </c>
      <c r="B296" s="2" t="s">
        <v>58</v>
      </c>
      <c r="C296">
        <v>2020</v>
      </c>
      <c r="D296" s="2" t="s">
        <v>26</v>
      </c>
      <c r="E296" s="2" t="s">
        <v>12</v>
      </c>
      <c r="F296">
        <v>91</v>
      </c>
      <c r="G296" s="5">
        <v>191.84</v>
      </c>
      <c r="H296" s="5">
        <v>17457.439999999999</v>
      </c>
      <c r="I296" s="2" t="s">
        <v>13</v>
      </c>
      <c r="J296" s="2" t="s">
        <v>270</v>
      </c>
      <c r="K296" t="s">
        <v>675</v>
      </c>
      <c r="L296" s="3" t="s">
        <v>690</v>
      </c>
      <c r="M296" s="4" t="s">
        <v>727</v>
      </c>
    </row>
    <row r="297" spans="1:13" x14ac:dyDescent="0.25">
      <c r="A297" s="1">
        <v>43934</v>
      </c>
      <c r="B297" s="2" t="s">
        <v>32</v>
      </c>
      <c r="C297">
        <v>2020</v>
      </c>
      <c r="D297" s="2" t="s">
        <v>24</v>
      </c>
      <c r="E297" s="2" t="s">
        <v>17</v>
      </c>
      <c r="F297">
        <v>69</v>
      </c>
      <c r="G297" s="5">
        <v>575.57000000000005</v>
      </c>
      <c r="H297" s="5">
        <v>39714.33</v>
      </c>
      <c r="I297" s="2" t="s">
        <v>38</v>
      </c>
      <c r="J297" s="2" t="s">
        <v>271</v>
      </c>
      <c r="K297" t="s">
        <v>684</v>
      </c>
      <c r="L297" s="3" t="s">
        <v>688</v>
      </c>
      <c r="M297" s="4" t="s">
        <v>736</v>
      </c>
    </row>
    <row r="298" spans="1:13" x14ac:dyDescent="0.25">
      <c r="A298" s="1">
        <v>43963</v>
      </c>
      <c r="B298" s="2" t="s">
        <v>40</v>
      </c>
      <c r="C298">
        <v>2020</v>
      </c>
      <c r="D298" s="2" t="s">
        <v>16</v>
      </c>
      <c r="E298" s="2" t="s">
        <v>17</v>
      </c>
      <c r="F298">
        <v>55</v>
      </c>
      <c r="G298" s="5">
        <v>884.1</v>
      </c>
      <c r="H298" s="5">
        <v>48625.5</v>
      </c>
      <c r="I298" s="2" t="s">
        <v>13</v>
      </c>
      <c r="J298" s="2" t="s">
        <v>272</v>
      </c>
      <c r="K298" t="s">
        <v>665</v>
      </c>
      <c r="L298" s="3" t="s">
        <v>702</v>
      </c>
      <c r="M298" s="4" t="s">
        <v>717</v>
      </c>
    </row>
    <row r="299" spans="1:13" x14ac:dyDescent="0.25">
      <c r="A299" s="1">
        <v>44544</v>
      </c>
      <c r="B299" s="2" t="s">
        <v>46</v>
      </c>
      <c r="C299">
        <v>2021</v>
      </c>
      <c r="D299" s="2" t="s">
        <v>26</v>
      </c>
      <c r="E299" s="2" t="s">
        <v>27</v>
      </c>
      <c r="F299">
        <v>37</v>
      </c>
      <c r="G299" s="5">
        <v>286.64999999999998</v>
      </c>
      <c r="H299" s="5">
        <v>10606.05</v>
      </c>
      <c r="I299" s="2" t="s">
        <v>13</v>
      </c>
      <c r="J299" s="2" t="s">
        <v>273</v>
      </c>
      <c r="K299" t="s">
        <v>671</v>
      </c>
      <c r="L299" s="3" t="s">
        <v>707</v>
      </c>
      <c r="M299" s="4" t="s">
        <v>723</v>
      </c>
    </row>
    <row r="300" spans="1:13" x14ac:dyDescent="0.25">
      <c r="A300" s="1">
        <v>45898</v>
      </c>
      <c r="B300" s="2" t="s">
        <v>29</v>
      </c>
      <c r="C300">
        <v>2025</v>
      </c>
      <c r="D300" s="2" t="s">
        <v>11</v>
      </c>
      <c r="E300" s="2" t="s">
        <v>21</v>
      </c>
      <c r="F300">
        <v>17</v>
      </c>
      <c r="G300" s="5">
        <v>234.82</v>
      </c>
      <c r="H300" s="5">
        <v>3991.94</v>
      </c>
      <c r="I300" s="2" t="s">
        <v>38</v>
      </c>
      <c r="J300" s="2" t="s">
        <v>62</v>
      </c>
      <c r="K300" t="s">
        <v>676</v>
      </c>
      <c r="L300" s="3" t="s">
        <v>703</v>
      </c>
      <c r="M300" s="4" t="s">
        <v>728</v>
      </c>
    </row>
    <row r="301" spans="1:13" x14ac:dyDescent="0.25">
      <c r="A301" s="1">
        <v>45121</v>
      </c>
      <c r="B301" s="2" t="s">
        <v>20</v>
      </c>
      <c r="C301">
        <v>2023</v>
      </c>
      <c r="D301" s="2" t="s">
        <v>24</v>
      </c>
      <c r="E301" s="2" t="s">
        <v>12</v>
      </c>
      <c r="F301">
        <v>69</v>
      </c>
      <c r="G301" s="5">
        <v>166.13</v>
      </c>
      <c r="H301" s="5">
        <v>11462.97</v>
      </c>
      <c r="I301" s="2" t="s">
        <v>38</v>
      </c>
      <c r="J301" s="2" t="s">
        <v>274</v>
      </c>
      <c r="K301" t="s">
        <v>676</v>
      </c>
      <c r="L301" s="3" t="s">
        <v>692</v>
      </c>
      <c r="M301" s="4" t="s">
        <v>728</v>
      </c>
    </row>
    <row r="302" spans="1:13" x14ac:dyDescent="0.25">
      <c r="A302" s="1">
        <v>45438</v>
      </c>
      <c r="B302" s="2" t="s">
        <v>40</v>
      </c>
      <c r="C302">
        <v>2024</v>
      </c>
      <c r="D302" s="2" t="s">
        <v>16</v>
      </c>
      <c r="E302" s="2" t="s">
        <v>34</v>
      </c>
      <c r="F302">
        <v>34</v>
      </c>
      <c r="G302" s="5">
        <v>621.57000000000005</v>
      </c>
      <c r="H302" s="5">
        <v>21133.38</v>
      </c>
      <c r="I302" s="2" t="s">
        <v>18</v>
      </c>
      <c r="J302" s="2" t="s">
        <v>66</v>
      </c>
      <c r="K302" t="s">
        <v>679</v>
      </c>
      <c r="L302" s="3" t="s">
        <v>690</v>
      </c>
      <c r="M302" s="4" t="s">
        <v>731</v>
      </c>
    </row>
    <row r="303" spans="1:13" x14ac:dyDescent="0.25">
      <c r="A303" s="1">
        <v>44154</v>
      </c>
      <c r="B303" s="2" t="s">
        <v>23</v>
      </c>
      <c r="C303">
        <v>2020</v>
      </c>
      <c r="D303" s="2" t="s">
        <v>24</v>
      </c>
      <c r="E303" s="2" t="s">
        <v>34</v>
      </c>
      <c r="F303">
        <v>3</v>
      </c>
      <c r="G303" s="5">
        <v>495.1</v>
      </c>
      <c r="H303" s="5">
        <v>1485.3</v>
      </c>
      <c r="I303" s="2" t="s">
        <v>18</v>
      </c>
      <c r="J303" s="2" t="s">
        <v>275</v>
      </c>
      <c r="K303" t="s">
        <v>672</v>
      </c>
      <c r="L303" s="3" t="s">
        <v>700</v>
      </c>
      <c r="M303" s="4" t="s">
        <v>724</v>
      </c>
    </row>
    <row r="304" spans="1:13" x14ac:dyDescent="0.25">
      <c r="A304" s="1">
        <v>44616</v>
      </c>
      <c r="B304" s="2" t="s">
        <v>79</v>
      </c>
      <c r="C304">
        <v>2022</v>
      </c>
      <c r="D304" s="2" t="s">
        <v>16</v>
      </c>
      <c r="E304" s="2" t="s">
        <v>27</v>
      </c>
      <c r="F304">
        <v>12</v>
      </c>
      <c r="G304" s="5">
        <v>855.52</v>
      </c>
      <c r="H304" s="5">
        <v>10266.24</v>
      </c>
      <c r="I304" s="2" t="s">
        <v>13</v>
      </c>
      <c r="J304" s="2" t="s">
        <v>276</v>
      </c>
      <c r="K304" t="s">
        <v>663</v>
      </c>
      <c r="L304" s="3" t="s">
        <v>706</v>
      </c>
      <c r="M304" s="4" t="s">
        <v>715</v>
      </c>
    </row>
    <row r="305" spans="1:13" x14ac:dyDescent="0.25">
      <c r="A305" s="1">
        <v>45935</v>
      </c>
      <c r="B305" s="2" t="s">
        <v>54</v>
      </c>
      <c r="C305">
        <v>2025</v>
      </c>
      <c r="D305" s="2" t="s">
        <v>26</v>
      </c>
      <c r="E305" s="2" t="s">
        <v>34</v>
      </c>
      <c r="F305">
        <v>11</v>
      </c>
      <c r="G305" s="5">
        <v>628.22</v>
      </c>
      <c r="H305" s="5">
        <v>6910.42</v>
      </c>
      <c r="I305" s="2" t="s">
        <v>38</v>
      </c>
      <c r="J305" s="2" t="s">
        <v>130</v>
      </c>
      <c r="K305" t="s">
        <v>675</v>
      </c>
      <c r="L305" s="3" t="s">
        <v>696</v>
      </c>
      <c r="M305" s="4" t="s">
        <v>727</v>
      </c>
    </row>
    <row r="306" spans="1:13" x14ac:dyDescent="0.25">
      <c r="A306" s="1">
        <v>45632</v>
      </c>
      <c r="B306" s="2" t="s">
        <v>46</v>
      </c>
      <c r="C306">
        <v>2024</v>
      </c>
      <c r="D306" s="2" t="s">
        <v>24</v>
      </c>
      <c r="E306" s="2" t="s">
        <v>27</v>
      </c>
      <c r="F306">
        <v>18</v>
      </c>
      <c r="G306" s="5">
        <v>186.44</v>
      </c>
      <c r="H306" s="5">
        <v>3355.92</v>
      </c>
      <c r="I306" s="2" t="s">
        <v>38</v>
      </c>
      <c r="J306" s="2" t="s">
        <v>277</v>
      </c>
      <c r="K306" t="s">
        <v>673</v>
      </c>
      <c r="L306" s="3" t="s">
        <v>705</v>
      </c>
      <c r="M306" s="4" t="s">
        <v>725</v>
      </c>
    </row>
    <row r="307" spans="1:13" x14ac:dyDescent="0.25">
      <c r="A307" s="1">
        <v>45457</v>
      </c>
      <c r="B307" s="2" t="s">
        <v>15</v>
      </c>
      <c r="C307">
        <v>2024</v>
      </c>
      <c r="D307" s="2" t="s">
        <v>24</v>
      </c>
      <c r="E307" s="2" t="s">
        <v>34</v>
      </c>
      <c r="F307">
        <v>37</v>
      </c>
      <c r="G307" s="5">
        <v>322.52999999999997</v>
      </c>
      <c r="H307" s="5">
        <v>11933.61</v>
      </c>
      <c r="I307" s="2" t="s">
        <v>13</v>
      </c>
      <c r="J307" s="2" t="s">
        <v>278</v>
      </c>
      <c r="K307" t="s">
        <v>660</v>
      </c>
      <c r="L307" s="3" t="s">
        <v>697</v>
      </c>
      <c r="M307" s="4" t="s">
        <v>712</v>
      </c>
    </row>
    <row r="308" spans="1:13" x14ac:dyDescent="0.25">
      <c r="A308" s="1">
        <v>44745</v>
      </c>
      <c r="B308" s="2" t="s">
        <v>20</v>
      </c>
      <c r="C308">
        <v>2022</v>
      </c>
      <c r="D308" s="2" t="s">
        <v>16</v>
      </c>
      <c r="E308" s="2" t="s">
        <v>34</v>
      </c>
      <c r="F308">
        <v>19</v>
      </c>
      <c r="G308" s="5">
        <v>456.74</v>
      </c>
      <c r="H308" s="5">
        <v>8678.06</v>
      </c>
      <c r="I308" s="2" t="s">
        <v>18</v>
      </c>
      <c r="J308" s="2" t="s">
        <v>279</v>
      </c>
      <c r="K308" t="s">
        <v>677</v>
      </c>
      <c r="L308" s="3" t="s">
        <v>687</v>
      </c>
      <c r="M308" s="4" t="s">
        <v>729</v>
      </c>
    </row>
    <row r="309" spans="1:13" x14ac:dyDescent="0.25">
      <c r="A309" s="1">
        <v>45906</v>
      </c>
      <c r="B309" s="2" t="s">
        <v>10</v>
      </c>
      <c r="C309">
        <v>2025</v>
      </c>
      <c r="D309" s="2" t="s">
        <v>16</v>
      </c>
      <c r="E309" s="2" t="s">
        <v>17</v>
      </c>
      <c r="F309">
        <v>33</v>
      </c>
      <c r="G309" s="5">
        <v>896.05</v>
      </c>
      <c r="H309" s="5">
        <v>29569.65</v>
      </c>
      <c r="I309" s="2" t="s">
        <v>13</v>
      </c>
      <c r="J309" s="2" t="s">
        <v>280</v>
      </c>
      <c r="K309" t="s">
        <v>675</v>
      </c>
      <c r="L309" s="3" t="s">
        <v>701</v>
      </c>
      <c r="M309" s="4" t="s">
        <v>727</v>
      </c>
    </row>
    <row r="310" spans="1:13" x14ac:dyDescent="0.25">
      <c r="A310" s="1">
        <v>44590</v>
      </c>
      <c r="B310" s="2" t="s">
        <v>58</v>
      </c>
      <c r="C310">
        <v>2022</v>
      </c>
      <c r="D310" s="2" t="s">
        <v>26</v>
      </c>
      <c r="E310" s="2" t="s">
        <v>34</v>
      </c>
      <c r="F310">
        <v>16</v>
      </c>
      <c r="G310" s="5">
        <v>503.95</v>
      </c>
      <c r="H310" s="5">
        <v>8063.2</v>
      </c>
      <c r="I310" s="2" t="s">
        <v>18</v>
      </c>
      <c r="J310" s="2" t="s">
        <v>281</v>
      </c>
      <c r="K310" t="s">
        <v>675</v>
      </c>
      <c r="L310" s="3" t="s">
        <v>709</v>
      </c>
      <c r="M310" s="4" t="s">
        <v>727</v>
      </c>
    </row>
    <row r="311" spans="1:13" x14ac:dyDescent="0.25">
      <c r="A311" s="1">
        <v>44993</v>
      </c>
      <c r="B311" s="2" t="s">
        <v>37</v>
      </c>
      <c r="C311">
        <v>2023</v>
      </c>
      <c r="D311" s="2" t="s">
        <v>24</v>
      </c>
      <c r="E311" s="2" t="s">
        <v>21</v>
      </c>
      <c r="F311">
        <v>100</v>
      </c>
      <c r="G311" s="5">
        <v>949.75</v>
      </c>
      <c r="H311" s="5">
        <v>94975</v>
      </c>
      <c r="I311" s="2" t="s">
        <v>18</v>
      </c>
      <c r="J311" s="2" t="s">
        <v>282</v>
      </c>
      <c r="K311" t="s">
        <v>675</v>
      </c>
      <c r="L311" s="3" t="s">
        <v>688</v>
      </c>
      <c r="M311" s="4" t="s">
        <v>727</v>
      </c>
    </row>
    <row r="312" spans="1:13" x14ac:dyDescent="0.25">
      <c r="A312" s="1">
        <v>45469</v>
      </c>
      <c r="B312" s="2" t="s">
        <v>15</v>
      </c>
      <c r="C312">
        <v>2024</v>
      </c>
      <c r="D312" s="2" t="s">
        <v>11</v>
      </c>
      <c r="E312" s="2" t="s">
        <v>17</v>
      </c>
      <c r="F312">
        <v>10</v>
      </c>
      <c r="G312" s="5">
        <v>590.78</v>
      </c>
      <c r="H312" s="5">
        <v>5907.8</v>
      </c>
      <c r="I312" s="2" t="s">
        <v>13</v>
      </c>
      <c r="J312" s="2" t="s">
        <v>234</v>
      </c>
      <c r="K312" t="s">
        <v>670</v>
      </c>
      <c r="L312" s="3" t="s">
        <v>700</v>
      </c>
      <c r="M312" s="4" t="s">
        <v>722</v>
      </c>
    </row>
    <row r="313" spans="1:13" x14ac:dyDescent="0.25">
      <c r="A313" s="1">
        <v>44315</v>
      </c>
      <c r="B313" s="2" t="s">
        <v>32</v>
      </c>
      <c r="C313">
        <v>2021</v>
      </c>
      <c r="D313" s="2" t="s">
        <v>16</v>
      </c>
      <c r="E313" s="2" t="s">
        <v>34</v>
      </c>
      <c r="F313">
        <v>97</v>
      </c>
      <c r="G313" s="5">
        <v>902.36</v>
      </c>
      <c r="H313" s="5">
        <v>87528.92</v>
      </c>
      <c r="I313" s="2" t="s">
        <v>38</v>
      </c>
      <c r="J313" s="2" t="s">
        <v>283</v>
      </c>
      <c r="K313" t="s">
        <v>665</v>
      </c>
      <c r="L313" s="3" t="s">
        <v>697</v>
      </c>
      <c r="M313" s="4" t="s">
        <v>717</v>
      </c>
    </row>
    <row r="314" spans="1:13" x14ac:dyDescent="0.25">
      <c r="A314" s="1">
        <v>44335</v>
      </c>
      <c r="B314" s="2" t="s">
        <v>40</v>
      </c>
      <c r="C314">
        <v>2021</v>
      </c>
      <c r="D314" s="2" t="s">
        <v>24</v>
      </c>
      <c r="E314" s="2" t="s">
        <v>21</v>
      </c>
      <c r="F314">
        <v>67</v>
      </c>
      <c r="G314" s="5">
        <v>661.69</v>
      </c>
      <c r="H314" s="5">
        <v>44333.23</v>
      </c>
      <c r="I314" s="2" t="s">
        <v>18</v>
      </c>
      <c r="J314" s="2" t="s">
        <v>80</v>
      </c>
      <c r="K314" t="s">
        <v>667</v>
      </c>
      <c r="L314" s="3" t="s">
        <v>708</v>
      </c>
      <c r="M314" s="4" t="s">
        <v>719</v>
      </c>
    </row>
    <row r="315" spans="1:13" x14ac:dyDescent="0.25">
      <c r="A315" s="1">
        <v>44166</v>
      </c>
      <c r="B315" s="2" t="s">
        <v>46</v>
      </c>
      <c r="C315">
        <v>2020</v>
      </c>
      <c r="D315" s="2" t="s">
        <v>26</v>
      </c>
      <c r="E315" s="2" t="s">
        <v>34</v>
      </c>
      <c r="F315">
        <v>49</v>
      </c>
      <c r="G315" s="5">
        <v>999.18</v>
      </c>
      <c r="H315" s="5">
        <v>48959.82</v>
      </c>
      <c r="I315" s="2" t="s">
        <v>18</v>
      </c>
      <c r="J315" s="2" t="s">
        <v>190</v>
      </c>
      <c r="K315" t="s">
        <v>681</v>
      </c>
      <c r="L315" s="3" t="s">
        <v>687</v>
      </c>
      <c r="M315" s="4" t="s">
        <v>733</v>
      </c>
    </row>
    <row r="316" spans="1:13" x14ac:dyDescent="0.25">
      <c r="A316" s="1">
        <v>44048</v>
      </c>
      <c r="B316" s="2" t="s">
        <v>29</v>
      </c>
      <c r="C316">
        <v>2020</v>
      </c>
      <c r="D316" s="2" t="s">
        <v>16</v>
      </c>
      <c r="E316" s="2" t="s">
        <v>17</v>
      </c>
      <c r="F316">
        <v>86</v>
      </c>
      <c r="G316" s="5">
        <v>778.54</v>
      </c>
      <c r="H316" s="5">
        <v>66954.44</v>
      </c>
      <c r="I316" s="2" t="s">
        <v>38</v>
      </c>
      <c r="J316" s="2" t="s">
        <v>284</v>
      </c>
      <c r="K316" t="s">
        <v>681</v>
      </c>
      <c r="L316" s="3" t="s">
        <v>709</v>
      </c>
      <c r="M316" s="4" t="s">
        <v>733</v>
      </c>
    </row>
    <row r="317" spans="1:13" x14ac:dyDescent="0.25">
      <c r="A317" s="1">
        <v>44185</v>
      </c>
      <c r="B317" s="2" t="s">
        <v>46</v>
      </c>
      <c r="C317">
        <v>2020</v>
      </c>
      <c r="D317" s="2" t="s">
        <v>24</v>
      </c>
      <c r="E317" s="2" t="s">
        <v>27</v>
      </c>
      <c r="F317">
        <v>24</v>
      </c>
      <c r="G317" s="5">
        <v>868.23</v>
      </c>
      <c r="H317" s="5">
        <v>20837.52</v>
      </c>
      <c r="I317" s="2" t="s">
        <v>38</v>
      </c>
      <c r="J317" s="2" t="s">
        <v>285</v>
      </c>
      <c r="K317" t="s">
        <v>673</v>
      </c>
      <c r="L317" s="3" t="s">
        <v>694</v>
      </c>
      <c r="M317" s="4" t="s">
        <v>725</v>
      </c>
    </row>
    <row r="318" spans="1:13" x14ac:dyDescent="0.25">
      <c r="A318" s="1">
        <v>44731</v>
      </c>
      <c r="B318" s="2" t="s">
        <v>15</v>
      </c>
      <c r="C318">
        <v>2022</v>
      </c>
      <c r="D318" s="2" t="s">
        <v>11</v>
      </c>
      <c r="E318" s="2" t="s">
        <v>12</v>
      </c>
      <c r="F318">
        <v>4</v>
      </c>
      <c r="G318" s="5">
        <v>555.16999999999996</v>
      </c>
      <c r="H318" s="5">
        <v>2220.6799999999998</v>
      </c>
      <c r="I318" s="2" t="s">
        <v>38</v>
      </c>
      <c r="J318" s="2" t="s">
        <v>174</v>
      </c>
      <c r="K318" t="s">
        <v>678</v>
      </c>
      <c r="L318" s="3" t="s">
        <v>690</v>
      </c>
      <c r="M318" s="4" t="s">
        <v>730</v>
      </c>
    </row>
    <row r="319" spans="1:13" x14ac:dyDescent="0.25">
      <c r="A319" s="1">
        <v>45416</v>
      </c>
      <c r="B319" s="2" t="s">
        <v>40</v>
      </c>
      <c r="C319">
        <v>2024</v>
      </c>
      <c r="D319" s="2" t="s">
        <v>24</v>
      </c>
      <c r="E319" s="2" t="s">
        <v>17</v>
      </c>
      <c r="F319">
        <v>63</v>
      </c>
      <c r="G319" s="5">
        <v>107.87</v>
      </c>
      <c r="H319" s="5">
        <v>6795.81</v>
      </c>
      <c r="I319" s="2" t="s">
        <v>13</v>
      </c>
      <c r="J319" s="2" t="s">
        <v>52</v>
      </c>
      <c r="K319" t="s">
        <v>674</v>
      </c>
      <c r="L319" s="3" t="s">
        <v>688</v>
      </c>
      <c r="M319" s="4" t="s">
        <v>726</v>
      </c>
    </row>
    <row r="320" spans="1:13" x14ac:dyDescent="0.25">
      <c r="A320" s="1">
        <v>44960</v>
      </c>
      <c r="B320" s="2" t="s">
        <v>79</v>
      </c>
      <c r="C320">
        <v>2023</v>
      </c>
      <c r="D320" s="2" t="s">
        <v>16</v>
      </c>
      <c r="E320" s="2" t="s">
        <v>27</v>
      </c>
      <c r="F320">
        <v>84</v>
      </c>
      <c r="G320" s="5">
        <v>236.82</v>
      </c>
      <c r="H320" s="5">
        <v>19892.88</v>
      </c>
      <c r="I320" s="2" t="s">
        <v>38</v>
      </c>
      <c r="J320" s="2" t="s">
        <v>286</v>
      </c>
      <c r="K320" t="s">
        <v>670</v>
      </c>
      <c r="L320" s="3" t="s">
        <v>710</v>
      </c>
      <c r="M320" s="4" t="s">
        <v>722</v>
      </c>
    </row>
    <row r="321" spans="1:13" x14ac:dyDescent="0.25">
      <c r="A321" s="1">
        <v>45897</v>
      </c>
      <c r="B321" s="2" t="s">
        <v>29</v>
      </c>
      <c r="C321">
        <v>2025</v>
      </c>
      <c r="D321" s="2" t="s">
        <v>16</v>
      </c>
      <c r="E321" s="2" t="s">
        <v>34</v>
      </c>
      <c r="F321">
        <v>6</v>
      </c>
      <c r="G321" s="5">
        <v>274.93</v>
      </c>
      <c r="H321" s="5">
        <v>1649.58</v>
      </c>
      <c r="I321" s="2" t="s">
        <v>13</v>
      </c>
      <c r="J321" s="2" t="s">
        <v>287</v>
      </c>
      <c r="K321" t="s">
        <v>680</v>
      </c>
      <c r="L321" s="3" t="s">
        <v>701</v>
      </c>
      <c r="M321" s="4" t="s">
        <v>732</v>
      </c>
    </row>
    <row r="322" spans="1:13" x14ac:dyDescent="0.25">
      <c r="A322" s="1">
        <v>44975</v>
      </c>
      <c r="B322" s="2" t="s">
        <v>79</v>
      </c>
      <c r="C322">
        <v>2023</v>
      </c>
      <c r="D322" s="2" t="s">
        <v>24</v>
      </c>
      <c r="E322" s="2" t="s">
        <v>34</v>
      </c>
      <c r="F322">
        <v>74</v>
      </c>
      <c r="G322" s="5">
        <v>749.23</v>
      </c>
      <c r="H322" s="5">
        <v>55443.02</v>
      </c>
      <c r="I322" s="2" t="s">
        <v>13</v>
      </c>
      <c r="J322" s="2" t="s">
        <v>288</v>
      </c>
      <c r="K322" t="s">
        <v>666</v>
      </c>
      <c r="L322" s="3" t="s">
        <v>704</v>
      </c>
      <c r="M322" s="4" t="s">
        <v>718</v>
      </c>
    </row>
    <row r="323" spans="1:13" x14ac:dyDescent="0.25">
      <c r="A323" s="1">
        <v>45771</v>
      </c>
      <c r="B323" s="2" t="s">
        <v>32</v>
      </c>
      <c r="C323">
        <v>2025</v>
      </c>
      <c r="D323" s="2" t="s">
        <v>26</v>
      </c>
      <c r="E323" s="2" t="s">
        <v>27</v>
      </c>
      <c r="F323">
        <v>64</v>
      </c>
      <c r="G323" s="5">
        <v>531.37</v>
      </c>
      <c r="H323" s="5">
        <v>34007.68</v>
      </c>
      <c r="I323" s="2" t="s">
        <v>38</v>
      </c>
      <c r="J323" s="2" t="s">
        <v>269</v>
      </c>
      <c r="K323" t="s">
        <v>666</v>
      </c>
      <c r="L323" s="3" t="s">
        <v>706</v>
      </c>
      <c r="M323" s="4" t="s">
        <v>718</v>
      </c>
    </row>
    <row r="324" spans="1:13" x14ac:dyDescent="0.25">
      <c r="A324" s="1">
        <v>43941</v>
      </c>
      <c r="B324" s="2" t="s">
        <v>32</v>
      </c>
      <c r="C324">
        <v>2020</v>
      </c>
      <c r="D324" s="2" t="s">
        <v>24</v>
      </c>
      <c r="E324" s="2" t="s">
        <v>27</v>
      </c>
      <c r="F324">
        <v>71</v>
      </c>
      <c r="G324" s="5">
        <v>475.38</v>
      </c>
      <c r="H324" s="5">
        <v>33751.980000000003</v>
      </c>
      <c r="I324" s="2" t="s">
        <v>18</v>
      </c>
      <c r="J324" s="2" t="s">
        <v>182</v>
      </c>
      <c r="K324" t="s">
        <v>663</v>
      </c>
      <c r="L324" s="3" t="s">
        <v>694</v>
      </c>
      <c r="M324" s="4" t="s">
        <v>715</v>
      </c>
    </row>
    <row r="325" spans="1:13" x14ac:dyDescent="0.25">
      <c r="A325" s="1">
        <v>45126</v>
      </c>
      <c r="B325" s="2" t="s">
        <v>20</v>
      </c>
      <c r="C325">
        <v>2023</v>
      </c>
      <c r="D325" s="2" t="s">
        <v>26</v>
      </c>
      <c r="E325" s="2" t="s">
        <v>34</v>
      </c>
      <c r="F325">
        <v>8</v>
      </c>
      <c r="G325" s="5">
        <v>462.55</v>
      </c>
      <c r="H325" s="5">
        <v>3700.4</v>
      </c>
      <c r="I325" s="2" t="s">
        <v>38</v>
      </c>
      <c r="J325" s="2" t="s">
        <v>289</v>
      </c>
      <c r="K325" t="s">
        <v>683</v>
      </c>
      <c r="L325" s="3" t="s">
        <v>689</v>
      </c>
      <c r="M325" s="4" t="s">
        <v>735</v>
      </c>
    </row>
    <row r="326" spans="1:13" x14ac:dyDescent="0.25">
      <c r="A326" s="1">
        <v>45754</v>
      </c>
      <c r="B326" s="2" t="s">
        <v>32</v>
      </c>
      <c r="C326">
        <v>2025</v>
      </c>
      <c r="D326" s="2" t="s">
        <v>16</v>
      </c>
      <c r="E326" s="2" t="s">
        <v>27</v>
      </c>
      <c r="F326">
        <v>51</v>
      </c>
      <c r="G326" s="5">
        <v>348.39</v>
      </c>
      <c r="H326" s="5">
        <v>17767.89</v>
      </c>
      <c r="I326" s="2" t="s">
        <v>38</v>
      </c>
      <c r="J326" s="2" t="s">
        <v>290</v>
      </c>
      <c r="K326" t="s">
        <v>660</v>
      </c>
      <c r="L326" s="3" t="s">
        <v>699</v>
      </c>
      <c r="M326" s="4" t="s">
        <v>712</v>
      </c>
    </row>
    <row r="327" spans="1:13" x14ac:dyDescent="0.25">
      <c r="A327" s="1">
        <v>44344</v>
      </c>
      <c r="B327" s="2" t="s">
        <v>40</v>
      </c>
      <c r="C327">
        <v>2021</v>
      </c>
      <c r="D327" s="2" t="s">
        <v>16</v>
      </c>
      <c r="E327" s="2" t="s">
        <v>12</v>
      </c>
      <c r="F327">
        <v>90</v>
      </c>
      <c r="G327" s="5">
        <v>990.65</v>
      </c>
      <c r="H327" s="5">
        <v>89158.5</v>
      </c>
      <c r="I327" s="2" t="s">
        <v>13</v>
      </c>
      <c r="J327" s="2" t="s">
        <v>291</v>
      </c>
      <c r="K327" t="s">
        <v>664</v>
      </c>
      <c r="L327" s="3" t="s">
        <v>688</v>
      </c>
      <c r="M327" s="4" t="s">
        <v>716</v>
      </c>
    </row>
    <row r="328" spans="1:13" x14ac:dyDescent="0.25">
      <c r="A328" s="1">
        <v>44291</v>
      </c>
      <c r="B328" s="2" t="s">
        <v>32</v>
      </c>
      <c r="C328">
        <v>2021</v>
      </c>
      <c r="D328" s="2" t="s">
        <v>24</v>
      </c>
      <c r="E328" s="2" t="s">
        <v>34</v>
      </c>
      <c r="F328">
        <v>99</v>
      </c>
      <c r="G328" s="5">
        <v>272.87</v>
      </c>
      <c r="H328" s="5">
        <v>27014.13</v>
      </c>
      <c r="I328" s="2" t="s">
        <v>18</v>
      </c>
      <c r="J328" s="2" t="s">
        <v>292</v>
      </c>
      <c r="K328" t="s">
        <v>684</v>
      </c>
      <c r="L328" s="3" t="s">
        <v>700</v>
      </c>
      <c r="M328" s="4" t="s">
        <v>736</v>
      </c>
    </row>
    <row r="329" spans="1:13" x14ac:dyDescent="0.25">
      <c r="A329" s="1">
        <v>44365</v>
      </c>
      <c r="B329" s="2" t="s">
        <v>15</v>
      </c>
      <c r="C329">
        <v>2021</v>
      </c>
      <c r="D329" s="2" t="s">
        <v>24</v>
      </c>
      <c r="E329" s="2" t="s">
        <v>17</v>
      </c>
      <c r="F329">
        <v>100</v>
      </c>
      <c r="G329" s="5">
        <v>871.56</v>
      </c>
      <c r="H329" s="5">
        <v>87156</v>
      </c>
      <c r="I329" s="2" t="s">
        <v>38</v>
      </c>
      <c r="J329" s="2" t="s">
        <v>293</v>
      </c>
      <c r="K329" t="s">
        <v>680</v>
      </c>
      <c r="L329" s="3" t="s">
        <v>699</v>
      </c>
      <c r="M329" s="4" t="s">
        <v>732</v>
      </c>
    </row>
    <row r="330" spans="1:13" x14ac:dyDescent="0.25">
      <c r="A330" s="1">
        <v>45713</v>
      </c>
      <c r="B330" s="2" t="s">
        <v>79</v>
      </c>
      <c r="C330">
        <v>2025</v>
      </c>
      <c r="D330" s="2" t="s">
        <v>24</v>
      </c>
      <c r="E330" s="2" t="s">
        <v>21</v>
      </c>
      <c r="F330">
        <v>67</v>
      </c>
      <c r="G330" s="5">
        <v>360.86</v>
      </c>
      <c r="H330" s="5">
        <v>24177.62</v>
      </c>
      <c r="I330" s="2" t="s">
        <v>13</v>
      </c>
      <c r="J330" s="2" t="s">
        <v>64</v>
      </c>
      <c r="K330" t="s">
        <v>678</v>
      </c>
      <c r="L330" s="3" t="s">
        <v>694</v>
      </c>
      <c r="M330" s="4" t="s">
        <v>730</v>
      </c>
    </row>
    <row r="331" spans="1:13" x14ac:dyDescent="0.25">
      <c r="A331" s="1">
        <v>45264</v>
      </c>
      <c r="B331" s="2" t="s">
        <v>46</v>
      </c>
      <c r="C331">
        <v>2023</v>
      </c>
      <c r="D331" s="2" t="s">
        <v>11</v>
      </c>
      <c r="E331" s="2" t="s">
        <v>34</v>
      </c>
      <c r="F331">
        <v>40</v>
      </c>
      <c r="G331" s="5">
        <v>291.47000000000003</v>
      </c>
      <c r="H331" s="5">
        <v>11658.8</v>
      </c>
      <c r="I331" s="2" t="s">
        <v>38</v>
      </c>
      <c r="J331" s="2" t="s">
        <v>294</v>
      </c>
      <c r="K331" t="s">
        <v>677</v>
      </c>
      <c r="L331" s="3" t="s">
        <v>705</v>
      </c>
      <c r="M331" s="4" t="s">
        <v>729</v>
      </c>
    </row>
    <row r="332" spans="1:13" x14ac:dyDescent="0.25">
      <c r="A332" s="1">
        <v>45397</v>
      </c>
      <c r="B332" s="2" t="s">
        <v>32</v>
      </c>
      <c r="C332">
        <v>2024</v>
      </c>
      <c r="D332" s="2" t="s">
        <v>11</v>
      </c>
      <c r="E332" s="2" t="s">
        <v>27</v>
      </c>
      <c r="F332">
        <v>19</v>
      </c>
      <c r="G332" s="5">
        <v>868.99</v>
      </c>
      <c r="H332" s="5">
        <v>16510.810000000001</v>
      </c>
      <c r="I332" s="2" t="s">
        <v>38</v>
      </c>
      <c r="J332" s="2" t="s">
        <v>295</v>
      </c>
      <c r="K332" t="s">
        <v>670</v>
      </c>
      <c r="L332" s="3" t="s">
        <v>699</v>
      </c>
      <c r="M332" s="4" t="s">
        <v>722</v>
      </c>
    </row>
    <row r="333" spans="1:13" x14ac:dyDescent="0.25">
      <c r="A333" s="1">
        <v>45889</v>
      </c>
      <c r="B333" s="2" t="s">
        <v>29</v>
      </c>
      <c r="C333">
        <v>2025</v>
      </c>
      <c r="D333" s="2" t="s">
        <v>16</v>
      </c>
      <c r="E333" s="2" t="s">
        <v>17</v>
      </c>
      <c r="F333">
        <v>22</v>
      </c>
      <c r="G333" s="5">
        <v>659.87</v>
      </c>
      <c r="H333" s="5">
        <v>14517.14</v>
      </c>
      <c r="I333" s="2" t="s">
        <v>38</v>
      </c>
      <c r="J333" s="2" t="s">
        <v>296</v>
      </c>
      <c r="K333" t="s">
        <v>683</v>
      </c>
      <c r="L333" s="3" t="s">
        <v>710</v>
      </c>
      <c r="M333" s="4" t="s">
        <v>735</v>
      </c>
    </row>
    <row r="334" spans="1:13" x14ac:dyDescent="0.25">
      <c r="A334" s="1">
        <v>44146</v>
      </c>
      <c r="B334" s="2" t="s">
        <v>23</v>
      </c>
      <c r="C334">
        <v>2020</v>
      </c>
      <c r="D334" s="2" t="s">
        <v>16</v>
      </c>
      <c r="E334" s="2" t="s">
        <v>34</v>
      </c>
      <c r="F334">
        <v>37</v>
      </c>
      <c r="G334" s="5">
        <v>175.67</v>
      </c>
      <c r="H334" s="5">
        <v>6499.79</v>
      </c>
      <c r="I334" s="2" t="s">
        <v>18</v>
      </c>
      <c r="J334" s="2" t="s">
        <v>184</v>
      </c>
      <c r="K334" t="s">
        <v>674</v>
      </c>
      <c r="L334" s="3" t="s">
        <v>702</v>
      </c>
      <c r="M334" s="4" t="s">
        <v>726</v>
      </c>
    </row>
    <row r="335" spans="1:13" x14ac:dyDescent="0.25">
      <c r="A335" s="1">
        <v>44366</v>
      </c>
      <c r="B335" s="2" t="s">
        <v>15</v>
      </c>
      <c r="C335">
        <v>2021</v>
      </c>
      <c r="D335" s="2" t="s">
        <v>26</v>
      </c>
      <c r="E335" s="2" t="s">
        <v>17</v>
      </c>
      <c r="F335">
        <v>18</v>
      </c>
      <c r="G335" s="5">
        <v>966.57</v>
      </c>
      <c r="H335" s="5">
        <v>17398.259999999998</v>
      </c>
      <c r="I335" s="2" t="s">
        <v>38</v>
      </c>
      <c r="J335" s="2" t="s">
        <v>297</v>
      </c>
      <c r="K335" t="s">
        <v>663</v>
      </c>
      <c r="L335" s="3" t="s">
        <v>703</v>
      </c>
      <c r="M335" s="4" t="s">
        <v>715</v>
      </c>
    </row>
    <row r="336" spans="1:13" x14ac:dyDescent="0.25">
      <c r="A336" s="1">
        <v>45775</v>
      </c>
      <c r="B336" s="2" t="s">
        <v>32</v>
      </c>
      <c r="C336">
        <v>2025</v>
      </c>
      <c r="D336" s="2" t="s">
        <v>11</v>
      </c>
      <c r="E336" s="2" t="s">
        <v>21</v>
      </c>
      <c r="F336">
        <v>77</v>
      </c>
      <c r="G336" s="5">
        <v>601.29</v>
      </c>
      <c r="H336" s="5">
        <v>46299.33</v>
      </c>
      <c r="I336" s="2" t="s">
        <v>38</v>
      </c>
      <c r="J336" s="2" t="s">
        <v>98</v>
      </c>
      <c r="K336" t="s">
        <v>660</v>
      </c>
      <c r="L336" s="3" t="s">
        <v>704</v>
      </c>
      <c r="M336" s="4" t="s">
        <v>712</v>
      </c>
    </row>
    <row r="337" spans="1:13" x14ac:dyDescent="0.25">
      <c r="A337" s="1">
        <v>45576</v>
      </c>
      <c r="B337" s="2" t="s">
        <v>54</v>
      </c>
      <c r="C337">
        <v>2024</v>
      </c>
      <c r="D337" s="2" t="s">
        <v>11</v>
      </c>
      <c r="E337" s="2" t="s">
        <v>34</v>
      </c>
      <c r="F337">
        <v>68</v>
      </c>
      <c r="G337" s="5">
        <v>707.8</v>
      </c>
      <c r="H337" s="5">
        <v>48130.400000000001</v>
      </c>
      <c r="I337" s="2" t="s">
        <v>18</v>
      </c>
      <c r="J337" s="2" t="s">
        <v>298</v>
      </c>
      <c r="K337" t="s">
        <v>672</v>
      </c>
      <c r="L337" s="3" t="s">
        <v>701</v>
      </c>
      <c r="M337" s="4" t="s">
        <v>724</v>
      </c>
    </row>
    <row r="338" spans="1:13" x14ac:dyDescent="0.25">
      <c r="A338" s="1">
        <v>45386</v>
      </c>
      <c r="B338" s="2" t="s">
        <v>32</v>
      </c>
      <c r="C338">
        <v>2024</v>
      </c>
      <c r="D338" s="2" t="s">
        <v>16</v>
      </c>
      <c r="E338" s="2" t="s">
        <v>12</v>
      </c>
      <c r="F338">
        <v>36</v>
      </c>
      <c r="G338" s="5">
        <v>256.93</v>
      </c>
      <c r="H338" s="5">
        <v>9249.48</v>
      </c>
      <c r="I338" s="2" t="s">
        <v>38</v>
      </c>
      <c r="J338" s="2" t="s">
        <v>299</v>
      </c>
      <c r="K338" t="s">
        <v>680</v>
      </c>
      <c r="L338" s="3" t="s">
        <v>703</v>
      </c>
      <c r="M338" s="4" t="s">
        <v>732</v>
      </c>
    </row>
    <row r="339" spans="1:13" x14ac:dyDescent="0.25">
      <c r="A339" s="1">
        <v>44134</v>
      </c>
      <c r="B339" s="2" t="s">
        <v>54</v>
      </c>
      <c r="C339">
        <v>2020</v>
      </c>
      <c r="D339" s="2" t="s">
        <v>26</v>
      </c>
      <c r="E339" s="2" t="s">
        <v>12</v>
      </c>
      <c r="F339">
        <v>50</v>
      </c>
      <c r="G339" s="5">
        <v>556.32000000000005</v>
      </c>
      <c r="H339" s="5">
        <v>27816</v>
      </c>
      <c r="I339" s="2" t="s">
        <v>38</v>
      </c>
      <c r="J339" s="2" t="s">
        <v>300</v>
      </c>
      <c r="K339" t="s">
        <v>660</v>
      </c>
      <c r="L339" s="3" t="s">
        <v>706</v>
      </c>
      <c r="M339" s="4" t="s">
        <v>712</v>
      </c>
    </row>
    <row r="340" spans="1:13" x14ac:dyDescent="0.25">
      <c r="A340" s="1">
        <v>44161</v>
      </c>
      <c r="B340" s="2" t="s">
        <v>23</v>
      </c>
      <c r="C340">
        <v>2020</v>
      </c>
      <c r="D340" s="2" t="s">
        <v>16</v>
      </c>
      <c r="E340" s="2" t="s">
        <v>34</v>
      </c>
      <c r="F340">
        <v>83</v>
      </c>
      <c r="G340" s="5">
        <v>302.19</v>
      </c>
      <c r="H340" s="5">
        <v>25081.77</v>
      </c>
      <c r="I340" s="2" t="s">
        <v>13</v>
      </c>
      <c r="J340" s="2" t="s">
        <v>151</v>
      </c>
      <c r="K340" t="s">
        <v>671</v>
      </c>
      <c r="L340" s="3" t="s">
        <v>708</v>
      </c>
      <c r="M340" s="4" t="s">
        <v>723</v>
      </c>
    </row>
    <row r="341" spans="1:13" x14ac:dyDescent="0.25">
      <c r="A341" s="1">
        <v>45886</v>
      </c>
      <c r="B341" s="2" t="s">
        <v>29</v>
      </c>
      <c r="C341">
        <v>2025</v>
      </c>
      <c r="D341" s="2" t="s">
        <v>26</v>
      </c>
      <c r="E341" s="2" t="s">
        <v>21</v>
      </c>
      <c r="F341">
        <v>24</v>
      </c>
      <c r="G341" s="5">
        <v>596.82000000000005</v>
      </c>
      <c r="H341" s="5">
        <v>14323.68</v>
      </c>
      <c r="I341" s="2" t="s">
        <v>13</v>
      </c>
      <c r="J341" s="2" t="s">
        <v>301</v>
      </c>
      <c r="K341" t="s">
        <v>684</v>
      </c>
      <c r="L341" s="3" t="s">
        <v>702</v>
      </c>
      <c r="M341" s="4" t="s">
        <v>736</v>
      </c>
    </row>
    <row r="342" spans="1:13" x14ac:dyDescent="0.25">
      <c r="A342" s="1">
        <v>45187</v>
      </c>
      <c r="B342" s="2" t="s">
        <v>10</v>
      </c>
      <c r="C342">
        <v>2023</v>
      </c>
      <c r="D342" s="2" t="s">
        <v>16</v>
      </c>
      <c r="E342" s="2" t="s">
        <v>34</v>
      </c>
      <c r="F342">
        <v>69</v>
      </c>
      <c r="G342" s="5">
        <v>858.57</v>
      </c>
      <c r="H342" s="5">
        <v>59241.33</v>
      </c>
      <c r="I342" s="2" t="s">
        <v>13</v>
      </c>
      <c r="J342" s="2" t="s">
        <v>302</v>
      </c>
      <c r="K342" t="s">
        <v>661</v>
      </c>
      <c r="L342" s="3" t="s">
        <v>709</v>
      </c>
      <c r="M342" s="4" t="s">
        <v>713</v>
      </c>
    </row>
    <row r="343" spans="1:13" x14ac:dyDescent="0.25">
      <c r="A343" s="1">
        <v>45479</v>
      </c>
      <c r="B343" s="2" t="s">
        <v>20</v>
      </c>
      <c r="C343">
        <v>2024</v>
      </c>
      <c r="D343" s="2" t="s">
        <v>11</v>
      </c>
      <c r="E343" s="2" t="s">
        <v>21</v>
      </c>
      <c r="F343">
        <v>61</v>
      </c>
      <c r="G343" s="5">
        <v>987.39</v>
      </c>
      <c r="H343" s="5">
        <v>60230.79</v>
      </c>
      <c r="I343" s="2" t="s">
        <v>13</v>
      </c>
      <c r="J343" s="2" t="s">
        <v>224</v>
      </c>
      <c r="K343" t="s">
        <v>663</v>
      </c>
      <c r="L343" s="3" t="s">
        <v>691</v>
      </c>
      <c r="M343" s="4" t="s">
        <v>715</v>
      </c>
    </row>
    <row r="344" spans="1:13" x14ac:dyDescent="0.25">
      <c r="A344" s="1">
        <v>45390</v>
      </c>
      <c r="B344" s="2" t="s">
        <v>32</v>
      </c>
      <c r="C344">
        <v>2024</v>
      </c>
      <c r="D344" s="2" t="s">
        <v>11</v>
      </c>
      <c r="E344" s="2" t="s">
        <v>17</v>
      </c>
      <c r="F344">
        <v>15</v>
      </c>
      <c r="G344" s="5">
        <v>143.84</v>
      </c>
      <c r="H344" s="5">
        <v>2157.6</v>
      </c>
      <c r="I344" s="2" t="s">
        <v>38</v>
      </c>
      <c r="J344" s="2" t="s">
        <v>296</v>
      </c>
      <c r="K344" t="s">
        <v>683</v>
      </c>
      <c r="L344" s="3" t="s">
        <v>710</v>
      </c>
      <c r="M344" s="4" t="s">
        <v>735</v>
      </c>
    </row>
    <row r="345" spans="1:13" x14ac:dyDescent="0.25">
      <c r="A345" s="1">
        <v>44413</v>
      </c>
      <c r="B345" s="2" t="s">
        <v>29</v>
      </c>
      <c r="C345">
        <v>2021</v>
      </c>
      <c r="D345" s="2" t="s">
        <v>16</v>
      </c>
      <c r="E345" s="2" t="s">
        <v>34</v>
      </c>
      <c r="F345">
        <v>31</v>
      </c>
      <c r="G345" s="5">
        <v>802.68</v>
      </c>
      <c r="H345" s="5">
        <v>24883.08</v>
      </c>
      <c r="I345" s="2" t="s">
        <v>13</v>
      </c>
      <c r="J345" s="2" t="s">
        <v>299</v>
      </c>
      <c r="K345" t="s">
        <v>680</v>
      </c>
      <c r="L345" s="3" t="s">
        <v>703</v>
      </c>
      <c r="M345" s="4" t="s">
        <v>732</v>
      </c>
    </row>
    <row r="346" spans="1:13" x14ac:dyDescent="0.25">
      <c r="A346" s="1">
        <v>45979</v>
      </c>
      <c r="B346" s="2" t="s">
        <v>23</v>
      </c>
      <c r="C346">
        <v>2025</v>
      </c>
      <c r="D346" s="2" t="s">
        <v>24</v>
      </c>
      <c r="E346" s="2" t="s">
        <v>12</v>
      </c>
      <c r="F346">
        <v>97</v>
      </c>
      <c r="G346" s="5">
        <v>208.79</v>
      </c>
      <c r="H346" s="5">
        <v>20252.63</v>
      </c>
      <c r="I346" s="2" t="s">
        <v>38</v>
      </c>
      <c r="J346" s="2" t="s">
        <v>303</v>
      </c>
      <c r="K346" t="s">
        <v>674</v>
      </c>
      <c r="L346" s="3" t="s">
        <v>689</v>
      </c>
      <c r="M346" s="4" t="s">
        <v>726</v>
      </c>
    </row>
    <row r="347" spans="1:13" x14ac:dyDescent="0.25">
      <c r="A347" s="1">
        <v>45262</v>
      </c>
      <c r="B347" s="2" t="s">
        <v>46</v>
      </c>
      <c r="C347">
        <v>2023</v>
      </c>
      <c r="D347" s="2" t="s">
        <v>26</v>
      </c>
      <c r="E347" s="2" t="s">
        <v>17</v>
      </c>
      <c r="F347">
        <v>12</v>
      </c>
      <c r="G347" s="5">
        <v>638.49</v>
      </c>
      <c r="H347" s="5">
        <v>7661.88</v>
      </c>
      <c r="I347" s="2" t="s">
        <v>18</v>
      </c>
      <c r="J347" s="2" t="s">
        <v>304</v>
      </c>
      <c r="K347" t="s">
        <v>681</v>
      </c>
      <c r="L347" s="3" t="s">
        <v>701</v>
      </c>
      <c r="M347" s="4" t="s">
        <v>733</v>
      </c>
    </row>
    <row r="348" spans="1:13" x14ac:dyDescent="0.25">
      <c r="A348" s="1">
        <v>44855</v>
      </c>
      <c r="B348" s="2" t="s">
        <v>54</v>
      </c>
      <c r="C348">
        <v>2022</v>
      </c>
      <c r="D348" s="2" t="s">
        <v>16</v>
      </c>
      <c r="E348" s="2" t="s">
        <v>27</v>
      </c>
      <c r="F348">
        <v>61</v>
      </c>
      <c r="G348" s="5">
        <v>984.18</v>
      </c>
      <c r="H348" s="5">
        <v>60034.98</v>
      </c>
      <c r="I348" s="2" t="s">
        <v>38</v>
      </c>
      <c r="J348" s="2" t="s">
        <v>216</v>
      </c>
      <c r="K348" t="s">
        <v>675</v>
      </c>
      <c r="L348" s="3" t="s">
        <v>706</v>
      </c>
      <c r="M348" s="4" t="s">
        <v>727</v>
      </c>
    </row>
    <row r="349" spans="1:13" x14ac:dyDescent="0.25">
      <c r="A349" s="1">
        <v>45529</v>
      </c>
      <c r="B349" s="2" t="s">
        <v>29</v>
      </c>
      <c r="C349">
        <v>2024</v>
      </c>
      <c r="D349" s="2" t="s">
        <v>26</v>
      </c>
      <c r="E349" s="2" t="s">
        <v>21</v>
      </c>
      <c r="F349">
        <v>46</v>
      </c>
      <c r="G349" s="5">
        <v>602.02</v>
      </c>
      <c r="H349" s="5">
        <v>27692.92</v>
      </c>
      <c r="I349" s="2" t="s">
        <v>18</v>
      </c>
      <c r="J349" s="2" t="s">
        <v>305</v>
      </c>
      <c r="K349" t="s">
        <v>673</v>
      </c>
      <c r="L349" s="3" t="s">
        <v>689</v>
      </c>
      <c r="M349" s="4" t="s">
        <v>725</v>
      </c>
    </row>
    <row r="350" spans="1:13" x14ac:dyDescent="0.25">
      <c r="A350" s="1">
        <v>44446</v>
      </c>
      <c r="B350" s="2" t="s">
        <v>10</v>
      </c>
      <c r="C350">
        <v>2021</v>
      </c>
      <c r="D350" s="2" t="s">
        <v>24</v>
      </c>
      <c r="E350" s="2" t="s">
        <v>34</v>
      </c>
      <c r="F350">
        <v>79</v>
      </c>
      <c r="G350" s="5">
        <v>611.08000000000004</v>
      </c>
      <c r="H350" s="5">
        <v>48275.32</v>
      </c>
      <c r="I350" s="2" t="s">
        <v>38</v>
      </c>
      <c r="J350" s="2" t="s">
        <v>295</v>
      </c>
      <c r="K350" t="s">
        <v>670</v>
      </c>
      <c r="L350" s="3" t="s">
        <v>699</v>
      </c>
      <c r="M350" s="4" t="s">
        <v>722</v>
      </c>
    </row>
    <row r="351" spans="1:13" x14ac:dyDescent="0.25">
      <c r="A351" s="1">
        <v>45940</v>
      </c>
      <c r="B351" s="2" t="s">
        <v>54</v>
      </c>
      <c r="C351">
        <v>2025</v>
      </c>
      <c r="D351" s="2" t="s">
        <v>24</v>
      </c>
      <c r="E351" s="2" t="s">
        <v>34</v>
      </c>
      <c r="F351">
        <v>45</v>
      </c>
      <c r="G351" s="5">
        <v>954.64</v>
      </c>
      <c r="H351" s="5">
        <v>42958.8</v>
      </c>
      <c r="I351" s="2" t="s">
        <v>18</v>
      </c>
      <c r="J351" s="2" t="s">
        <v>39</v>
      </c>
      <c r="K351" t="s">
        <v>664</v>
      </c>
      <c r="L351" s="3" t="s">
        <v>686</v>
      </c>
      <c r="M351" s="4" t="s">
        <v>716</v>
      </c>
    </row>
    <row r="352" spans="1:13" x14ac:dyDescent="0.25">
      <c r="A352" s="1">
        <v>44689</v>
      </c>
      <c r="B352" s="2" t="s">
        <v>40</v>
      </c>
      <c r="C352">
        <v>2022</v>
      </c>
      <c r="D352" s="2" t="s">
        <v>11</v>
      </c>
      <c r="E352" s="2" t="s">
        <v>27</v>
      </c>
      <c r="F352">
        <v>59</v>
      </c>
      <c r="G352" s="5">
        <v>805.39</v>
      </c>
      <c r="H352" s="5">
        <v>47518.01</v>
      </c>
      <c r="I352" s="2" t="s">
        <v>18</v>
      </c>
      <c r="J352" s="2" t="s">
        <v>306</v>
      </c>
      <c r="K352" t="s">
        <v>673</v>
      </c>
      <c r="L352" s="3" t="s">
        <v>702</v>
      </c>
      <c r="M352" s="4" t="s">
        <v>725</v>
      </c>
    </row>
    <row r="353" spans="1:13" x14ac:dyDescent="0.25">
      <c r="A353" s="1">
        <v>44611</v>
      </c>
      <c r="B353" s="2" t="s">
        <v>79</v>
      </c>
      <c r="C353">
        <v>2022</v>
      </c>
      <c r="D353" s="2" t="s">
        <v>11</v>
      </c>
      <c r="E353" s="2" t="s">
        <v>34</v>
      </c>
      <c r="F353">
        <v>14</v>
      </c>
      <c r="G353" s="5">
        <v>665.07</v>
      </c>
      <c r="H353" s="5">
        <v>9310.98</v>
      </c>
      <c r="I353" s="2" t="s">
        <v>38</v>
      </c>
      <c r="J353" s="2" t="s">
        <v>59</v>
      </c>
      <c r="K353" t="s">
        <v>673</v>
      </c>
      <c r="L353" s="3" t="s">
        <v>701</v>
      </c>
      <c r="M353" s="4" t="s">
        <v>725</v>
      </c>
    </row>
    <row r="354" spans="1:13" x14ac:dyDescent="0.25">
      <c r="A354" s="1">
        <v>45309</v>
      </c>
      <c r="B354" s="2" t="s">
        <v>58</v>
      </c>
      <c r="C354">
        <v>2024</v>
      </c>
      <c r="D354" s="2" t="s">
        <v>26</v>
      </c>
      <c r="E354" s="2" t="s">
        <v>34</v>
      </c>
      <c r="F354">
        <v>91</v>
      </c>
      <c r="G354" s="5">
        <v>306.74</v>
      </c>
      <c r="H354" s="5">
        <v>27913.34</v>
      </c>
      <c r="I354" s="2" t="s">
        <v>38</v>
      </c>
      <c r="J354" s="2" t="s">
        <v>307</v>
      </c>
      <c r="K354" t="s">
        <v>668</v>
      </c>
      <c r="L354" s="3" t="s">
        <v>696</v>
      </c>
      <c r="M354" s="4" t="s">
        <v>720</v>
      </c>
    </row>
    <row r="355" spans="1:13" x14ac:dyDescent="0.25">
      <c r="A355" s="1">
        <v>45199</v>
      </c>
      <c r="B355" s="2" t="s">
        <v>10</v>
      </c>
      <c r="C355">
        <v>2023</v>
      </c>
      <c r="D355" s="2" t="s">
        <v>26</v>
      </c>
      <c r="E355" s="2" t="s">
        <v>27</v>
      </c>
      <c r="F355">
        <v>93</v>
      </c>
      <c r="G355" s="5">
        <v>686.05</v>
      </c>
      <c r="H355" s="5">
        <v>63802.65</v>
      </c>
      <c r="I355" s="2" t="s">
        <v>38</v>
      </c>
      <c r="J355" s="2" t="s">
        <v>308</v>
      </c>
      <c r="K355" t="s">
        <v>667</v>
      </c>
      <c r="L355" s="3" t="s">
        <v>691</v>
      </c>
      <c r="M355" s="4" t="s">
        <v>719</v>
      </c>
    </row>
    <row r="356" spans="1:13" x14ac:dyDescent="0.25">
      <c r="A356" s="1">
        <v>45227</v>
      </c>
      <c r="B356" s="2" t="s">
        <v>54</v>
      </c>
      <c r="C356">
        <v>2023</v>
      </c>
      <c r="D356" s="2" t="s">
        <v>26</v>
      </c>
      <c r="E356" s="2" t="s">
        <v>12</v>
      </c>
      <c r="F356">
        <v>83</v>
      </c>
      <c r="G356" s="5">
        <v>957.12</v>
      </c>
      <c r="H356" s="5">
        <v>79440.960000000006</v>
      </c>
      <c r="I356" s="2" t="s">
        <v>38</v>
      </c>
      <c r="J356" s="2" t="s">
        <v>239</v>
      </c>
      <c r="K356" t="s">
        <v>672</v>
      </c>
      <c r="L356" s="3" t="s">
        <v>707</v>
      </c>
      <c r="M356" s="4" t="s">
        <v>724</v>
      </c>
    </row>
    <row r="357" spans="1:13" x14ac:dyDescent="0.25">
      <c r="A357" s="1">
        <v>44225</v>
      </c>
      <c r="B357" s="2" t="s">
        <v>58</v>
      </c>
      <c r="C357">
        <v>2021</v>
      </c>
      <c r="D357" s="2" t="s">
        <v>11</v>
      </c>
      <c r="E357" s="2" t="s">
        <v>17</v>
      </c>
      <c r="F357">
        <v>65</v>
      </c>
      <c r="G357" s="5">
        <v>649.27</v>
      </c>
      <c r="H357" s="5">
        <v>42202.55</v>
      </c>
      <c r="I357" s="2" t="s">
        <v>18</v>
      </c>
      <c r="J357" s="2" t="s">
        <v>309</v>
      </c>
      <c r="K357" t="s">
        <v>672</v>
      </c>
      <c r="L357" s="3" t="s">
        <v>708</v>
      </c>
      <c r="M357" s="4" t="s">
        <v>724</v>
      </c>
    </row>
    <row r="358" spans="1:13" x14ac:dyDescent="0.25">
      <c r="A358" s="1">
        <v>43979</v>
      </c>
      <c r="B358" s="2" t="s">
        <v>40</v>
      </c>
      <c r="C358">
        <v>2020</v>
      </c>
      <c r="D358" s="2" t="s">
        <v>26</v>
      </c>
      <c r="E358" s="2" t="s">
        <v>12</v>
      </c>
      <c r="F358">
        <v>55</v>
      </c>
      <c r="G358" s="5">
        <v>870.81</v>
      </c>
      <c r="H358" s="5">
        <v>47894.55</v>
      </c>
      <c r="I358" s="2" t="s">
        <v>13</v>
      </c>
      <c r="J358" s="2" t="s">
        <v>76</v>
      </c>
      <c r="K358" t="s">
        <v>678</v>
      </c>
      <c r="L358" s="3" t="s">
        <v>708</v>
      </c>
      <c r="M358" s="4" t="s">
        <v>730</v>
      </c>
    </row>
    <row r="359" spans="1:13" x14ac:dyDescent="0.25">
      <c r="A359" s="1">
        <v>44100</v>
      </c>
      <c r="B359" s="2" t="s">
        <v>10</v>
      </c>
      <c r="C359">
        <v>2020</v>
      </c>
      <c r="D359" s="2" t="s">
        <v>16</v>
      </c>
      <c r="E359" s="2" t="s">
        <v>12</v>
      </c>
      <c r="F359">
        <v>45</v>
      </c>
      <c r="G359" s="5">
        <v>317.89</v>
      </c>
      <c r="H359" s="5">
        <v>14305.05</v>
      </c>
      <c r="I359" s="2" t="s">
        <v>13</v>
      </c>
      <c r="J359" s="2" t="s">
        <v>310</v>
      </c>
      <c r="K359" t="s">
        <v>668</v>
      </c>
      <c r="L359" s="3" t="s">
        <v>698</v>
      </c>
      <c r="M359" s="4" t="s">
        <v>720</v>
      </c>
    </row>
    <row r="360" spans="1:13" x14ac:dyDescent="0.25">
      <c r="A360" s="1">
        <v>45575</v>
      </c>
      <c r="B360" s="2" t="s">
        <v>54</v>
      </c>
      <c r="C360">
        <v>2024</v>
      </c>
      <c r="D360" s="2" t="s">
        <v>16</v>
      </c>
      <c r="E360" s="2" t="s">
        <v>34</v>
      </c>
      <c r="F360">
        <v>89</v>
      </c>
      <c r="G360" s="5">
        <v>579.57000000000005</v>
      </c>
      <c r="H360" s="5">
        <v>51581.73</v>
      </c>
      <c r="I360" s="2" t="s">
        <v>38</v>
      </c>
      <c r="J360" s="2" t="s">
        <v>64</v>
      </c>
      <c r="K360" t="s">
        <v>678</v>
      </c>
      <c r="L360" s="3" t="s">
        <v>694</v>
      </c>
      <c r="M360" s="4" t="s">
        <v>730</v>
      </c>
    </row>
    <row r="361" spans="1:13" x14ac:dyDescent="0.25">
      <c r="A361" s="1">
        <v>45552</v>
      </c>
      <c r="B361" s="2" t="s">
        <v>10</v>
      </c>
      <c r="C361">
        <v>2024</v>
      </c>
      <c r="D361" s="2" t="s">
        <v>24</v>
      </c>
      <c r="E361" s="2" t="s">
        <v>34</v>
      </c>
      <c r="F361">
        <v>95</v>
      </c>
      <c r="G361" s="5">
        <v>640.12</v>
      </c>
      <c r="H361" s="5">
        <v>60811.4</v>
      </c>
      <c r="I361" s="2" t="s">
        <v>38</v>
      </c>
      <c r="J361" s="2" t="s">
        <v>168</v>
      </c>
      <c r="K361" t="s">
        <v>669</v>
      </c>
      <c r="L361" s="3" t="s">
        <v>694</v>
      </c>
      <c r="M361" s="4" t="s">
        <v>721</v>
      </c>
    </row>
    <row r="362" spans="1:13" x14ac:dyDescent="0.25">
      <c r="A362" s="1">
        <v>45579</v>
      </c>
      <c r="B362" s="2" t="s">
        <v>54</v>
      </c>
      <c r="C362">
        <v>2024</v>
      </c>
      <c r="D362" s="2" t="s">
        <v>24</v>
      </c>
      <c r="E362" s="2" t="s">
        <v>34</v>
      </c>
      <c r="F362">
        <v>25</v>
      </c>
      <c r="G362" s="5">
        <v>442.73</v>
      </c>
      <c r="H362" s="5">
        <v>11068.25</v>
      </c>
      <c r="I362" s="2" t="s">
        <v>18</v>
      </c>
      <c r="J362" s="2" t="s">
        <v>311</v>
      </c>
      <c r="K362" t="s">
        <v>684</v>
      </c>
      <c r="L362" s="3" t="s">
        <v>705</v>
      </c>
      <c r="M362" s="4" t="s">
        <v>736</v>
      </c>
    </row>
    <row r="363" spans="1:13" x14ac:dyDescent="0.25">
      <c r="A363" s="1">
        <v>45653</v>
      </c>
      <c r="B363" s="2" t="s">
        <v>46</v>
      </c>
      <c r="C363">
        <v>2024</v>
      </c>
      <c r="D363" s="2" t="s">
        <v>11</v>
      </c>
      <c r="E363" s="2" t="s">
        <v>17</v>
      </c>
      <c r="F363">
        <v>8</v>
      </c>
      <c r="G363" s="5">
        <v>227.84</v>
      </c>
      <c r="H363" s="5">
        <v>1822.72</v>
      </c>
      <c r="I363" s="2" t="s">
        <v>13</v>
      </c>
      <c r="J363" s="2" t="s">
        <v>312</v>
      </c>
      <c r="K363" t="s">
        <v>681</v>
      </c>
      <c r="L363" s="3" t="s">
        <v>692</v>
      </c>
      <c r="M363" s="4" t="s">
        <v>733</v>
      </c>
    </row>
    <row r="364" spans="1:13" x14ac:dyDescent="0.25">
      <c r="A364" s="1">
        <v>43934</v>
      </c>
      <c r="B364" s="2" t="s">
        <v>32</v>
      </c>
      <c r="C364">
        <v>2020</v>
      </c>
      <c r="D364" s="2" t="s">
        <v>16</v>
      </c>
      <c r="E364" s="2" t="s">
        <v>21</v>
      </c>
      <c r="F364">
        <v>64</v>
      </c>
      <c r="G364" s="5">
        <v>217</v>
      </c>
      <c r="H364" s="5">
        <v>13888</v>
      </c>
      <c r="I364" s="2" t="s">
        <v>13</v>
      </c>
      <c r="J364" s="2" t="s">
        <v>313</v>
      </c>
      <c r="K364" t="s">
        <v>675</v>
      </c>
      <c r="L364" s="3" t="s">
        <v>691</v>
      </c>
      <c r="M364" s="4" t="s">
        <v>727</v>
      </c>
    </row>
    <row r="365" spans="1:13" x14ac:dyDescent="0.25">
      <c r="A365" s="1">
        <v>44319</v>
      </c>
      <c r="B365" s="2" t="s">
        <v>40</v>
      </c>
      <c r="C365">
        <v>2021</v>
      </c>
      <c r="D365" s="2" t="s">
        <v>24</v>
      </c>
      <c r="E365" s="2" t="s">
        <v>17</v>
      </c>
      <c r="F365">
        <v>36</v>
      </c>
      <c r="G365" s="5">
        <v>853.07</v>
      </c>
      <c r="H365" s="5">
        <v>30710.52</v>
      </c>
      <c r="I365" s="2" t="s">
        <v>13</v>
      </c>
      <c r="J365" s="2" t="s">
        <v>157</v>
      </c>
      <c r="K365" t="s">
        <v>662</v>
      </c>
      <c r="L365" s="3" t="s">
        <v>701</v>
      </c>
      <c r="M365" s="4" t="s">
        <v>714</v>
      </c>
    </row>
    <row r="366" spans="1:13" x14ac:dyDescent="0.25">
      <c r="A366" s="1">
        <v>45075</v>
      </c>
      <c r="B366" s="2" t="s">
        <v>40</v>
      </c>
      <c r="C366">
        <v>2023</v>
      </c>
      <c r="D366" s="2" t="s">
        <v>16</v>
      </c>
      <c r="E366" s="2" t="s">
        <v>12</v>
      </c>
      <c r="F366">
        <v>57</v>
      </c>
      <c r="G366" s="5">
        <v>294.83</v>
      </c>
      <c r="H366" s="5">
        <v>16805.310000000001</v>
      </c>
      <c r="I366" s="2" t="s">
        <v>38</v>
      </c>
      <c r="J366" s="2" t="s">
        <v>314</v>
      </c>
      <c r="K366" t="s">
        <v>664</v>
      </c>
      <c r="L366" s="3" t="s">
        <v>703</v>
      </c>
      <c r="M366" s="4" t="s">
        <v>716</v>
      </c>
    </row>
    <row r="367" spans="1:13" x14ac:dyDescent="0.25">
      <c r="A367" s="1">
        <v>45594</v>
      </c>
      <c r="B367" s="2" t="s">
        <v>54</v>
      </c>
      <c r="C367">
        <v>2024</v>
      </c>
      <c r="D367" s="2" t="s">
        <v>11</v>
      </c>
      <c r="E367" s="2" t="s">
        <v>17</v>
      </c>
      <c r="F367">
        <v>5</v>
      </c>
      <c r="G367" s="5">
        <v>422.22</v>
      </c>
      <c r="H367" s="5">
        <v>2111.1</v>
      </c>
      <c r="I367" s="2" t="s">
        <v>13</v>
      </c>
      <c r="J367" s="2" t="s">
        <v>315</v>
      </c>
      <c r="K367" t="s">
        <v>662</v>
      </c>
      <c r="L367" s="3" t="s">
        <v>697</v>
      </c>
      <c r="M367" s="4" t="s">
        <v>714</v>
      </c>
    </row>
    <row r="368" spans="1:13" x14ac:dyDescent="0.25">
      <c r="A368" s="1">
        <v>45377</v>
      </c>
      <c r="B368" s="2" t="s">
        <v>37</v>
      </c>
      <c r="C368">
        <v>2024</v>
      </c>
      <c r="D368" s="2" t="s">
        <v>11</v>
      </c>
      <c r="E368" s="2" t="s">
        <v>17</v>
      </c>
      <c r="F368">
        <v>87</v>
      </c>
      <c r="G368" s="5">
        <v>879.4</v>
      </c>
      <c r="H368" s="5">
        <v>76507.8</v>
      </c>
      <c r="I368" s="2" t="s">
        <v>18</v>
      </c>
      <c r="J368" s="2" t="s">
        <v>316</v>
      </c>
      <c r="K368" t="s">
        <v>670</v>
      </c>
      <c r="L368" s="3" t="s">
        <v>694</v>
      </c>
      <c r="M368" s="4" t="s">
        <v>722</v>
      </c>
    </row>
    <row r="369" spans="1:13" x14ac:dyDescent="0.25">
      <c r="A369" s="1">
        <v>44674</v>
      </c>
      <c r="B369" s="2" t="s">
        <v>32</v>
      </c>
      <c r="C369">
        <v>2022</v>
      </c>
      <c r="D369" s="2" t="s">
        <v>24</v>
      </c>
      <c r="E369" s="2" t="s">
        <v>12</v>
      </c>
      <c r="F369">
        <v>28</v>
      </c>
      <c r="G369" s="5">
        <v>766.69</v>
      </c>
      <c r="H369" s="5">
        <v>21467.32</v>
      </c>
      <c r="I369" s="2" t="s">
        <v>18</v>
      </c>
      <c r="J369" s="2" t="s">
        <v>100</v>
      </c>
      <c r="K369" t="s">
        <v>677</v>
      </c>
      <c r="L369" s="3" t="s">
        <v>708</v>
      </c>
      <c r="M369" s="4" t="s">
        <v>729</v>
      </c>
    </row>
    <row r="370" spans="1:13" x14ac:dyDescent="0.25">
      <c r="A370" s="1">
        <v>45283</v>
      </c>
      <c r="B370" s="2" t="s">
        <v>46</v>
      </c>
      <c r="C370">
        <v>2023</v>
      </c>
      <c r="D370" s="2" t="s">
        <v>16</v>
      </c>
      <c r="E370" s="2" t="s">
        <v>21</v>
      </c>
      <c r="F370">
        <v>78</v>
      </c>
      <c r="G370" s="5">
        <v>744.87</v>
      </c>
      <c r="H370" s="5">
        <v>58099.86</v>
      </c>
      <c r="I370" s="2" t="s">
        <v>38</v>
      </c>
      <c r="J370" s="2" t="s">
        <v>163</v>
      </c>
      <c r="K370" t="s">
        <v>669</v>
      </c>
      <c r="L370" s="3" t="s">
        <v>703</v>
      </c>
      <c r="M370" s="4" t="s">
        <v>721</v>
      </c>
    </row>
    <row r="371" spans="1:13" x14ac:dyDescent="0.25">
      <c r="A371" s="1">
        <v>44140</v>
      </c>
      <c r="B371" s="2" t="s">
        <v>23</v>
      </c>
      <c r="C371">
        <v>2020</v>
      </c>
      <c r="D371" s="2" t="s">
        <v>24</v>
      </c>
      <c r="E371" s="2" t="s">
        <v>27</v>
      </c>
      <c r="F371">
        <v>48</v>
      </c>
      <c r="G371" s="5">
        <v>125.81</v>
      </c>
      <c r="H371" s="5">
        <v>6038.88</v>
      </c>
      <c r="I371" s="2" t="s">
        <v>38</v>
      </c>
      <c r="J371" s="2" t="s">
        <v>223</v>
      </c>
      <c r="K371" t="s">
        <v>678</v>
      </c>
      <c r="L371" s="3" t="s">
        <v>704</v>
      </c>
      <c r="M371" s="4" t="s">
        <v>730</v>
      </c>
    </row>
    <row r="372" spans="1:13" x14ac:dyDescent="0.25">
      <c r="A372" s="1">
        <v>44950</v>
      </c>
      <c r="B372" s="2" t="s">
        <v>58</v>
      </c>
      <c r="C372">
        <v>2023</v>
      </c>
      <c r="D372" s="2" t="s">
        <v>26</v>
      </c>
      <c r="E372" s="2" t="s">
        <v>17</v>
      </c>
      <c r="F372">
        <v>23</v>
      </c>
      <c r="G372" s="5">
        <v>294.54000000000002</v>
      </c>
      <c r="H372" s="5">
        <v>6774.42</v>
      </c>
      <c r="I372" s="2" t="s">
        <v>38</v>
      </c>
      <c r="J372" s="2" t="s">
        <v>291</v>
      </c>
      <c r="K372" t="s">
        <v>664</v>
      </c>
      <c r="L372" s="3" t="s">
        <v>688</v>
      </c>
      <c r="M372" s="4" t="s">
        <v>716</v>
      </c>
    </row>
    <row r="373" spans="1:13" x14ac:dyDescent="0.25">
      <c r="A373" s="1">
        <v>45864</v>
      </c>
      <c r="B373" s="2" t="s">
        <v>20</v>
      </c>
      <c r="C373">
        <v>2025</v>
      </c>
      <c r="D373" s="2" t="s">
        <v>16</v>
      </c>
      <c r="E373" s="2" t="s">
        <v>27</v>
      </c>
      <c r="F373">
        <v>78</v>
      </c>
      <c r="G373" s="5">
        <v>372.1</v>
      </c>
      <c r="H373" s="5">
        <v>29023.8</v>
      </c>
      <c r="I373" s="2" t="s">
        <v>18</v>
      </c>
      <c r="J373" s="2" t="s">
        <v>317</v>
      </c>
      <c r="K373" t="s">
        <v>664</v>
      </c>
      <c r="L373" s="3" t="s">
        <v>706</v>
      </c>
      <c r="M373" s="4" t="s">
        <v>716</v>
      </c>
    </row>
    <row r="374" spans="1:13" x14ac:dyDescent="0.25">
      <c r="A374" s="1">
        <v>44555</v>
      </c>
      <c r="B374" s="2" t="s">
        <v>46</v>
      </c>
      <c r="C374">
        <v>2021</v>
      </c>
      <c r="D374" s="2" t="s">
        <v>11</v>
      </c>
      <c r="E374" s="2" t="s">
        <v>21</v>
      </c>
      <c r="F374">
        <v>31</v>
      </c>
      <c r="G374" s="5">
        <v>547.59</v>
      </c>
      <c r="H374" s="5">
        <v>16975.29</v>
      </c>
      <c r="I374" s="2" t="s">
        <v>18</v>
      </c>
      <c r="J374" s="2" t="s">
        <v>81</v>
      </c>
      <c r="K374" t="s">
        <v>677</v>
      </c>
      <c r="L374" s="3" t="s">
        <v>702</v>
      </c>
      <c r="M374" s="4" t="s">
        <v>729</v>
      </c>
    </row>
    <row r="375" spans="1:13" x14ac:dyDescent="0.25">
      <c r="A375" s="1">
        <v>45373</v>
      </c>
      <c r="B375" s="2" t="s">
        <v>37</v>
      </c>
      <c r="C375">
        <v>2024</v>
      </c>
      <c r="D375" s="2" t="s">
        <v>24</v>
      </c>
      <c r="E375" s="2" t="s">
        <v>21</v>
      </c>
      <c r="F375">
        <v>2</v>
      </c>
      <c r="G375" s="5">
        <v>145.86000000000001</v>
      </c>
      <c r="H375" s="5">
        <v>291.72000000000003</v>
      </c>
      <c r="I375" s="2" t="s">
        <v>38</v>
      </c>
      <c r="J375" s="2" t="s">
        <v>44</v>
      </c>
      <c r="K375" t="s">
        <v>660</v>
      </c>
      <c r="L375" s="3" t="s">
        <v>687</v>
      </c>
      <c r="M375" s="4" t="s">
        <v>712</v>
      </c>
    </row>
    <row r="376" spans="1:13" x14ac:dyDescent="0.25">
      <c r="A376" s="1">
        <v>45630</v>
      </c>
      <c r="B376" s="2" t="s">
        <v>46</v>
      </c>
      <c r="C376">
        <v>2024</v>
      </c>
      <c r="D376" s="2" t="s">
        <v>26</v>
      </c>
      <c r="E376" s="2" t="s">
        <v>34</v>
      </c>
      <c r="F376">
        <v>85</v>
      </c>
      <c r="G376" s="5">
        <v>637.92999999999995</v>
      </c>
      <c r="H376" s="5">
        <v>54224.05</v>
      </c>
      <c r="I376" s="2" t="s">
        <v>18</v>
      </c>
      <c r="J376" s="2" t="s">
        <v>313</v>
      </c>
      <c r="K376" t="s">
        <v>675</v>
      </c>
      <c r="L376" s="3" t="s">
        <v>691</v>
      </c>
      <c r="M376" s="4" t="s">
        <v>727</v>
      </c>
    </row>
    <row r="377" spans="1:13" x14ac:dyDescent="0.25">
      <c r="A377" s="1">
        <v>45641</v>
      </c>
      <c r="B377" s="2" t="s">
        <v>46</v>
      </c>
      <c r="C377">
        <v>2024</v>
      </c>
      <c r="D377" s="2" t="s">
        <v>16</v>
      </c>
      <c r="E377" s="2" t="s">
        <v>12</v>
      </c>
      <c r="F377">
        <v>59</v>
      </c>
      <c r="G377" s="5">
        <v>820.56</v>
      </c>
      <c r="H377" s="5">
        <v>48413.04</v>
      </c>
      <c r="I377" s="2" t="s">
        <v>13</v>
      </c>
      <c r="J377" s="2" t="s">
        <v>160</v>
      </c>
      <c r="K377" t="s">
        <v>664</v>
      </c>
      <c r="L377" s="3" t="s">
        <v>702</v>
      </c>
      <c r="M377" s="4" t="s">
        <v>716</v>
      </c>
    </row>
    <row r="378" spans="1:13" x14ac:dyDescent="0.25">
      <c r="A378" s="1">
        <v>44262</v>
      </c>
      <c r="B378" s="2" t="s">
        <v>37</v>
      </c>
      <c r="C378">
        <v>2021</v>
      </c>
      <c r="D378" s="2" t="s">
        <v>16</v>
      </c>
      <c r="E378" s="2" t="s">
        <v>34</v>
      </c>
      <c r="F378">
        <v>76</v>
      </c>
      <c r="G378" s="5">
        <v>260.79000000000002</v>
      </c>
      <c r="H378" s="5">
        <v>19820.04</v>
      </c>
      <c r="I378" s="2" t="s">
        <v>13</v>
      </c>
      <c r="J378" s="2" t="s">
        <v>181</v>
      </c>
      <c r="K378" t="s">
        <v>684</v>
      </c>
      <c r="L378" s="3" t="s">
        <v>708</v>
      </c>
      <c r="M378" s="4" t="s">
        <v>736</v>
      </c>
    </row>
    <row r="379" spans="1:13" x14ac:dyDescent="0.25">
      <c r="A379" s="1">
        <v>44222</v>
      </c>
      <c r="B379" s="2" t="s">
        <v>58</v>
      </c>
      <c r="C379">
        <v>2021</v>
      </c>
      <c r="D379" s="2" t="s">
        <v>26</v>
      </c>
      <c r="E379" s="2" t="s">
        <v>17</v>
      </c>
      <c r="F379">
        <v>93</v>
      </c>
      <c r="G379" s="5">
        <v>269.88</v>
      </c>
      <c r="H379" s="5">
        <v>25098.84</v>
      </c>
      <c r="I379" s="2" t="s">
        <v>38</v>
      </c>
      <c r="J379" s="2" t="s">
        <v>318</v>
      </c>
      <c r="K379" t="s">
        <v>679</v>
      </c>
      <c r="L379" s="3" t="s">
        <v>706</v>
      </c>
      <c r="M379" s="4" t="s">
        <v>731</v>
      </c>
    </row>
    <row r="380" spans="1:13" x14ac:dyDescent="0.25">
      <c r="A380" s="1">
        <v>45361</v>
      </c>
      <c r="B380" s="2" t="s">
        <v>37</v>
      </c>
      <c r="C380">
        <v>2024</v>
      </c>
      <c r="D380" s="2" t="s">
        <v>11</v>
      </c>
      <c r="E380" s="2" t="s">
        <v>27</v>
      </c>
      <c r="F380">
        <v>87</v>
      </c>
      <c r="G380" s="5">
        <v>197.26</v>
      </c>
      <c r="H380" s="5">
        <v>17161.62</v>
      </c>
      <c r="I380" s="2" t="s">
        <v>18</v>
      </c>
      <c r="J380" s="2" t="s">
        <v>319</v>
      </c>
      <c r="K380" t="s">
        <v>669</v>
      </c>
      <c r="L380" s="3" t="s">
        <v>708</v>
      </c>
      <c r="M380" s="4" t="s">
        <v>721</v>
      </c>
    </row>
    <row r="381" spans="1:13" x14ac:dyDescent="0.25">
      <c r="A381" s="1">
        <v>44688</v>
      </c>
      <c r="B381" s="2" t="s">
        <v>40</v>
      </c>
      <c r="C381">
        <v>2022</v>
      </c>
      <c r="D381" s="2" t="s">
        <v>11</v>
      </c>
      <c r="E381" s="2" t="s">
        <v>21</v>
      </c>
      <c r="F381">
        <v>51</v>
      </c>
      <c r="G381" s="5">
        <v>660.83</v>
      </c>
      <c r="H381" s="5">
        <v>33702.33</v>
      </c>
      <c r="I381" s="2" t="s">
        <v>38</v>
      </c>
      <c r="J381" s="2" t="s">
        <v>320</v>
      </c>
      <c r="K381" t="s">
        <v>673</v>
      </c>
      <c r="L381" s="3" t="s">
        <v>693</v>
      </c>
      <c r="M381" s="4" t="s">
        <v>725</v>
      </c>
    </row>
    <row r="382" spans="1:13" x14ac:dyDescent="0.25">
      <c r="A382" s="1">
        <v>45345</v>
      </c>
      <c r="B382" s="2" t="s">
        <v>79</v>
      </c>
      <c r="C382">
        <v>2024</v>
      </c>
      <c r="D382" s="2" t="s">
        <v>24</v>
      </c>
      <c r="E382" s="2" t="s">
        <v>17</v>
      </c>
      <c r="F382">
        <v>52</v>
      </c>
      <c r="G382" s="5">
        <v>625.09</v>
      </c>
      <c r="H382" s="5">
        <v>32504.68</v>
      </c>
      <c r="I382" s="2" t="s">
        <v>13</v>
      </c>
      <c r="J382" s="2" t="s">
        <v>321</v>
      </c>
      <c r="K382" t="s">
        <v>670</v>
      </c>
      <c r="L382" s="3" t="s">
        <v>701</v>
      </c>
      <c r="M382" s="4" t="s">
        <v>722</v>
      </c>
    </row>
    <row r="383" spans="1:13" x14ac:dyDescent="0.25">
      <c r="A383" s="1">
        <v>44589</v>
      </c>
      <c r="B383" s="2" t="s">
        <v>58</v>
      </c>
      <c r="C383">
        <v>2022</v>
      </c>
      <c r="D383" s="2" t="s">
        <v>26</v>
      </c>
      <c r="E383" s="2" t="s">
        <v>12</v>
      </c>
      <c r="F383">
        <v>89</v>
      </c>
      <c r="G383" s="5">
        <v>175.11</v>
      </c>
      <c r="H383" s="5">
        <v>15584.79</v>
      </c>
      <c r="I383" s="2" t="s">
        <v>18</v>
      </c>
      <c r="J383" s="2" t="s">
        <v>322</v>
      </c>
      <c r="K383" t="s">
        <v>667</v>
      </c>
      <c r="L383" s="3" t="s">
        <v>690</v>
      </c>
      <c r="M383" s="4" t="s">
        <v>719</v>
      </c>
    </row>
    <row r="384" spans="1:13" x14ac:dyDescent="0.25">
      <c r="A384" s="1">
        <v>45477</v>
      </c>
      <c r="B384" s="2" t="s">
        <v>20</v>
      </c>
      <c r="C384">
        <v>2024</v>
      </c>
      <c r="D384" s="2" t="s">
        <v>11</v>
      </c>
      <c r="E384" s="2" t="s">
        <v>34</v>
      </c>
      <c r="F384">
        <v>71</v>
      </c>
      <c r="G384" s="5">
        <v>673.94</v>
      </c>
      <c r="H384" s="5">
        <v>47849.74</v>
      </c>
      <c r="I384" s="2" t="s">
        <v>18</v>
      </c>
      <c r="J384" s="2" t="s">
        <v>128</v>
      </c>
      <c r="K384" t="s">
        <v>681</v>
      </c>
      <c r="L384" s="3" t="s">
        <v>698</v>
      </c>
      <c r="M384" s="4" t="s">
        <v>733</v>
      </c>
    </row>
    <row r="385" spans="1:13" x14ac:dyDescent="0.25">
      <c r="A385" s="1">
        <v>44718</v>
      </c>
      <c r="B385" s="2" t="s">
        <v>15</v>
      </c>
      <c r="C385">
        <v>2022</v>
      </c>
      <c r="D385" s="2" t="s">
        <v>11</v>
      </c>
      <c r="E385" s="2" t="s">
        <v>12</v>
      </c>
      <c r="F385">
        <v>88</v>
      </c>
      <c r="G385" s="5">
        <v>594.16</v>
      </c>
      <c r="H385" s="5">
        <v>52286.080000000002</v>
      </c>
      <c r="I385" s="2" t="s">
        <v>18</v>
      </c>
      <c r="J385" s="2" t="s">
        <v>323</v>
      </c>
      <c r="K385" t="s">
        <v>675</v>
      </c>
      <c r="L385" s="3" t="s">
        <v>699</v>
      </c>
      <c r="M385" s="4" t="s">
        <v>727</v>
      </c>
    </row>
    <row r="386" spans="1:13" x14ac:dyDescent="0.25">
      <c r="A386" s="1">
        <v>45256</v>
      </c>
      <c r="B386" s="2" t="s">
        <v>23</v>
      </c>
      <c r="C386">
        <v>2023</v>
      </c>
      <c r="D386" s="2" t="s">
        <v>11</v>
      </c>
      <c r="E386" s="2" t="s">
        <v>17</v>
      </c>
      <c r="F386">
        <v>88</v>
      </c>
      <c r="G386" s="5">
        <v>152.55000000000001</v>
      </c>
      <c r="H386" s="5">
        <v>13424.4</v>
      </c>
      <c r="I386" s="2" t="s">
        <v>18</v>
      </c>
      <c r="J386" s="2" t="s">
        <v>324</v>
      </c>
      <c r="K386" t="s">
        <v>677</v>
      </c>
      <c r="L386" s="3" t="s">
        <v>686</v>
      </c>
      <c r="M386" s="4" t="s">
        <v>729</v>
      </c>
    </row>
    <row r="387" spans="1:13" x14ac:dyDescent="0.25">
      <c r="A387" s="1">
        <v>44403</v>
      </c>
      <c r="B387" s="2" t="s">
        <v>20</v>
      </c>
      <c r="C387">
        <v>2021</v>
      </c>
      <c r="D387" s="2" t="s">
        <v>11</v>
      </c>
      <c r="E387" s="2" t="s">
        <v>17</v>
      </c>
      <c r="F387">
        <v>4</v>
      </c>
      <c r="G387" s="5">
        <v>934.88</v>
      </c>
      <c r="H387" s="5">
        <v>3739.52</v>
      </c>
      <c r="I387" s="2" t="s">
        <v>38</v>
      </c>
      <c r="J387" s="2" t="s">
        <v>275</v>
      </c>
      <c r="K387" t="s">
        <v>672</v>
      </c>
      <c r="L387" s="3" t="s">
        <v>700</v>
      </c>
      <c r="M387" s="4" t="s">
        <v>724</v>
      </c>
    </row>
    <row r="388" spans="1:13" x14ac:dyDescent="0.25">
      <c r="A388" s="1">
        <v>43945</v>
      </c>
      <c r="B388" s="2" t="s">
        <v>32</v>
      </c>
      <c r="C388">
        <v>2020</v>
      </c>
      <c r="D388" s="2" t="s">
        <v>11</v>
      </c>
      <c r="E388" s="2" t="s">
        <v>12</v>
      </c>
      <c r="F388">
        <v>72</v>
      </c>
      <c r="G388" s="5">
        <v>102.87</v>
      </c>
      <c r="H388" s="5">
        <v>7406.64</v>
      </c>
      <c r="I388" s="2" t="s">
        <v>18</v>
      </c>
      <c r="J388" s="2" t="s">
        <v>325</v>
      </c>
      <c r="K388" t="s">
        <v>682</v>
      </c>
      <c r="L388" s="3" t="s">
        <v>709</v>
      </c>
      <c r="M388" s="4" t="s">
        <v>734</v>
      </c>
    </row>
    <row r="389" spans="1:13" x14ac:dyDescent="0.25">
      <c r="A389" s="1">
        <v>44532</v>
      </c>
      <c r="B389" s="2" t="s">
        <v>46</v>
      </c>
      <c r="C389">
        <v>2021</v>
      </c>
      <c r="D389" s="2" t="s">
        <v>16</v>
      </c>
      <c r="E389" s="2" t="s">
        <v>17</v>
      </c>
      <c r="F389">
        <v>38</v>
      </c>
      <c r="G389" s="5">
        <v>486.35</v>
      </c>
      <c r="H389" s="5">
        <v>18481.3</v>
      </c>
      <c r="I389" s="2" t="s">
        <v>38</v>
      </c>
      <c r="J389" s="2" t="s">
        <v>326</v>
      </c>
      <c r="K389" t="s">
        <v>677</v>
      </c>
      <c r="L389" s="3" t="s">
        <v>688</v>
      </c>
      <c r="M389" s="4" t="s">
        <v>729</v>
      </c>
    </row>
    <row r="390" spans="1:13" x14ac:dyDescent="0.25">
      <c r="A390" s="1">
        <v>44089</v>
      </c>
      <c r="B390" s="2" t="s">
        <v>10</v>
      </c>
      <c r="C390">
        <v>2020</v>
      </c>
      <c r="D390" s="2" t="s">
        <v>26</v>
      </c>
      <c r="E390" s="2" t="s">
        <v>27</v>
      </c>
      <c r="F390">
        <v>39</v>
      </c>
      <c r="G390" s="5">
        <v>859.97</v>
      </c>
      <c r="H390" s="5">
        <v>33538.83</v>
      </c>
      <c r="I390" s="2" t="s">
        <v>13</v>
      </c>
      <c r="J390" s="2" t="s">
        <v>327</v>
      </c>
      <c r="K390" t="s">
        <v>665</v>
      </c>
      <c r="L390" s="3" t="s">
        <v>704</v>
      </c>
      <c r="M390" s="4" t="s">
        <v>717</v>
      </c>
    </row>
    <row r="391" spans="1:13" x14ac:dyDescent="0.25">
      <c r="A391" s="1">
        <v>43971</v>
      </c>
      <c r="B391" s="2" t="s">
        <v>40</v>
      </c>
      <c r="C391">
        <v>2020</v>
      </c>
      <c r="D391" s="2" t="s">
        <v>16</v>
      </c>
      <c r="E391" s="2" t="s">
        <v>12</v>
      </c>
      <c r="F391">
        <v>3</v>
      </c>
      <c r="G391" s="5">
        <v>661.61</v>
      </c>
      <c r="H391" s="5">
        <v>1984.83</v>
      </c>
      <c r="I391" s="2" t="s">
        <v>18</v>
      </c>
      <c r="J391" s="2" t="s">
        <v>328</v>
      </c>
      <c r="K391" t="s">
        <v>677</v>
      </c>
      <c r="L391" s="3" t="s">
        <v>699</v>
      </c>
      <c r="M391" s="4" t="s">
        <v>729</v>
      </c>
    </row>
    <row r="392" spans="1:13" x14ac:dyDescent="0.25">
      <c r="A392" s="1">
        <v>45432</v>
      </c>
      <c r="B392" s="2" t="s">
        <v>40</v>
      </c>
      <c r="C392">
        <v>2024</v>
      </c>
      <c r="D392" s="2" t="s">
        <v>11</v>
      </c>
      <c r="E392" s="2" t="s">
        <v>17</v>
      </c>
      <c r="F392">
        <v>19</v>
      </c>
      <c r="G392" s="5">
        <v>801.02</v>
      </c>
      <c r="H392" s="5">
        <v>15219.38</v>
      </c>
      <c r="I392" s="2" t="s">
        <v>38</v>
      </c>
      <c r="J392" s="2" t="s">
        <v>329</v>
      </c>
      <c r="K392" t="s">
        <v>667</v>
      </c>
      <c r="L392" s="3" t="s">
        <v>706</v>
      </c>
      <c r="M392" s="4" t="s">
        <v>719</v>
      </c>
    </row>
    <row r="393" spans="1:13" x14ac:dyDescent="0.25">
      <c r="A393" s="1">
        <v>45417</v>
      </c>
      <c r="B393" s="2" t="s">
        <v>40</v>
      </c>
      <c r="C393">
        <v>2024</v>
      </c>
      <c r="D393" s="2" t="s">
        <v>16</v>
      </c>
      <c r="E393" s="2" t="s">
        <v>34</v>
      </c>
      <c r="F393">
        <v>87</v>
      </c>
      <c r="G393" s="5">
        <v>315.82</v>
      </c>
      <c r="H393" s="5">
        <v>27476.34</v>
      </c>
      <c r="I393" s="2" t="s">
        <v>38</v>
      </c>
      <c r="J393" s="2" t="s">
        <v>307</v>
      </c>
      <c r="K393" t="s">
        <v>668</v>
      </c>
      <c r="L393" s="3" t="s">
        <v>696</v>
      </c>
      <c r="M393" s="4" t="s">
        <v>720</v>
      </c>
    </row>
    <row r="394" spans="1:13" x14ac:dyDescent="0.25">
      <c r="A394" s="1">
        <v>44493</v>
      </c>
      <c r="B394" s="2" t="s">
        <v>54</v>
      </c>
      <c r="C394">
        <v>2021</v>
      </c>
      <c r="D394" s="2" t="s">
        <v>16</v>
      </c>
      <c r="E394" s="2" t="s">
        <v>27</v>
      </c>
      <c r="F394">
        <v>17</v>
      </c>
      <c r="G394" s="5">
        <v>849.03</v>
      </c>
      <c r="H394" s="5">
        <v>14433.51</v>
      </c>
      <c r="I394" s="2" t="s">
        <v>13</v>
      </c>
      <c r="J394" s="2" t="s">
        <v>229</v>
      </c>
      <c r="K394" t="s">
        <v>669</v>
      </c>
      <c r="L394" s="3" t="s">
        <v>693</v>
      </c>
      <c r="M394" s="4" t="s">
        <v>721</v>
      </c>
    </row>
    <row r="395" spans="1:13" x14ac:dyDescent="0.25">
      <c r="A395" s="1">
        <v>45866</v>
      </c>
      <c r="B395" s="2" t="s">
        <v>20</v>
      </c>
      <c r="C395">
        <v>2025</v>
      </c>
      <c r="D395" s="2" t="s">
        <v>16</v>
      </c>
      <c r="E395" s="2" t="s">
        <v>21</v>
      </c>
      <c r="F395">
        <v>63</v>
      </c>
      <c r="G395" s="5">
        <v>421.83</v>
      </c>
      <c r="H395" s="5">
        <v>26575.29</v>
      </c>
      <c r="I395" s="2" t="s">
        <v>18</v>
      </c>
      <c r="J395" s="2" t="s">
        <v>154</v>
      </c>
      <c r="K395" t="s">
        <v>673</v>
      </c>
      <c r="L395" s="3" t="s">
        <v>690</v>
      </c>
      <c r="M395" s="4" t="s">
        <v>725</v>
      </c>
    </row>
    <row r="396" spans="1:13" x14ac:dyDescent="0.25">
      <c r="A396" s="1">
        <v>45033</v>
      </c>
      <c r="B396" s="2" t="s">
        <v>32</v>
      </c>
      <c r="C396">
        <v>2023</v>
      </c>
      <c r="D396" s="2" t="s">
        <v>24</v>
      </c>
      <c r="E396" s="2" t="s">
        <v>12</v>
      </c>
      <c r="F396">
        <v>32</v>
      </c>
      <c r="G396" s="5">
        <v>243.63</v>
      </c>
      <c r="H396" s="5">
        <v>7796.16</v>
      </c>
      <c r="I396" s="2" t="s">
        <v>18</v>
      </c>
      <c r="J396" s="2" t="s">
        <v>330</v>
      </c>
      <c r="K396" t="s">
        <v>662</v>
      </c>
      <c r="L396" s="3" t="s">
        <v>690</v>
      </c>
      <c r="M396" s="4" t="s">
        <v>714</v>
      </c>
    </row>
    <row r="397" spans="1:13" x14ac:dyDescent="0.25">
      <c r="A397" s="1">
        <v>45988</v>
      </c>
      <c r="B397" s="2" t="s">
        <v>23</v>
      </c>
      <c r="C397">
        <v>2025</v>
      </c>
      <c r="D397" s="2" t="s">
        <v>26</v>
      </c>
      <c r="E397" s="2" t="s">
        <v>27</v>
      </c>
      <c r="F397">
        <v>2</v>
      </c>
      <c r="G397" s="5">
        <v>377.06</v>
      </c>
      <c r="H397" s="5">
        <v>754.12</v>
      </c>
      <c r="I397" s="2" t="s">
        <v>13</v>
      </c>
      <c r="J397" s="2" t="s">
        <v>331</v>
      </c>
      <c r="K397" t="s">
        <v>681</v>
      </c>
      <c r="L397" s="3" t="s">
        <v>695</v>
      </c>
      <c r="M397" s="4" t="s">
        <v>733</v>
      </c>
    </row>
    <row r="398" spans="1:13" x14ac:dyDescent="0.25">
      <c r="A398" s="1">
        <v>44577</v>
      </c>
      <c r="B398" s="2" t="s">
        <v>58</v>
      </c>
      <c r="C398">
        <v>2022</v>
      </c>
      <c r="D398" s="2" t="s">
        <v>16</v>
      </c>
      <c r="E398" s="2" t="s">
        <v>17</v>
      </c>
      <c r="F398">
        <v>22</v>
      </c>
      <c r="G398" s="5">
        <v>949.87</v>
      </c>
      <c r="H398" s="5">
        <v>20897.14</v>
      </c>
      <c r="I398" s="2" t="s">
        <v>18</v>
      </c>
      <c r="J398" s="2" t="s">
        <v>314</v>
      </c>
      <c r="K398" t="s">
        <v>664</v>
      </c>
      <c r="L398" s="3" t="s">
        <v>703</v>
      </c>
      <c r="M398" s="4" t="s">
        <v>716</v>
      </c>
    </row>
    <row r="399" spans="1:13" x14ac:dyDescent="0.25">
      <c r="A399" s="1">
        <v>44532</v>
      </c>
      <c r="B399" s="2" t="s">
        <v>46</v>
      </c>
      <c r="C399">
        <v>2021</v>
      </c>
      <c r="D399" s="2" t="s">
        <v>26</v>
      </c>
      <c r="E399" s="2" t="s">
        <v>34</v>
      </c>
      <c r="F399">
        <v>96</v>
      </c>
      <c r="G399" s="5">
        <v>506.01</v>
      </c>
      <c r="H399" s="5">
        <v>48576.959999999999</v>
      </c>
      <c r="I399" s="2" t="s">
        <v>13</v>
      </c>
      <c r="J399" s="2" t="s">
        <v>220</v>
      </c>
      <c r="K399" t="s">
        <v>663</v>
      </c>
      <c r="L399" s="3" t="s">
        <v>704</v>
      </c>
      <c r="M399" s="4" t="s">
        <v>715</v>
      </c>
    </row>
    <row r="400" spans="1:13" x14ac:dyDescent="0.25">
      <c r="A400" s="1">
        <v>44148</v>
      </c>
      <c r="B400" s="2" t="s">
        <v>23</v>
      </c>
      <c r="C400">
        <v>2020</v>
      </c>
      <c r="D400" s="2" t="s">
        <v>16</v>
      </c>
      <c r="E400" s="2" t="s">
        <v>17</v>
      </c>
      <c r="F400">
        <v>15</v>
      </c>
      <c r="G400" s="5">
        <v>105.21</v>
      </c>
      <c r="H400" s="5">
        <v>1578.15</v>
      </c>
      <c r="I400" s="2" t="s">
        <v>18</v>
      </c>
      <c r="J400" s="2" t="s">
        <v>268</v>
      </c>
      <c r="K400" t="s">
        <v>663</v>
      </c>
      <c r="L400" s="3" t="s">
        <v>689</v>
      </c>
      <c r="M400" s="4" t="s">
        <v>715</v>
      </c>
    </row>
    <row r="401" spans="1:13" x14ac:dyDescent="0.25">
      <c r="A401" s="1">
        <v>43912</v>
      </c>
      <c r="B401" s="2" t="s">
        <v>37</v>
      </c>
      <c r="C401">
        <v>2020</v>
      </c>
      <c r="D401" s="2" t="s">
        <v>16</v>
      </c>
      <c r="E401" s="2" t="s">
        <v>27</v>
      </c>
      <c r="F401">
        <v>70</v>
      </c>
      <c r="G401" s="5">
        <v>529.16</v>
      </c>
      <c r="H401" s="5">
        <v>37041.199999999997</v>
      </c>
      <c r="I401" s="2" t="s">
        <v>13</v>
      </c>
      <c r="J401" s="2" t="s">
        <v>332</v>
      </c>
      <c r="K401" t="s">
        <v>661</v>
      </c>
      <c r="L401" s="3" t="s">
        <v>707</v>
      </c>
      <c r="M401" s="4" t="s">
        <v>713</v>
      </c>
    </row>
    <row r="402" spans="1:13" x14ac:dyDescent="0.25">
      <c r="A402" s="1">
        <v>43928</v>
      </c>
      <c r="B402" s="2" t="s">
        <v>32</v>
      </c>
      <c r="C402">
        <v>2020</v>
      </c>
      <c r="D402" s="2" t="s">
        <v>11</v>
      </c>
      <c r="E402" s="2" t="s">
        <v>12</v>
      </c>
      <c r="F402">
        <v>22</v>
      </c>
      <c r="G402" s="5">
        <v>698.4</v>
      </c>
      <c r="H402" s="5">
        <v>15364.8</v>
      </c>
      <c r="I402" s="2" t="s">
        <v>38</v>
      </c>
      <c r="J402" s="2" t="s">
        <v>105</v>
      </c>
      <c r="K402" t="s">
        <v>667</v>
      </c>
      <c r="L402" s="3" t="s">
        <v>696</v>
      </c>
      <c r="M402" s="4" t="s">
        <v>719</v>
      </c>
    </row>
    <row r="403" spans="1:13" x14ac:dyDescent="0.25">
      <c r="A403" s="1">
        <v>45883</v>
      </c>
      <c r="B403" s="2" t="s">
        <v>29</v>
      </c>
      <c r="C403">
        <v>2025</v>
      </c>
      <c r="D403" s="2" t="s">
        <v>24</v>
      </c>
      <c r="E403" s="2" t="s">
        <v>12</v>
      </c>
      <c r="F403">
        <v>6</v>
      </c>
      <c r="G403" s="5">
        <v>255.03</v>
      </c>
      <c r="H403" s="5">
        <v>1530.18</v>
      </c>
      <c r="I403" s="2" t="s">
        <v>38</v>
      </c>
      <c r="J403" s="2" t="s">
        <v>333</v>
      </c>
      <c r="K403" t="s">
        <v>679</v>
      </c>
      <c r="L403" s="3" t="s">
        <v>704</v>
      </c>
      <c r="M403" s="4" t="s">
        <v>731</v>
      </c>
    </row>
    <row r="404" spans="1:13" x14ac:dyDescent="0.25">
      <c r="A404" s="1">
        <v>45304</v>
      </c>
      <c r="B404" s="2" t="s">
        <v>58</v>
      </c>
      <c r="C404">
        <v>2024</v>
      </c>
      <c r="D404" s="2" t="s">
        <v>26</v>
      </c>
      <c r="E404" s="2" t="s">
        <v>12</v>
      </c>
      <c r="F404">
        <v>30</v>
      </c>
      <c r="G404" s="5">
        <v>191.48</v>
      </c>
      <c r="H404" s="5">
        <v>5744.4</v>
      </c>
      <c r="I404" s="2" t="s">
        <v>38</v>
      </c>
      <c r="J404" s="2" t="s">
        <v>244</v>
      </c>
      <c r="K404" t="s">
        <v>675</v>
      </c>
      <c r="L404" s="3" t="s">
        <v>702</v>
      </c>
      <c r="M404" s="4" t="s">
        <v>727</v>
      </c>
    </row>
    <row r="405" spans="1:13" x14ac:dyDescent="0.25">
      <c r="A405" s="1">
        <v>44141</v>
      </c>
      <c r="B405" s="2" t="s">
        <v>23</v>
      </c>
      <c r="C405">
        <v>2020</v>
      </c>
      <c r="D405" s="2" t="s">
        <v>26</v>
      </c>
      <c r="E405" s="2" t="s">
        <v>12</v>
      </c>
      <c r="F405">
        <v>97</v>
      </c>
      <c r="G405" s="5">
        <v>553.12</v>
      </c>
      <c r="H405" s="5">
        <v>53652.639999999999</v>
      </c>
      <c r="I405" s="2" t="s">
        <v>18</v>
      </c>
      <c r="J405" s="2" t="s">
        <v>334</v>
      </c>
      <c r="K405" t="s">
        <v>684</v>
      </c>
      <c r="L405" s="3" t="s">
        <v>687</v>
      </c>
      <c r="M405" s="4" t="s">
        <v>736</v>
      </c>
    </row>
    <row r="406" spans="1:13" x14ac:dyDescent="0.25">
      <c r="A406" s="1">
        <v>45124</v>
      </c>
      <c r="B406" s="2" t="s">
        <v>20</v>
      </c>
      <c r="C406">
        <v>2023</v>
      </c>
      <c r="D406" s="2" t="s">
        <v>24</v>
      </c>
      <c r="E406" s="2" t="s">
        <v>27</v>
      </c>
      <c r="F406">
        <v>66</v>
      </c>
      <c r="G406" s="5">
        <v>269.18</v>
      </c>
      <c r="H406" s="5">
        <v>17765.88</v>
      </c>
      <c r="I406" s="2" t="s">
        <v>38</v>
      </c>
      <c r="J406" s="2" t="s">
        <v>128</v>
      </c>
      <c r="K406" t="s">
        <v>681</v>
      </c>
      <c r="L406" s="3" t="s">
        <v>698</v>
      </c>
      <c r="M406" s="4" t="s">
        <v>733</v>
      </c>
    </row>
    <row r="407" spans="1:13" x14ac:dyDescent="0.25">
      <c r="A407" s="1">
        <v>44909</v>
      </c>
      <c r="B407" s="2" t="s">
        <v>46</v>
      </c>
      <c r="C407">
        <v>2022</v>
      </c>
      <c r="D407" s="2" t="s">
        <v>16</v>
      </c>
      <c r="E407" s="2" t="s">
        <v>34</v>
      </c>
      <c r="F407">
        <v>9</v>
      </c>
      <c r="G407" s="5">
        <v>987.31</v>
      </c>
      <c r="H407" s="5">
        <v>8885.7900000000009</v>
      </c>
      <c r="I407" s="2" t="s">
        <v>13</v>
      </c>
      <c r="J407" s="2" t="s">
        <v>84</v>
      </c>
      <c r="K407" t="s">
        <v>677</v>
      </c>
      <c r="L407" s="3" t="s">
        <v>692</v>
      </c>
      <c r="M407" s="4" t="s">
        <v>729</v>
      </c>
    </row>
    <row r="408" spans="1:13" x14ac:dyDescent="0.25">
      <c r="A408" s="1">
        <v>44216</v>
      </c>
      <c r="B408" s="2" t="s">
        <v>58</v>
      </c>
      <c r="C408">
        <v>2021</v>
      </c>
      <c r="D408" s="2" t="s">
        <v>16</v>
      </c>
      <c r="E408" s="2" t="s">
        <v>12</v>
      </c>
      <c r="F408">
        <v>19</v>
      </c>
      <c r="G408" s="5">
        <v>756.39</v>
      </c>
      <c r="H408" s="5">
        <v>14371.41</v>
      </c>
      <c r="I408" s="2" t="s">
        <v>18</v>
      </c>
      <c r="J408" s="2" t="s">
        <v>335</v>
      </c>
      <c r="K408" t="s">
        <v>684</v>
      </c>
      <c r="L408" s="3" t="s">
        <v>698</v>
      </c>
      <c r="M408" s="4" t="s">
        <v>736</v>
      </c>
    </row>
    <row r="409" spans="1:13" x14ac:dyDescent="0.25">
      <c r="A409" s="1">
        <v>45414</v>
      </c>
      <c r="B409" s="2" t="s">
        <v>40</v>
      </c>
      <c r="C409">
        <v>2024</v>
      </c>
      <c r="D409" s="2" t="s">
        <v>24</v>
      </c>
      <c r="E409" s="2" t="s">
        <v>12</v>
      </c>
      <c r="F409">
        <v>23</v>
      </c>
      <c r="G409" s="5">
        <v>211.85</v>
      </c>
      <c r="H409" s="5">
        <v>4872.55</v>
      </c>
      <c r="I409" s="2" t="s">
        <v>13</v>
      </c>
      <c r="J409" s="2" t="s">
        <v>151</v>
      </c>
      <c r="K409" t="s">
        <v>671</v>
      </c>
      <c r="L409" s="3" t="s">
        <v>708</v>
      </c>
      <c r="M409" s="4" t="s">
        <v>723</v>
      </c>
    </row>
    <row r="410" spans="1:13" x14ac:dyDescent="0.25">
      <c r="A410" s="1">
        <v>45687</v>
      </c>
      <c r="B410" s="2" t="s">
        <v>58</v>
      </c>
      <c r="C410">
        <v>2025</v>
      </c>
      <c r="D410" s="2" t="s">
        <v>16</v>
      </c>
      <c r="E410" s="2" t="s">
        <v>17</v>
      </c>
      <c r="F410">
        <v>14</v>
      </c>
      <c r="G410" s="5">
        <v>398.61</v>
      </c>
      <c r="H410" s="5">
        <v>5580.54</v>
      </c>
      <c r="I410" s="2" t="s">
        <v>13</v>
      </c>
      <c r="J410" s="2" t="s">
        <v>336</v>
      </c>
      <c r="K410" t="s">
        <v>665</v>
      </c>
      <c r="L410" s="3" t="s">
        <v>693</v>
      </c>
      <c r="M410" s="4" t="s">
        <v>717</v>
      </c>
    </row>
    <row r="411" spans="1:13" x14ac:dyDescent="0.25">
      <c r="A411" s="1">
        <v>45377</v>
      </c>
      <c r="B411" s="2" t="s">
        <v>37</v>
      </c>
      <c r="C411">
        <v>2024</v>
      </c>
      <c r="D411" s="2" t="s">
        <v>24</v>
      </c>
      <c r="E411" s="2" t="s">
        <v>17</v>
      </c>
      <c r="F411">
        <v>26</v>
      </c>
      <c r="G411" s="5">
        <v>173.96</v>
      </c>
      <c r="H411" s="5">
        <v>4522.96</v>
      </c>
      <c r="I411" s="2" t="s">
        <v>18</v>
      </c>
      <c r="J411" s="2" t="s">
        <v>337</v>
      </c>
      <c r="K411" t="s">
        <v>663</v>
      </c>
      <c r="L411" s="3" t="s">
        <v>697</v>
      </c>
      <c r="M411" s="4" t="s">
        <v>715</v>
      </c>
    </row>
    <row r="412" spans="1:13" x14ac:dyDescent="0.25">
      <c r="A412" s="1">
        <v>44713</v>
      </c>
      <c r="B412" s="2" t="s">
        <v>15</v>
      </c>
      <c r="C412">
        <v>2022</v>
      </c>
      <c r="D412" s="2" t="s">
        <v>16</v>
      </c>
      <c r="E412" s="2" t="s">
        <v>12</v>
      </c>
      <c r="F412">
        <v>69</v>
      </c>
      <c r="G412" s="5">
        <v>673.72</v>
      </c>
      <c r="H412" s="5">
        <v>46486.68</v>
      </c>
      <c r="I412" s="2" t="s">
        <v>13</v>
      </c>
      <c r="J412" s="2" t="s">
        <v>338</v>
      </c>
      <c r="K412" t="s">
        <v>670</v>
      </c>
      <c r="L412" s="3" t="s">
        <v>707</v>
      </c>
      <c r="M412" s="4" t="s">
        <v>722</v>
      </c>
    </row>
    <row r="413" spans="1:13" x14ac:dyDescent="0.25">
      <c r="A413" s="1">
        <v>45677</v>
      </c>
      <c r="B413" s="2" t="s">
        <v>58</v>
      </c>
      <c r="C413">
        <v>2025</v>
      </c>
      <c r="D413" s="2" t="s">
        <v>16</v>
      </c>
      <c r="E413" s="2" t="s">
        <v>34</v>
      </c>
      <c r="F413">
        <v>100</v>
      </c>
      <c r="G413" s="5">
        <v>496.02</v>
      </c>
      <c r="H413" s="5">
        <v>49602</v>
      </c>
      <c r="I413" s="2" t="s">
        <v>13</v>
      </c>
      <c r="J413" s="2" t="s">
        <v>339</v>
      </c>
      <c r="K413" t="s">
        <v>661</v>
      </c>
      <c r="L413" s="3" t="s">
        <v>700</v>
      </c>
      <c r="M413" s="4" t="s">
        <v>713</v>
      </c>
    </row>
    <row r="414" spans="1:13" x14ac:dyDescent="0.25">
      <c r="A414" s="1">
        <v>45141</v>
      </c>
      <c r="B414" s="2" t="s">
        <v>29</v>
      </c>
      <c r="C414">
        <v>2023</v>
      </c>
      <c r="D414" s="2" t="s">
        <v>24</v>
      </c>
      <c r="E414" s="2" t="s">
        <v>27</v>
      </c>
      <c r="F414">
        <v>6</v>
      </c>
      <c r="G414" s="5">
        <v>501.96</v>
      </c>
      <c r="H414" s="5">
        <v>3011.76</v>
      </c>
      <c r="I414" s="2" t="s">
        <v>13</v>
      </c>
      <c r="J414" s="2" t="s">
        <v>125</v>
      </c>
      <c r="K414" t="s">
        <v>681</v>
      </c>
      <c r="L414" s="3" t="s">
        <v>708</v>
      </c>
      <c r="M414" s="4" t="s">
        <v>733</v>
      </c>
    </row>
    <row r="415" spans="1:13" x14ac:dyDescent="0.25">
      <c r="A415" s="1">
        <v>45367</v>
      </c>
      <c r="B415" s="2" t="s">
        <v>37</v>
      </c>
      <c r="C415">
        <v>2024</v>
      </c>
      <c r="D415" s="2" t="s">
        <v>24</v>
      </c>
      <c r="E415" s="2" t="s">
        <v>27</v>
      </c>
      <c r="F415">
        <v>64</v>
      </c>
      <c r="G415" s="5">
        <v>127.32</v>
      </c>
      <c r="H415" s="5">
        <v>8148.48</v>
      </c>
      <c r="I415" s="2" t="s">
        <v>13</v>
      </c>
      <c r="J415" s="2" t="s">
        <v>340</v>
      </c>
      <c r="K415" t="s">
        <v>673</v>
      </c>
      <c r="L415" s="3" t="s">
        <v>687</v>
      </c>
      <c r="M415" s="4" t="s">
        <v>725</v>
      </c>
    </row>
    <row r="416" spans="1:13" x14ac:dyDescent="0.25">
      <c r="A416" s="1">
        <v>45421</v>
      </c>
      <c r="B416" s="2" t="s">
        <v>40</v>
      </c>
      <c r="C416">
        <v>2024</v>
      </c>
      <c r="D416" s="2" t="s">
        <v>26</v>
      </c>
      <c r="E416" s="2" t="s">
        <v>27</v>
      </c>
      <c r="F416">
        <v>96</v>
      </c>
      <c r="G416" s="5">
        <v>187.21</v>
      </c>
      <c r="H416" s="5">
        <v>17972.16</v>
      </c>
      <c r="I416" s="2" t="s">
        <v>38</v>
      </c>
      <c r="J416" s="2" t="s">
        <v>244</v>
      </c>
      <c r="K416" t="s">
        <v>675</v>
      </c>
      <c r="L416" s="3" t="s">
        <v>702</v>
      </c>
      <c r="M416" s="4" t="s">
        <v>727</v>
      </c>
    </row>
    <row r="417" spans="1:13" x14ac:dyDescent="0.25">
      <c r="A417" s="1">
        <v>44314</v>
      </c>
      <c r="B417" s="2" t="s">
        <v>32</v>
      </c>
      <c r="C417">
        <v>2021</v>
      </c>
      <c r="D417" s="2" t="s">
        <v>11</v>
      </c>
      <c r="E417" s="2" t="s">
        <v>17</v>
      </c>
      <c r="F417">
        <v>99</v>
      </c>
      <c r="G417" s="5">
        <v>458.03</v>
      </c>
      <c r="H417" s="5">
        <v>45344.97</v>
      </c>
      <c r="I417" s="2" t="s">
        <v>18</v>
      </c>
      <c r="J417" s="2" t="s">
        <v>341</v>
      </c>
      <c r="K417" t="s">
        <v>682</v>
      </c>
      <c r="L417" s="3" t="s">
        <v>703</v>
      </c>
      <c r="M417" s="4" t="s">
        <v>734</v>
      </c>
    </row>
    <row r="418" spans="1:13" x14ac:dyDescent="0.25">
      <c r="A418" s="1">
        <v>44344</v>
      </c>
      <c r="B418" s="2" t="s">
        <v>40</v>
      </c>
      <c r="C418">
        <v>2021</v>
      </c>
      <c r="D418" s="2" t="s">
        <v>24</v>
      </c>
      <c r="E418" s="2" t="s">
        <v>34</v>
      </c>
      <c r="F418">
        <v>59</v>
      </c>
      <c r="G418" s="5">
        <v>486.76</v>
      </c>
      <c r="H418" s="5">
        <v>28718.84</v>
      </c>
      <c r="I418" s="2" t="s">
        <v>18</v>
      </c>
      <c r="J418" s="2" t="s">
        <v>195</v>
      </c>
      <c r="K418" t="s">
        <v>662</v>
      </c>
      <c r="L418" s="3" t="s">
        <v>689</v>
      </c>
      <c r="M418" s="4" t="s">
        <v>714</v>
      </c>
    </row>
    <row r="419" spans="1:13" x14ac:dyDescent="0.25">
      <c r="A419" s="1">
        <v>45564</v>
      </c>
      <c r="B419" s="2" t="s">
        <v>10</v>
      </c>
      <c r="C419">
        <v>2024</v>
      </c>
      <c r="D419" s="2" t="s">
        <v>16</v>
      </c>
      <c r="E419" s="2" t="s">
        <v>27</v>
      </c>
      <c r="F419">
        <v>75</v>
      </c>
      <c r="G419" s="5">
        <v>852.85</v>
      </c>
      <c r="H419" s="5">
        <v>63963.75</v>
      </c>
      <c r="I419" s="2" t="s">
        <v>38</v>
      </c>
      <c r="J419" s="2" t="s">
        <v>126</v>
      </c>
      <c r="K419" t="s">
        <v>661</v>
      </c>
      <c r="L419" s="3" t="s">
        <v>695</v>
      </c>
      <c r="M419" s="4" t="s">
        <v>713</v>
      </c>
    </row>
    <row r="420" spans="1:13" x14ac:dyDescent="0.25">
      <c r="A420" s="1">
        <v>45398</v>
      </c>
      <c r="B420" s="2" t="s">
        <v>32</v>
      </c>
      <c r="C420">
        <v>2024</v>
      </c>
      <c r="D420" s="2" t="s">
        <v>16</v>
      </c>
      <c r="E420" s="2" t="s">
        <v>17</v>
      </c>
      <c r="F420">
        <v>33</v>
      </c>
      <c r="G420" s="5">
        <v>147.58000000000001</v>
      </c>
      <c r="H420" s="5">
        <v>4870.1400000000003</v>
      </c>
      <c r="I420" s="2" t="s">
        <v>38</v>
      </c>
      <c r="J420" s="2" t="s">
        <v>117</v>
      </c>
      <c r="K420" t="s">
        <v>666</v>
      </c>
      <c r="L420" s="3" t="s">
        <v>692</v>
      </c>
      <c r="M420" s="4" t="s">
        <v>718</v>
      </c>
    </row>
    <row r="421" spans="1:13" x14ac:dyDescent="0.25">
      <c r="A421" s="1">
        <v>45614</v>
      </c>
      <c r="B421" s="2" t="s">
        <v>23</v>
      </c>
      <c r="C421">
        <v>2024</v>
      </c>
      <c r="D421" s="2" t="s">
        <v>16</v>
      </c>
      <c r="E421" s="2" t="s">
        <v>21</v>
      </c>
      <c r="F421">
        <v>85</v>
      </c>
      <c r="G421" s="5">
        <v>533.39</v>
      </c>
      <c r="H421" s="5">
        <v>45338.15</v>
      </c>
      <c r="I421" s="2" t="s">
        <v>13</v>
      </c>
      <c r="J421" s="2" t="s">
        <v>127</v>
      </c>
      <c r="K421" t="s">
        <v>675</v>
      </c>
      <c r="L421" s="3" t="s">
        <v>689</v>
      </c>
      <c r="M421" s="4" t="s">
        <v>727</v>
      </c>
    </row>
    <row r="422" spans="1:13" x14ac:dyDescent="0.25">
      <c r="A422" s="1">
        <v>45553</v>
      </c>
      <c r="B422" s="2" t="s">
        <v>10</v>
      </c>
      <c r="C422">
        <v>2024</v>
      </c>
      <c r="D422" s="2" t="s">
        <v>11</v>
      </c>
      <c r="E422" s="2" t="s">
        <v>27</v>
      </c>
      <c r="F422">
        <v>82</v>
      </c>
      <c r="G422" s="5">
        <v>748.01</v>
      </c>
      <c r="H422" s="5">
        <v>61336.82</v>
      </c>
      <c r="I422" s="2" t="s">
        <v>13</v>
      </c>
      <c r="J422" s="2" t="s">
        <v>177</v>
      </c>
      <c r="K422" t="s">
        <v>668</v>
      </c>
      <c r="L422" s="3" t="s">
        <v>686</v>
      </c>
      <c r="M422" s="4" t="s">
        <v>720</v>
      </c>
    </row>
    <row r="423" spans="1:13" x14ac:dyDescent="0.25">
      <c r="A423" s="1">
        <v>44765</v>
      </c>
      <c r="B423" s="2" t="s">
        <v>20</v>
      </c>
      <c r="C423">
        <v>2022</v>
      </c>
      <c r="D423" s="2" t="s">
        <v>16</v>
      </c>
      <c r="E423" s="2" t="s">
        <v>17</v>
      </c>
      <c r="F423">
        <v>79</v>
      </c>
      <c r="G423" s="5">
        <v>405.88</v>
      </c>
      <c r="H423" s="5">
        <v>32064.52</v>
      </c>
      <c r="I423" s="2" t="s">
        <v>13</v>
      </c>
      <c r="J423" s="2" t="s">
        <v>342</v>
      </c>
      <c r="K423" t="s">
        <v>668</v>
      </c>
      <c r="L423" s="3" t="s">
        <v>704</v>
      </c>
      <c r="M423" s="4" t="s">
        <v>720</v>
      </c>
    </row>
    <row r="424" spans="1:13" x14ac:dyDescent="0.25">
      <c r="A424" s="1">
        <v>44175</v>
      </c>
      <c r="B424" s="2" t="s">
        <v>46</v>
      </c>
      <c r="C424">
        <v>2020</v>
      </c>
      <c r="D424" s="2" t="s">
        <v>24</v>
      </c>
      <c r="E424" s="2" t="s">
        <v>17</v>
      </c>
      <c r="F424">
        <v>87</v>
      </c>
      <c r="G424" s="5">
        <v>719.27</v>
      </c>
      <c r="H424" s="5">
        <v>62576.49</v>
      </c>
      <c r="I424" s="2" t="s">
        <v>13</v>
      </c>
      <c r="J424" s="2" t="s">
        <v>343</v>
      </c>
      <c r="K424" t="s">
        <v>671</v>
      </c>
      <c r="L424" s="3" t="s">
        <v>703</v>
      </c>
      <c r="M424" s="4" t="s">
        <v>723</v>
      </c>
    </row>
    <row r="425" spans="1:13" x14ac:dyDescent="0.25">
      <c r="A425" s="1">
        <v>44443</v>
      </c>
      <c r="B425" s="2" t="s">
        <v>10</v>
      </c>
      <c r="C425">
        <v>2021</v>
      </c>
      <c r="D425" s="2" t="s">
        <v>26</v>
      </c>
      <c r="E425" s="2" t="s">
        <v>12</v>
      </c>
      <c r="F425">
        <v>36</v>
      </c>
      <c r="G425" s="5">
        <v>180.94</v>
      </c>
      <c r="H425" s="5">
        <v>6513.84</v>
      </c>
      <c r="I425" s="2" t="s">
        <v>18</v>
      </c>
      <c r="J425" s="2" t="s">
        <v>95</v>
      </c>
      <c r="K425" t="s">
        <v>682</v>
      </c>
      <c r="L425" s="3" t="s">
        <v>687</v>
      </c>
      <c r="M425" s="4" t="s">
        <v>734</v>
      </c>
    </row>
    <row r="426" spans="1:13" x14ac:dyDescent="0.25">
      <c r="A426" s="1">
        <v>44796</v>
      </c>
      <c r="B426" s="2" t="s">
        <v>29</v>
      </c>
      <c r="C426">
        <v>2022</v>
      </c>
      <c r="D426" s="2" t="s">
        <v>26</v>
      </c>
      <c r="E426" s="2" t="s">
        <v>27</v>
      </c>
      <c r="F426">
        <v>89</v>
      </c>
      <c r="G426" s="5">
        <v>481</v>
      </c>
      <c r="H426" s="5">
        <v>42809</v>
      </c>
      <c r="I426" s="2" t="s">
        <v>38</v>
      </c>
      <c r="J426" s="2" t="s">
        <v>344</v>
      </c>
      <c r="K426" t="s">
        <v>663</v>
      </c>
      <c r="L426" s="3" t="s">
        <v>693</v>
      </c>
      <c r="M426" s="4" t="s">
        <v>715</v>
      </c>
    </row>
    <row r="427" spans="1:13" x14ac:dyDescent="0.25">
      <c r="A427" s="1">
        <v>45520</v>
      </c>
      <c r="B427" s="2" t="s">
        <v>29</v>
      </c>
      <c r="C427">
        <v>2024</v>
      </c>
      <c r="D427" s="2" t="s">
        <v>16</v>
      </c>
      <c r="E427" s="2" t="s">
        <v>34</v>
      </c>
      <c r="F427">
        <v>59</v>
      </c>
      <c r="G427" s="5">
        <v>805.55</v>
      </c>
      <c r="H427" s="5">
        <v>47527.45</v>
      </c>
      <c r="I427" s="2" t="s">
        <v>18</v>
      </c>
      <c r="J427" s="2" t="s">
        <v>345</v>
      </c>
      <c r="K427" t="s">
        <v>669</v>
      </c>
      <c r="L427" s="3" t="s">
        <v>709</v>
      </c>
      <c r="M427" s="4" t="s">
        <v>721</v>
      </c>
    </row>
    <row r="428" spans="1:13" x14ac:dyDescent="0.25">
      <c r="A428" s="1">
        <v>44154</v>
      </c>
      <c r="B428" s="2" t="s">
        <v>23</v>
      </c>
      <c r="C428">
        <v>2020</v>
      </c>
      <c r="D428" s="2" t="s">
        <v>16</v>
      </c>
      <c r="E428" s="2" t="s">
        <v>34</v>
      </c>
      <c r="F428">
        <v>86</v>
      </c>
      <c r="G428" s="5">
        <v>368.95</v>
      </c>
      <c r="H428" s="5">
        <v>31729.7</v>
      </c>
      <c r="I428" s="2" t="s">
        <v>13</v>
      </c>
      <c r="J428" s="2" t="s">
        <v>118</v>
      </c>
      <c r="K428" t="s">
        <v>668</v>
      </c>
      <c r="L428" s="3" t="s">
        <v>688</v>
      </c>
      <c r="M428" s="4" t="s">
        <v>720</v>
      </c>
    </row>
    <row r="429" spans="1:13" x14ac:dyDescent="0.25">
      <c r="A429" s="1">
        <v>44092</v>
      </c>
      <c r="B429" s="2" t="s">
        <v>10</v>
      </c>
      <c r="C429">
        <v>2020</v>
      </c>
      <c r="D429" s="2" t="s">
        <v>24</v>
      </c>
      <c r="E429" s="2" t="s">
        <v>12</v>
      </c>
      <c r="F429">
        <v>100</v>
      </c>
      <c r="G429" s="5">
        <v>286.41000000000003</v>
      </c>
      <c r="H429" s="5">
        <v>28641</v>
      </c>
      <c r="I429" s="2" t="s">
        <v>38</v>
      </c>
      <c r="J429" s="2" t="s">
        <v>167</v>
      </c>
      <c r="K429" t="s">
        <v>684</v>
      </c>
      <c r="L429" s="3" t="s">
        <v>686</v>
      </c>
      <c r="M429" s="4" t="s">
        <v>736</v>
      </c>
    </row>
    <row r="430" spans="1:13" x14ac:dyDescent="0.25">
      <c r="A430" s="1">
        <v>45206</v>
      </c>
      <c r="B430" s="2" t="s">
        <v>54</v>
      </c>
      <c r="C430">
        <v>2023</v>
      </c>
      <c r="D430" s="2" t="s">
        <v>16</v>
      </c>
      <c r="E430" s="2" t="s">
        <v>34</v>
      </c>
      <c r="F430">
        <v>62</v>
      </c>
      <c r="G430" s="5">
        <v>248.77</v>
      </c>
      <c r="H430" s="5">
        <v>15423.74</v>
      </c>
      <c r="I430" s="2" t="s">
        <v>18</v>
      </c>
      <c r="J430" s="2" t="s">
        <v>81</v>
      </c>
      <c r="K430" t="s">
        <v>677</v>
      </c>
      <c r="L430" s="3" t="s">
        <v>702</v>
      </c>
      <c r="M430" s="4" t="s">
        <v>729</v>
      </c>
    </row>
    <row r="431" spans="1:13" x14ac:dyDescent="0.25">
      <c r="A431" s="1">
        <v>44217</v>
      </c>
      <c r="B431" s="2" t="s">
        <v>58</v>
      </c>
      <c r="C431">
        <v>2021</v>
      </c>
      <c r="D431" s="2" t="s">
        <v>16</v>
      </c>
      <c r="E431" s="2" t="s">
        <v>17</v>
      </c>
      <c r="F431">
        <v>88</v>
      </c>
      <c r="G431" s="5">
        <v>930.15</v>
      </c>
      <c r="H431" s="5">
        <v>81853.2</v>
      </c>
      <c r="I431" s="2" t="s">
        <v>18</v>
      </c>
      <c r="J431" s="2" t="s">
        <v>346</v>
      </c>
      <c r="K431" t="s">
        <v>679</v>
      </c>
      <c r="L431" s="3" t="s">
        <v>693</v>
      </c>
      <c r="M431" s="4" t="s">
        <v>731</v>
      </c>
    </row>
    <row r="432" spans="1:13" x14ac:dyDescent="0.25">
      <c r="A432" s="1">
        <v>43917</v>
      </c>
      <c r="B432" s="2" t="s">
        <v>37</v>
      </c>
      <c r="C432">
        <v>2020</v>
      </c>
      <c r="D432" s="2" t="s">
        <v>24</v>
      </c>
      <c r="E432" s="2" t="s">
        <v>17</v>
      </c>
      <c r="F432">
        <v>100</v>
      </c>
      <c r="G432" s="5">
        <v>266.56</v>
      </c>
      <c r="H432" s="5">
        <v>26656</v>
      </c>
      <c r="I432" s="2" t="s">
        <v>18</v>
      </c>
      <c r="J432" s="2" t="s">
        <v>55</v>
      </c>
      <c r="K432" t="s">
        <v>663</v>
      </c>
      <c r="L432" s="3" t="s">
        <v>700</v>
      </c>
      <c r="M432" s="4" t="s">
        <v>715</v>
      </c>
    </row>
    <row r="433" spans="1:13" x14ac:dyDescent="0.25">
      <c r="A433" s="1">
        <v>45239</v>
      </c>
      <c r="B433" s="2" t="s">
        <v>23</v>
      </c>
      <c r="C433">
        <v>2023</v>
      </c>
      <c r="D433" s="2" t="s">
        <v>16</v>
      </c>
      <c r="E433" s="2" t="s">
        <v>34</v>
      </c>
      <c r="F433">
        <v>86</v>
      </c>
      <c r="G433" s="5">
        <v>814.63</v>
      </c>
      <c r="H433" s="5">
        <v>70058.179999999993</v>
      </c>
      <c r="I433" s="2" t="s">
        <v>38</v>
      </c>
      <c r="J433" s="2" t="s">
        <v>347</v>
      </c>
      <c r="K433" t="s">
        <v>679</v>
      </c>
      <c r="L433" s="3" t="s">
        <v>691</v>
      </c>
      <c r="M433" s="4" t="s">
        <v>731</v>
      </c>
    </row>
    <row r="434" spans="1:13" x14ac:dyDescent="0.25">
      <c r="A434" s="1">
        <v>43982</v>
      </c>
      <c r="B434" s="2" t="s">
        <v>40</v>
      </c>
      <c r="C434">
        <v>2020</v>
      </c>
      <c r="D434" s="2" t="s">
        <v>26</v>
      </c>
      <c r="E434" s="2" t="s">
        <v>21</v>
      </c>
      <c r="F434">
        <v>92</v>
      </c>
      <c r="G434" s="5">
        <v>931.91</v>
      </c>
      <c r="H434" s="5">
        <v>85735.72</v>
      </c>
      <c r="I434" s="2" t="s">
        <v>13</v>
      </c>
      <c r="J434" s="2" t="s">
        <v>203</v>
      </c>
      <c r="K434" t="s">
        <v>683</v>
      </c>
      <c r="L434" s="3" t="s">
        <v>692</v>
      </c>
      <c r="M434" s="4" t="s">
        <v>735</v>
      </c>
    </row>
    <row r="435" spans="1:13" x14ac:dyDescent="0.25">
      <c r="A435" s="1">
        <v>44294</v>
      </c>
      <c r="B435" s="2" t="s">
        <v>32</v>
      </c>
      <c r="C435">
        <v>2021</v>
      </c>
      <c r="D435" s="2" t="s">
        <v>24</v>
      </c>
      <c r="E435" s="2" t="s">
        <v>27</v>
      </c>
      <c r="F435">
        <v>62</v>
      </c>
      <c r="G435" s="5">
        <v>434.56</v>
      </c>
      <c r="H435" s="5">
        <v>26942.720000000001</v>
      </c>
      <c r="I435" s="2" t="s">
        <v>18</v>
      </c>
      <c r="J435" s="2" t="s">
        <v>348</v>
      </c>
      <c r="K435" t="s">
        <v>662</v>
      </c>
      <c r="L435" s="3" t="s">
        <v>700</v>
      </c>
      <c r="M435" s="4" t="s">
        <v>714</v>
      </c>
    </row>
    <row r="436" spans="1:13" x14ac:dyDescent="0.25">
      <c r="A436" s="1">
        <v>45080</v>
      </c>
      <c r="B436" s="2" t="s">
        <v>15</v>
      </c>
      <c r="C436">
        <v>2023</v>
      </c>
      <c r="D436" s="2" t="s">
        <v>11</v>
      </c>
      <c r="E436" s="2" t="s">
        <v>34</v>
      </c>
      <c r="F436">
        <v>35</v>
      </c>
      <c r="G436" s="5">
        <v>296.64</v>
      </c>
      <c r="H436" s="5">
        <v>10382.4</v>
      </c>
      <c r="I436" s="2" t="s">
        <v>38</v>
      </c>
      <c r="J436" s="2" t="s">
        <v>30</v>
      </c>
      <c r="K436" t="s">
        <v>665</v>
      </c>
      <c r="L436" s="3" t="s">
        <v>690</v>
      </c>
      <c r="M436" s="4" t="s">
        <v>717</v>
      </c>
    </row>
    <row r="437" spans="1:13" x14ac:dyDescent="0.25">
      <c r="A437" s="1">
        <v>45928</v>
      </c>
      <c r="B437" s="2" t="s">
        <v>10</v>
      </c>
      <c r="C437">
        <v>2025</v>
      </c>
      <c r="D437" s="2" t="s">
        <v>24</v>
      </c>
      <c r="E437" s="2" t="s">
        <v>21</v>
      </c>
      <c r="F437">
        <v>50</v>
      </c>
      <c r="G437" s="5">
        <v>468.77</v>
      </c>
      <c r="H437" s="5">
        <v>23438.5</v>
      </c>
      <c r="I437" s="2" t="s">
        <v>13</v>
      </c>
      <c r="J437" s="2" t="s">
        <v>164</v>
      </c>
      <c r="K437" t="s">
        <v>672</v>
      </c>
      <c r="L437" s="3" t="s">
        <v>689</v>
      </c>
      <c r="M437" s="4" t="s">
        <v>724</v>
      </c>
    </row>
    <row r="438" spans="1:13" x14ac:dyDescent="0.25">
      <c r="A438" s="1">
        <v>44853</v>
      </c>
      <c r="B438" s="2" t="s">
        <v>54</v>
      </c>
      <c r="C438">
        <v>2022</v>
      </c>
      <c r="D438" s="2" t="s">
        <v>24</v>
      </c>
      <c r="E438" s="2" t="s">
        <v>21</v>
      </c>
      <c r="F438">
        <v>17</v>
      </c>
      <c r="G438" s="5">
        <v>102.35</v>
      </c>
      <c r="H438" s="5">
        <v>1739.95</v>
      </c>
      <c r="I438" s="2" t="s">
        <v>13</v>
      </c>
      <c r="J438" s="2" t="s">
        <v>127</v>
      </c>
      <c r="K438" t="s">
        <v>675</v>
      </c>
      <c r="L438" s="3" t="s">
        <v>689</v>
      </c>
      <c r="M438" s="4" t="s">
        <v>727</v>
      </c>
    </row>
    <row r="439" spans="1:13" x14ac:dyDescent="0.25">
      <c r="A439" s="1">
        <v>45357</v>
      </c>
      <c r="B439" s="2" t="s">
        <v>37</v>
      </c>
      <c r="C439">
        <v>2024</v>
      </c>
      <c r="D439" s="2" t="s">
        <v>24</v>
      </c>
      <c r="E439" s="2" t="s">
        <v>17</v>
      </c>
      <c r="F439">
        <v>32</v>
      </c>
      <c r="G439" s="5">
        <v>407.39</v>
      </c>
      <c r="H439" s="5">
        <v>13036.48</v>
      </c>
      <c r="I439" s="2" t="s">
        <v>13</v>
      </c>
      <c r="J439" s="2" t="s">
        <v>67</v>
      </c>
      <c r="K439" t="s">
        <v>673</v>
      </c>
      <c r="L439" s="3" t="s">
        <v>704</v>
      </c>
      <c r="M439" s="4" t="s">
        <v>725</v>
      </c>
    </row>
    <row r="440" spans="1:13" x14ac:dyDescent="0.25">
      <c r="A440" s="1">
        <v>44538</v>
      </c>
      <c r="B440" s="2" t="s">
        <v>46</v>
      </c>
      <c r="C440">
        <v>2021</v>
      </c>
      <c r="D440" s="2" t="s">
        <v>24</v>
      </c>
      <c r="E440" s="2" t="s">
        <v>27</v>
      </c>
      <c r="F440">
        <v>41</v>
      </c>
      <c r="G440" s="5">
        <v>127.24</v>
      </c>
      <c r="H440" s="5">
        <v>5216.84</v>
      </c>
      <c r="I440" s="2" t="s">
        <v>18</v>
      </c>
      <c r="J440" s="2" t="s">
        <v>67</v>
      </c>
      <c r="K440" t="s">
        <v>673</v>
      </c>
      <c r="L440" s="3" t="s">
        <v>704</v>
      </c>
      <c r="M440" s="4" t="s">
        <v>725</v>
      </c>
    </row>
    <row r="441" spans="1:13" x14ac:dyDescent="0.25">
      <c r="A441" s="1">
        <v>45698</v>
      </c>
      <c r="B441" s="2" t="s">
        <v>79</v>
      </c>
      <c r="C441">
        <v>2025</v>
      </c>
      <c r="D441" s="2" t="s">
        <v>24</v>
      </c>
      <c r="E441" s="2" t="s">
        <v>12</v>
      </c>
      <c r="F441">
        <v>58</v>
      </c>
      <c r="G441" s="5">
        <v>600.27</v>
      </c>
      <c r="H441" s="5">
        <v>34815.660000000003</v>
      </c>
      <c r="I441" s="2" t="s">
        <v>38</v>
      </c>
      <c r="J441" s="2" t="s">
        <v>349</v>
      </c>
      <c r="K441" t="s">
        <v>664</v>
      </c>
      <c r="L441" s="3" t="s">
        <v>693</v>
      </c>
      <c r="M441" s="4" t="s">
        <v>716</v>
      </c>
    </row>
    <row r="442" spans="1:13" x14ac:dyDescent="0.25">
      <c r="A442" s="1">
        <v>44301</v>
      </c>
      <c r="B442" s="2" t="s">
        <v>32</v>
      </c>
      <c r="C442">
        <v>2021</v>
      </c>
      <c r="D442" s="2" t="s">
        <v>24</v>
      </c>
      <c r="E442" s="2" t="s">
        <v>34</v>
      </c>
      <c r="F442">
        <v>37</v>
      </c>
      <c r="G442" s="5">
        <v>679.8</v>
      </c>
      <c r="H442" s="5">
        <v>25152.6</v>
      </c>
      <c r="I442" s="2" t="s">
        <v>18</v>
      </c>
      <c r="J442" s="2" t="s">
        <v>350</v>
      </c>
      <c r="K442" t="s">
        <v>683</v>
      </c>
      <c r="L442" s="3" t="s">
        <v>701</v>
      </c>
      <c r="M442" s="4" t="s">
        <v>735</v>
      </c>
    </row>
    <row r="443" spans="1:13" x14ac:dyDescent="0.25">
      <c r="A443" s="1">
        <v>45930</v>
      </c>
      <c r="B443" s="2" t="s">
        <v>10</v>
      </c>
      <c r="C443">
        <v>2025</v>
      </c>
      <c r="D443" s="2" t="s">
        <v>24</v>
      </c>
      <c r="E443" s="2" t="s">
        <v>12</v>
      </c>
      <c r="F443">
        <v>8</v>
      </c>
      <c r="G443" s="5">
        <v>829.73</v>
      </c>
      <c r="H443" s="5">
        <v>6637.84</v>
      </c>
      <c r="I443" s="2" t="s">
        <v>18</v>
      </c>
      <c r="J443" s="2" t="s">
        <v>172</v>
      </c>
      <c r="K443" t="s">
        <v>672</v>
      </c>
      <c r="L443" s="3" t="s">
        <v>709</v>
      </c>
      <c r="M443" s="4" t="s">
        <v>724</v>
      </c>
    </row>
    <row r="444" spans="1:13" x14ac:dyDescent="0.25">
      <c r="A444" s="1">
        <v>45628</v>
      </c>
      <c r="B444" s="2" t="s">
        <v>46</v>
      </c>
      <c r="C444">
        <v>2024</v>
      </c>
      <c r="D444" s="2" t="s">
        <v>16</v>
      </c>
      <c r="E444" s="2" t="s">
        <v>34</v>
      </c>
      <c r="F444">
        <v>63</v>
      </c>
      <c r="G444" s="5">
        <v>942.6</v>
      </c>
      <c r="H444" s="5">
        <v>59383.8</v>
      </c>
      <c r="I444" s="2" t="s">
        <v>38</v>
      </c>
      <c r="J444" s="2" t="s">
        <v>351</v>
      </c>
      <c r="K444" t="s">
        <v>664</v>
      </c>
      <c r="L444" s="3" t="s">
        <v>692</v>
      </c>
      <c r="M444" s="4" t="s">
        <v>716</v>
      </c>
    </row>
    <row r="445" spans="1:13" x14ac:dyDescent="0.25">
      <c r="A445" s="1">
        <v>44434</v>
      </c>
      <c r="B445" s="2" t="s">
        <v>29</v>
      </c>
      <c r="C445">
        <v>2021</v>
      </c>
      <c r="D445" s="2" t="s">
        <v>11</v>
      </c>
      <c r="E445" s="2" t="s">
        <v>17</v>
      </c>
      <c r="F445">
        <v>93</v>
      </c>
      <c r="G445" s="5">
        <v>651.66</v>
      </c>
      <c r="H445" s="5">
        <v>60604.38</v>
      </c>
      <c r="I445" s="2" t="s">
        <v>18</v>
      </c>
      <c r="J445" s="2" t="s">
        <v>352</v>
      </c>
      <c r="K445" t="s">
        <v>669</v>
      </c>
      <c r="L445" s="3" t="s">
        <v>690</v>
      </c>
      <c r="M445" s="4" t="s">
        <v>721</v>
      </c>
    </row>
    <row r="446" spans="1:13" x14ac:dyDescent="0.25">
      <c r="A446" s="1">
        <v>44904</v>
      </c>
      <c r="B446" s="2" t="s">
        <v>46</v>
      </c>
      <c r="C446">
        <v>2022</v>
      </c>
      <c r="D446" s="2" t="s">
        <v>26</v>
      </c>
      <c r="E446" s="2" t="s">
        <v>12</v>
      </c>
      <c r="F446">
        <v>31</v>
      </c>
      <c r="G446" s="5">
        <v>649.9</v>
      </c>
      <c r="H446" s="5">
        <v>20146.900000000001</v>
      </c>
      <c r="I446" s="2" t="s">
        <v>18</v>
      </c>
      <c r="J446" s="2" t="s">
        <v>353</v>
      </c>
      <c r="K446" t="s">
        <v>662</v>
      </c>
      <c r="L446" s="3" t="s">
        <v>691</v>
      </c>
      <c r="M446" s="4" t="s">
        <v>714</v>
      </c>
    </row>
    <row r="447" spans="1:13" x14ac:dyDescent="0.25">
      <c r="A447" s="1">
        <v>44465</v>
      </c>
      <c r="B447" s="2" t="s">
        <v>10</v>
      </c>
      <c r="C447">
        <v>2021</v>
      </c>
      <c r="D447" s="2" t="s">
        <v>11</v>
      </c>
      <c r="E447" s="2" t="s">
        <v>27</v>
      </c>
      <c r="F447">
        <v>85</v>
      </c>
      <c r="G447" s="5">
        <v>968.29</v>
      </c>
      <c r="H447" s="5">
        <v>82304.649999999994</v>
      </c>
      <c r="I447" s="2" t="s">
        <v>13</v>
      </c>
      <c r="J447" s="2" t="s">
        <v>354</v>
      </c>
      <c r="K447" t="s">
        <v>673</v>
      </c>
      <c r="L447" s="3" t="s">
        <v>703</v>
      </c>
      <c r="M447" s="4" t="s">
        <v>725</v>
      </c>
    </row>
    <row r="448" spans="1:13" x14ac:dyDescent="0.25">
      <c r="A448" s="1">
        <v>44290</v>
      </c>
      <c r="B448" s="2" t="s">
        <v>32</v>
      </c>
      <c r="C448">
        <v>2021</v>
      </c>
      <c r="D448" s="2" t="s">
        <v>11</v>
      </c>
      <c r="E448" s="2" t="s">
        <v>17</v>
      </c>
      <c r="F448">
        <v>57</v>
      </c>
      <c r="G448" s="5">
        <v>695.88</v>
      </c>
      <c r="H448" s="5">
        <v>39665.160000000003</v>
      </c>
      <c r="I448" s="2" t="s">
        <v>38</v>
      </c>
      <c r="J448" s="2" t="s">
        <v>355</v>
      </c>
      <c r="K448" t="s">
        <v>677</v>
      </c>
      <c r="L448" s="3" t="s">
        <v>695</v>
      </c>
      <c r="M448" s="4" t="s">
        <v>729</v>
      </c>
    </row>
    <row r="449" spans="1:13" x14ac:dyDescent="0.25">
      <c r="A449" s="1">
        <v>43897</v>
      </c>
      <c r="B449" s="2" t="s">
        <v>37</v>
      </c>
      <c r="C449">
        <v>2020</v>
      </c>
      <c r="D449" s="2" t="s">
        <v>24</v>
      </c>
      <c r="E449" s="2" t="s">
        <v>27</v>
      </c>
      <c r="F449">
        <v>13</v>
      </c>
      <c r="G449" s="5">
        <v>208.03</v>
      </c>
      <c r="H449" s="5">
        <v>2704.39</v>
      </c>
      <c r="I449" s="2" t="s">
        <v>18</v>
      </c>
      <c r="J449" s="2" t="s">
        <v>356</v>
      </c>
      <c r="K449" t="s">
        <v>663</v>
      </c>
      <c r="L449" s="3" t="s">
        <v>690</v>
      </c>
      <c r="M449" s="4" t="s">
        <v>715</v>
      </c>
    </row>
    <row r="450" spans="1:13" x14ac:dyDescent="0.25">
      <c r="A450" s="1">
        <v>44073</v>
      </c>
      <c r="B450" s="2" t="s">
        <v>29</v>
      </c>
      <c r="C450">
        <v>2020</v>
      </c>
      <c r="D450" s="2" t="s">
        <v>26</v>
      </c>
      <c r="E450" s="2" t="s">
        <v>27</v>
      </c>
      <c r="F450">
        <v>19</v>
      </c>
      <c r="G450" s="5">
        <v>471.41</v>
      </c>
      <c r="H450" s="5">
        <v>8956.7900000000009</v>
      </c>
      <c r="I450" s="2" t="s">
        <v>38</v>
      </c>
      <c r="J450" s="2" t="s">
        <v>336</v>
      </c>
      <c r="K450" t="s">
        <v>665</v>
      </c>
      <c r="L450" s="3" t="s">
        <v>693</v>
      </c>
      <c r="M450" s="4" t="s">
        <v>717</v>
      </c>
    </row>
    <row r="451" spans="1:13" x14ac:dyDescent="0.25">
      <c r="A451" s="1">
        <v>44451</v>
      </c>
      <c r="B451" s="2" t="s">
        <v>10</v>
      </c>
      <c r="C451">
        <v>2021</v>
      </c>
      <c r="D451" s="2" t="s">
        <v>16</v>
      </c>
      <c r="E451" s="2" t="s">
        <v>21</v>
      </c>
      <c r="F451">
        <v>56</v>
      </c>
      <c r="G451" s="5">
        <v>914.24</v>
      </c>
      <c r="H451" s="5">
        <v>51197.440000000002</v>
      </c>
      <c r="I451" s="2" t="s">
        <v>38</v>
      </c>
      <c r="J451" s="2" t="s">
        <v>245</v>
      </c>
      <c r="K451" t="s">
        <v>663</v>
      </c>
      <c r="L451" s="3" t="s">
        <v>695</v>
      </c>
      <c r="M451" s="4" t="s">
        <v>715</v>
      </c>
    </row>
    <row r="452" spans="1:13" x14ac:dyDescent="0.25">
      <c r="A452" s="1">
        <v>44224</v>
      </c>
      <c r="B452" s="2" t="s">
        <v>58</v>
      </c>
      <c r="C452">
        <v>2021</v>
      </c>
      <c r="D452" s="2" t="s">
        <v>24</v>
      </c>
      <c r="E452" s="2" t="s">
        <v>17</v>
      </c>
      <c r="F452">
        <v>17</v>
      </c>
      <c r="G452" s="5">
        <v>972.18</v>
      </c>
      <c r="H452" s="5">
        <v>16527.060000000001</v>
      </c>
      <c r="I452" s="2" t="s">
        <v>13</v>
      </c>
      <c r="J452" s="2" t="s">
        <v>224</v>
      </c>
      <c r="K452" t="s">
        <v>663</v>
      </c>
      <c r="L452" s="3" t="s">
        <v>691</v>
      </c>
      <c r="M452" s="4" t="s">
        <v>715</v>
      </c>
    </row>
    <row r="453" spans="1:13" x14ac:dyDescent="0.25">
      <c r="A453" s="1">
        <v>44246</v>
      </c>
      <c r="B453" s="2" t="s">
        <v>79</v>
      </c>
      <c r="C453">
        <v>2021</v>
      </c>
      <c r="D453" s="2" t="s">
        <v>24</v>
      </c>
      <c r="E453" s="2" t="s">
        <v>34</v>
      </c>
      <c r="F453">
        <v>45</v>
      </c>
      <c r="G453" s="5">
        <v>903.69</v>
      </c>
      <c r="H453" s="5">
        <v>40666.050000000003</v>
      </c>
      <c r="I453" s="2" t="s">
        <v>13</v>
      </c>
      <c r="J453" s="2" t="s">
        <v>252</v>
      </c>
      <c r="K453" t="s">
        <v>672</v>
      </c>
      <c r="L453" s="3" t="s">
        <v>697</v>
      </c>
      <c r="M453" s="4" t="s">
        <v>724</v>
      </c>
    </row>
    <row r="454" spans="1:13" x14ac:dyDescent="0.25">
      <c r="A454" s="1">
        <v>44345</v>
      </c>
      <c r="B454" s="2" t="s">
        <v>40</v>
      </c>
      <c r="C454">
        <v>2021</v>
      </c>
      <c r="D454" s="2" t="s">
        <v>11</v>
      </c>
      <c r="E454" s="2" t="s">
        <v>27</v>
      </c>
      <c r="F454">
        <v>8</v>
      </c>
      <c r="G454" s="5">
        <v>337.92</v>
      </c>
      <c r="H454" s="5">
        <v>2703.36</v>
      </c>
      <c r="I454" s="2" t="s">
        <v>38</v>
      </c>
      <c r="J454" s="2" t="s">
        <v>259</v>
      </c>
      <c r="K454" t="s">
        <v>665</v>
      </c>
      <c r="L454" s="3" t="s">
        <v>710</v>
      </c>
      <c r="M454" s="4" t="s">
        <v>717</v>
      </c>
    </row>
    <row r="455" spans="1:13" x14ac:dyDescent="0.25">
      <c r="A455" s="1">
        <v>45751</v>
      </c>
      <c r="B455" s="2" t="s">
        <v>32</v>
      </c>
      <c r="C455">
        <v>2025</v>
      </c>
      <c r="D455" s="2" t="s">
        <v>16</v>
      </c>
      <c r="E455" s="2" t="s">
        <v>27</v>
      </c>
      <c r="F455">
        <v>93</v>
      </c>
      <c r="G455" s="5">
        <v>662.32</v>
      </c>
      <c r="H455" s="5">
        <v>61595.76</v>
      </c>
      <c r="I455" s="2" t="s">
        <v>13</v>
      </c>
      <c r="J455" s="2" t="s">
        <v>216</v>
      </c>
      <c r="K455" t="s">
        <v>675</v>
      </c>
      <c r="L455" s="3" t="s">
        <v>706</v>
      </c>
      <c r="M455" s="4" t="s">
        <v>727</v>
      </c>
    </row>
    <row r="456" spans="1:13" x14ac:dyDescent="0.25">
      <c r="A456" s="1">
        <v>45539</v>
      </c>
      <c r="B456" s="2" t="s">
        <v>10</v>
      </c>
      <c r="C456">
        <v>2024</v>
      </c>
      <c r="D456" s="2" t="s">
        <v>26</v>
      </c>
      <c r="E456" s="2" t="s">
        <v>17</v>
      </c>
      <c r="F456">
        <v>80</v>
      </c>
      <c r="G456" s="5">
        <v>651.08000000000004</v>
      </c>
      <c r="H456" s="5">
        <v>52086.400000000001</v>
      </c>
      <c r="I456" s="2" t="s">
        <v>38</v>
      </c>
      <c r="J456" s="2" t="s">
        <v>357</v>
      </c>
      <c r="K456" t="s">
        <v>683</v>
      </c>
      <c r="L456" s="3" t="s">
        <v>704</v>
      </c>
      <c r="M456" s="4" t="s">
        <v>735</v>
      </c>
    </row>
    <row r="457" spans="1:13" x14ac:dyDescent="0.25">
      <c r="A457" s="1">
        <v>44144</v>
      </c>
      <c r="B457" s="2" t="s">
        <v>23</v>
      </c>
      <c r="C457">
        <v>2020</v>
      </c>
      <c r="D457" s="2" t="s">
        <v>16</v>
      </c>
      <c r="E457" s="2" t="s">
        <v>17</v>
      </c>
      <c r="F457">
        <v>88</v>
      </c>
      <c r="G457" s="5">
        <v>950.45</v>
      </c>
      <c r="H457" s="5">
        <v>83639.600000000006</v>
      </c>
      <c r="I457" s="2" t="s">
        <v>13</v>
      </c>
      <c r="J457" s="2" t="s">
        <v>22</v>
      </c>
      <c r="K457" t="s">
        <v>662</v>
      </c>
      <c r="L457" s="3" t="s">
        <v>687</v>
      </c>
      <c r="M457" s="4" t="s">
        <v>714</v>
      </c>
    </row>
    <row r="458" spans="1:13" x14ac:dyDescent="0.25">
      <c r="A458" s="1">
        <v>45727</v>
      </c>
      <c r="B458" s="2" t="s">
        <v>37</v>
      </c>
      <c r="C458">
        <v>2025</v>
      </c>
      <c r="D458" s="2" t="s">
        <v>26</v>
      </c>
      <c r="E458" s="2" t="s">
        <v>17</v>
      </c>
      <c r="F458">
        <v>43</v>
      </c>
      <c r="G458" s="5">
        <v>240.02</v>
      </c>
      <c r="H458" s="5">
        <v>10320.86</v>
      </c>
      <c r="I458" s="2" t="s">
        <v>18</v>
      </c>
      <c r="J458" s="2" t="s">
        <v>358</v>
      </c>
      <c r="K458" t="s">
        <v>660</v>
      </c>
      <c r="L458" s="3" t="s">
        <v>696</v>
      </c>
      <c r="M458" s="4" t="s">
        <v>712</v>
      </c>
    </row>
    <row r="459" spans="1:13" x14ac:dyDescent="0.25">
      <c r="A459" s="1">
        <v>45862</v>
      </c>
      <c r="B459" s="2" t="s">
        <v>20</v>
      </c>
      <c r="C459">
        <v>2025</v>
      </c>
      <c r="D459" s="2" t="s">
        <v>26</v>
      </c>
      <c r="E459" s="2" t="s">
        <v>12</v>
      </c>
      <c r="F459">
        <v>8</v>
      </c>
      <c r="G459" s="5">
        <v>466.21</v>
      </c>
      <c r="H459" s="5">
        <v>3729.68</v>
      </c>
      <c r="I459" s="2" t="s">
        <v>18</v>
      </c>
      <c r="J459" s="2" t="s">
        <v>308</v>
      </c>
      <c r="K459" t="s">
        <v>667</v>
      </c>
      <c r="L459" s="3" t="s">
        <v>691</v>
      </c>
      <c r="M459" s="4" t="s">
        <v>719</v>
      </c>
    </row>
    <row r="460" spans="1:13" x14ac:dyDescent="0.25">
      <c r="A460" s="1">
        <v>46005</v>
      </c>
      <c r="B460" s="2" t="s">
        <v>46</v>
      </c>
      <c r="C460">
        <v>2025</v>
      </c>
      <c r="D460" s="2" t="s">
        <v>11</v>
      </c>
      <c r="E460" s="2" t="s">
        <v>27</v>
      </c>
      <c r="F460">
        <v>42</v>
      </c>
      <c r="G460" s="5">
        <v>219.75</v>
      </c>
      <c r="H460" s="5">
        <v>9229.5</v>
      </c>
      <c r="I460" s="2" t="s">
        <v>38</v>
      </c>
      <c r="J460" s="2" t="s">
        <v>359</v>
      </c>
      <c r="K460" t="s">
        <v>672</v>
      </c>
      <c r="L460" s="3" t="s">
        <v>702</v>
      </c>
      <c r="M460" s="4" t="s">
        <v>724</v>
      </c>
    </row>
    <row r="461" spans="1:13" x14ac:dyDescent="0.25">
      <c r="A461" s="1">
        <v>45147</v>
      </c>
      <c r="B461" s="2" t="s">
        <v>29</v>
      </c>
      <c r="C461">
        <v>2023</v>
      </c>
      <c r="D461" s="2" t="s">
        <v>11</v>
      </c>
      <c r="E461" s="2" t="s">
        <v>12</v>
      </c>
      <c r="F461">
        <v>95</v>
      </c>
      <c r="G461" s="5">
        <v>776.04</v>
      </c>
      <c r="H461" s="5">
        <v>73723.8</v>
      </c>
      <c r="I461" s="2" t="s">
        <v>18</v>
      </c>
      <c r="J461" s="2" t="s">
        <v>360</v>
      </c>
      <c r="K461" t="s">
        <v>676</v>
      </c>
      <c r="L461" s="3" t="s">
        <v>688</v>
      </c>
      <c r="M461" s="4" t="s">
        <v>728</v>
      </c>
    </row>
    <row r="462" spans="1:13" x14ac:dyDescent="0.25">
      <c r="A462" s="1">
        <v>45510</v>
      </c>
      <c r="B462" s="2" t="s">
        <v>29</v>
      </c>
      <c r="C462">
        <v>2024</v>
      </c>
      <c r="D462" s="2" t="s">
        <v>26</v>
      </c>
      <c r="E462" s="2" t="s">
        <v>34</v>
      </c>
      <c r="F462">
        <v>69</v>
      </c>
      <c r="G462" s="5">
        <v>819.68</v>
      </c>
      <c r="H462" s="5">
        <v>56557.919999999998</v>
      </c>
      <c r="I462" s="2" t="s">
        <v>13</v>
      </c>
      <c r="J462" s="2" t="s">
        <v>354</v>
      </c>
      <c r="K462" t="s">
        <v>673</v>
      </c>
      <c r="L462" s="3" t="s">
        <v>703</v>
      </c>
      <c r="M462" s="4" t="s">
        <v>725</v>
      </c>
    </row>
    <row r="463" spans="1:13" x14ac:dyDescent="0.25">
      <c r="A463" s="1">
        <v>45622</v>
      </c>
      <c r="B463" s="2" t="s">
        <v>23</v>
      </c>
      <c r="C463">
        <v>2024</v>
      </c>
      <c r="D463" s="2" t="s">
        <v>24</v>
      </c>
      <c r="E463" s="2" t="s">
        <v>12</v>
      </c>
      <c r="F463">
        <v>25</v>
      </c>
      <c r="G463" s="5">
        <v>514.89</v>
      </c>
      <c r="H463" s="5">
        <v>12872.25</v>
      </c>
      <c r="I463" s="2" t="s">
        <v>38</v>
      </c>
      <c r="J463" s="2" t="s">
        <v>348</v>
      </c>
      <c r="K463" t="s">
        <v>662</v>
      </c>
      <c r="L463" s="3" t="s">
        <v>700</v>
      </c>
      <c r="M463" s="4" t="s">
        <v>714</v>
      </c>
    </row>
    <row r="464" spans="1:13" x14ac:dyDescent="0.25">
      <c r="A464" s="1">
        <v>45134</v>
      </c>
      <c r="B464" s="2" t="s">
        <v>20</v>
      </c>
      <c r="C464">
        <v>2023</v>
      </c>
      <c r="D464" s="2" t="s">
        <v>24</v>
      </c>
      <c r="E464" s="2" t="s">
        <v>17</v>
      </c>
      <c r="F464">
        <v>75</v>
      </c>
      <c r="G464" s="5">
        <v>613.29999999999995</v>
      </c>
      <c r="H464" s="5">
        <v>45997.5</v>
      </c>
      <c r="I464" s="2" t="s">
        <v>18</v>
      </c>
      <c r="J464" s="2" t="s">
        <v>361</v>
      </c>
      <c r="K464" t="s">
        <v>672</v>
      </c>
      <c r="L464" s="3" t="s">
        <v>688</v>
      </c>
      <c r="M464" s="4" t="s">
        <v>724</v>
      </c>
    </row>
    <row r="465" spans="1:13" x14ac:dyDescent="0.25">
      <c r="A465" s="1">
        <v>45871</v>
      </c>
      <c r="B465" s="2" t="s">
        <v>29</v>
      </c>
      <c r="C465">
        <v>2025</v>
      </c>
      <c r="D465" s="2" t="s">
        <v>24</v>
      </c>
      <c r="E465" s="2" t="s">
        <v>12</v>
      </c>
      <c r="F465">
        <v>100</v>
      </c>
      <c r="G465" s="5">
        <v>285.3</v>
      </c>
      <c r="H465" s="5">
        <v>28530</v>
      </c>
      <c r="I465" s="2" t="s">
        <v>18</v>
      </c>
      <c r="J465" s="2" t="s">
        <v>81</v>
      </c>
      <c r="K465" t="s">
        <v>677</v>
      </c>
      <c r="L465" s="3" t="s">
        <v>702</v>
      </c>
      <c r="M465" s="4" t="s">
        <v>729</v>
      </c>
    </row>
    <row r="466" spans="1:13" x14ac:dyDescent="0.25">
      <c r="A466" s="1">
        <v>43951</v>
      </c>
      <c r="B466" s="2" t="s">
        <v>32</v>
      </c>
      <c r="C466">
        <v>2020</v>
      </c>
      <c r="D466" s="2" t="s">
        <v>24</v>
      </c>
      <c r="E466" s="2" t="s">
        <v>34</v>
      </c>
      <c r="F466">
        <v>95</v>
      </c>
      <c r="G466" s="5">
        <v>532.79</v>
      </c>
      <c r="H466" s="5">
        <v>50615.05</v>
      </c>
      <c r="I466" s="2" t="s">
        <v>38</v>
      </c>
      <c r="J466" s="2" t="s">
        <v>362</v>
      </c>
      <c r="K466" t="s">
        <v>660</v>
      </c>
      <c r="L466" s="3" t="s">
        <v>688</v>
      </c>
      <c r="M466" s="4" t="s">
        <v>712</v>
      </c>
    </row>
    <row r="467" spans="1:13" x14ac:dyDescent="0.25">
      <c r="A467" s="1">
        <v>44241</v>
      </c>
      <c r="B467" s="2" t="s">
        <v>79</v>
      </c>
      <c r="C467">
        <v>2021</v>
      </c>
      <c r="D467" s="2" t="s">
        <v>24</v>
      </c>
      <c r="E467" s="2" t="s">
        <v>34</v>
      </c>
      <c r="F467">
        <v>45</v>
      </c>
      <c r="G467" s="5">
        <v>685.77</v>
      </c>
      <c r="H467" s="5">
        <v>30859.65</v>
      </c>
      <c r="I467" s="2" t="s">
        <v>38</v>
      </c>
      <c r="J467" s="2" t="s">
        <v>73</v>
      </c>
      <c r="K467" t="s">
        <v>680</v>
      </c>
      <c r="L467" s="3" t="s">
        <v>693</v>
      </c>
      <c r="M467" s="4" t="s">
        <v>732</v>
      </c>
    </row>
    <row r="468" spans="1:13" x14ac:dyDescent="0.25">
      <c r="A468" s="1">
        <v>44345</v>
      </c>
      <c r="B468" s="2" t="s">
        <v>40</v>
      </c>
      <c r="C468">
        <v>2021</v>
      </c>
      <c r="D468" s="2" t="s">
        <v>24</v>
      </c>
      <c r="E468" s="2" t="s">
        <v>12</v>
      </c>
      <c r="F468">
        <v>82</v>
      </c>
      <c r="G468" s="5">
        <v>609.02</v>
      </c>
      <c r="H468" s="5">
        <v>49939.64</v>
      </c>
      <c r="I468" s="2" t="s">
        <v>18</v>
      </c>
      <c r="J468" s="2" t="s">
        <v>363</v>
      </c>
      <c r="K468" t="s">
        <v>667</v>
      </c>
      <c r="L468" s="3" t="s">
        <v>692</v>
      </c>
      <c r="M468" s="4" t="s">
        <v>719</v>
      </c>
    </row>
    <row r="469" spans="1:13" x14ac:dyDescent="0.25">
      <c r="A469" s="1">
        <v>45209</v>
      </c>
      <c r="B469" s="2" t="s">
        <v>54</v>
      </c>
      <c r="C469">
        <v>2023</v>
      </c>
      <c r="D469" s="2" t="s">
        <v>11</v>
      </c>
      <c r="E469" s="2" t="s">
        <v>12</v>
      </c>
      <c r="F469">
        <v>15</v>
      </c>
      <c r="G469" s="5">
        <v>106.67</v>
      </c>
      <c r="H469" s="5">
        <v>1600.05</v>
      </c>
      <c r="I469" s="2" t="s">
        <v>18</v>
      </c>
      <c r="J469" s="2" t="s">
        <v>364</v>
      </c>
      <c r="K469" t="s">
        <v>674</v>
      </c>
      <c r="L469" s="3" t="s">
        <v>687</v>
      </c>
      <c r="M469" s="4" t="s">
        <v>726</v>
      </c>
    </row>
    <row r="470" spans="1:13" x14ac:dyDescent="0.25">
      <c r="A470" s="1">
        <v>45435</v>
      </c>
      <c r="B470" s="2" t="s">
        <v>40</v>
      </c>
      <c r="C470">
        <v>2024</v>
      </c>
      <c r="D470" s="2" t="s">
        <v>11</v>
      </c>
      <c r="E470" s="2" t="s">
        <v>34</v>
      </c>
      <c r="F470">
        <v>99</v>
      </c>
      <c r="G470" s="5">
        <v>186.54</v>
      </c>
      <c r="H470" s="5">
        <v>18467.46</v>
      </c>
      <c r="I470" s="2" t="s">
        <v>18</v>
      </c>
      <c r="J470" s="2" t="s">
        <v>296</v>
      </c>
      <c r="K470" t="s">
        <v>683</v>
      </c>
      <c r="L470" s="3" t="s">
        <v>710</v>
      </c>
      <c r="M470" s="4" t="s">
        <v>735</v>
      </c>
    </row>
    <row r="471" spans="1:13" x14ac:dyDescent="0.25">
      <c r="A471" s="1">
        <v>44579</v>
      </c>
      <c r="B471" s="2" t="s">
        <v>58</v>
      </c>
      <c r="C471">
        <v>2022</v>
      </c>
      <c r="D471" s="2" t="s">
        <v>16</v>
      </c>
      <c r="E471" s="2" t="s">
        <v>27</v>
      </c>
      <c r="F471">
        <v>79</v>
      </c>
      <c r="G471" s="5">
        <v>306.08</v>
      </c>
      <c r="H471" s="5">
        <v>24180.32</v>
      </c>
      <c r="I471" s="2" t="s">
        <v>38</v>
      </c>
      <c r="J471" s="2" t="s">
        <v>278</v>
      </c>
      <c r="K471" t="s">
        <v>660</v>
      </c>
      <c r="L471" s="3" t="s">
        <v>697</v>
      </c>
      <c r="M471" s="4" t="s">
        <v>712</v>
      </c>
    </row>
    <row r="472" spans="1:13" x14ac:dyDescent="0.25">
      <c r="A472" s="1">
        <v>45994</v>
      </c>
      <c r="B472" s="2" t="s">
        <v>46</v>
      </c>
      <c r="C472">
        <v>2025</v>
      </c>
      <c r="D472" s="2" t="s">
        <v>11</v>
      </c>
      <c r="E472" s="2" t="s">
        <v>12</v>
      </c>
      <c r="F472">
        <v>12</v>
      </c>
      <c r="G472" s="5">
        <v>463.85</v>
      </c>
      <c r="H472" s="5">
        <v>5566.2</v>
      </c>
      <c r="I472" s="2" t="s">
        <v>38</v>
      </c>
      <c r="J472" s="2" t="s">
        <v>365</v>
      </c>
      <c r="K472" t="s">
        <v>683</v>
      </c>
      <c r="L472" s="3" t="s">
        <v>706</v>
      </c>
      <c r="M472" s="4" t="s">
        <v>735</v>
      </c>
    </row>
    <row r="473" spans="1:13" x14ac:dyDescent="0.25">
      <c r="A473" s="1">
        <v>44042</v>
      </c>
      <c r="B473" s="2" t="s">
        <v>20</v>
      </c>
      <c r="C473">
        <v>2020</v>
      </c>
      <c r="D473" s="2" t="s">
        <v>24</v>
      </c>
      <c r="E473" s="2" t="s">
        <v>34</v>
      </c>
      <c r="F473">
        <v>27</v>
      </c>
      <c r="G473" s="5">
        <v>594.78</v>
      </c>
      <c r="H473" s="5">
        <v>16059.06</v>
      </c>
      <c r="I473" s="2" t="s">
        <v>13</v>
      </c>
      <c r="J473" s="2" t="s">
        <v>47</v>
      </c>
      <c r="K473" t="s">
        <v>670</v>
      </c>
      <c r="L473" s="3" t="s">
        <v>697</v>
      </c>
      <c r="M473" s="4" t="s">
        <v>722</v>
      </c>
    </row>
    <row r="474" spans="1:13" x14ac:dyDescent="0.25">
      <c r="A474" s="1">
        <v>45147</v>
      </c>
      <c r="B474" s="2" t="s">
        <v>29</v>
      </c>
      <c r="C474">
        <v>2023</v>
      </c>
      <c r="D474" s="2" t="s">
        <v>16</v>
      </c>
      <c r="E474" s="2" t="s">
        <v>27</v>
      </c>
      <c r="F474">
        <v>47</v>
      </c>
      <c r="G474" s="5">
        <v>454.37</v>
      </c>
      <c r="H474" s="5">
        <v>21355.39</v>
      </c>
      <c r="I474" s="2" t="s">
        <v>18</v>
      </c>
      <c r="J474" s="2" t="s">
        <v>60</v>
      </c>
      <c r="K474" t="s">
        <v>669</v>
      </c>
      <c r="L474" s="3" t="s">
        <v>702</v>
      </c>
      <c r="M474" s="4" t="s">
        <v>721</v>
      </c>
    </row>
    <row r="475" spans="1:13" x14ac:dyDescent="0.25">
      <c r="A475" s="1">
        <v>44769</v>
      </c>
      <c r="B475" s="2" t="s">
        <v>20</v>
      </c>
      <c r="C475">
        <v>2022</v>
      </c>
      <c r="D475" s="2" t="s">
        <v>26</v>
      </c>
      <c r="E475" s="2" t="s">
        <v>12</v>
      </c>
      <c r="F475">
        <v>19</v>
      </c>
      <c r="G475" s="5">
        <v>803.96</v>
      </c>
      <c r="H475" s="5">
        <v>15275.24</v>
      </c>
      <c r="I475" s="2" t="s">
        <v>18</v>
      </c>
      <c r="J475" s="2" t="s">
        <v>70</v>
      </c>
      <c r="K475" t="s">
        <v>681</v>
      </c>
      <c r="L475" s="3" t="s">
        <v>706</v>
      </c>
      <c r="M475" s="4" t="s">
        <v>733</v>
      </c>
    </row>
    <row r="476" spans="1:13" x14ac:dyDescent="0.25">
      <c r="A476" s="1">
        <v>44548</v>
      </c>
      <c r="B476" s="2" t="s">
        <v>46</v>
      </c>
      <c r="C476">
        <v>2021</v>
      </c>
      <c r="D476" s="2" t="s">
        <v>16</v>
      </c>
      <c r="E476" s="2" t="s">
        <v>27</v>
      </c>
      <c r="F476">
        <v>5</v>
      </c>
      <c r="G476" s="5">
        <v>364.09</v>
      </c>
      <c r="H476" s="5">
        <v>1820.45</v>
      </c>
      <c r="I476" s="2" t="s">
        <v>18</v>
      </c>
      <c r="J476" s="2" t="s">
        <v>212</v>
      </c>
      <c r="K476" t="s">
        <v>671</v>
      </c>
      <c r="L476" s="3" t="s">
        <v>689</v>
      </c>
      <c r="M476" s="4" t="s">
        <v>723</v>
      </c>
    </row>
    <row r="477" spans="1:13" x14ac:dyDescent="0.25">
      <c r="A477" s="1">
        <v>45007</v>
      </c>
      <c r="B477" s="2" t="s">
        <v>37</v>
      </c>
      <c r="C477">
        <v>2023</v>
      </c>
      <c r="D477" s="2" t="s">
        <v>24</v>
      </c>
      <c r="E477" s="2" t="s">
        <v>34</v>
      </c>
      <c r="F477">
        <v>71</v>
      </c>
      <c r="G477" s="5">
        <v>543.05999999999995</v>
      </c>
      <c r="H477" s="5">
        <v>38557.26</v>
      </c>
      <c r="I477" s="2" t="s">
        <v>13</v>
      </c>
      <c r="J477" s="2" t="s">
        <v>266</v>
      </c>
      <c r="K477" t="s">
        <v>684</v>
      </c>
      <c r="L477" s="3" t="s">
        <v>696</v>
      </c>
      <c r="M477" s="4" t="s">
        <v>736</v>
      </c>
    </row>
    <row r="478" spans="1:13" x14ac:dyDescent="0.25">
      <c r="A478" s="1">
        <v>44157</v>
      </c>
      <c r="B478" s="2" t="s">
        <v>23</v>
      </c>
      <c r="C478">
        <v>2020</v>
      </c>
      <c r="D478" s="2" t="s">
        <v>11</v>
      </c>
      <c r="E478" s="2" t="s">
        <v>21</v>
      </c>
      <c r="F478">
        <v>56</v>
      </c>
      <c r="G478" s="5">
        <v>783.98</v>
      </c>
      <c r="H478" s="5">
        <v>43902.879999999997</v>
      </c>
      <c r="I478" s="2" t="s">
        <v>38</v>
      </c>
      <c r="J478" s="2" t="s">
        <v>50</v>
      </c>
      <c r="K478" t="s">
        <v>672</v>
      </c>
      <c r="L478" s="3" t="s">
        <v>692</v>
      </c>
      <c r="M478" s="4" t="s">
        <v>724</v>
      </c>
    </row>
    <row r="479" spans="1:13" x14ac:dyDescent="0.25">
      <c r="A479" s="1">
        <v>44029</v>
      </c>
      <c r="B479" s="2" t="s">
        <v>20</v>
      </c>
      <c r="C479">
        <v>2020</v>
      </c>
      <c r="D479" s="2" t="s">
        <v>16</v>
      </c>
      <c r="E479" s="2" t="s">
        <v>17</v>
      </c>
      <c r="F479">
        <v>17</v>
      </c>
      <c r="G479" s="5">
        <v>399.63</v>
      </c>
      <c r="H479" s="5">
        <v>6793.71</v>
      </c>
      <c r="I479" s="2" t="s">
        <v>38</v>
      </c>
      <c r="J479" s="2" t="s">
        <v>151</v>
      </c>
      <c r="K479" t="s">
        <v>671</v>
      </c>
      <c r="L479" s="3" t="s">
        <v>708</v>
      </c>
      <c r="M479" s="4" t="s">
        <v>723</v>
      </c>
    </row>
    <row r="480" spans="1:13" x14ac:dyDescent="0.25">
      <c r="A480" s="1">
        <v>45118</v>
      </c>
      <c r="B480" s="2" t="s">
        <v>20</v>
      </c>
      <c r="C480">
        <v>2023</v>
      </c>
      <c r="D480" s="2" t="s">
        <v>26</v>
      </c>
      <c r="E480" s="2" t="s">
        <v>34</v>
      </c>
      <c r="F480">
        <v>96</v>
      </c>
      <c r="G480" s="5">
        <v>331.68</v>
      </c>
      <c r="H480" s="5">
        <v>31841.279999999999</v>
      </c>
      <c r="I480" s="2" t="s">
        <v>13</v>
      </c>
      <c r="J480" s="2" t="s">
        <v>232</v>
      </c>
      <c r="K480" t="s">
        <v>680</v>
      </c>
      <c r="L480" s="3" t="s">
        <v>694</v>
      </c>
      <c r="M480" s="4" t="s">
        <v>732</v>
      </c>
    </row>
    <row r="481" spans="1:13" x14ac:dyDescent="0.25">
      <c r="A481" s="1">
        <v>44983</v>
      </c>
      <c r="B481" s="2" t="s">
        <v>79</v>
      </c>
      <c r="C481">
        <v>2023</v>
      </c>
      <c r="D481" s="2" t="s">
        <v>16</v>
      </c>
      <c r="E481" s="2" t="s">
        <v>34</v>
      </c>
      <c r="F481">
        <v>68</v>
      </c>
      <c r="G481" s="5">
        <v>405.9</v>
      </c>
      <c r="H481" s="5">
        <v>27601.200000000001</v>
      </c>
      <c r="I481" s="2" t="s">
        <v>13</v>
      </c>
      <c r="J481" s="2" t="s">
        <v>366</v>
      </c>
      <c r="K481" t="s">
        <v>682</v>
      </c>
      <c r="L481" s="3" t="s">
        <v>696</v>
      </c>
      <c r="M481" s="4" t="s">
        <v>734</v>
      </c>
    </row>
    <row r="482" spans="1:13" x14ac:dyDescent="0.25">
      <c r="A482" s="1">
        <v>45218</v>
      </c>
      <c r="B482" s="2" t="s">
        <v>54</v>
      </c>
      <c r="C482">
        <v>2023</v>
      </c>
      <c r="D482" s="2" t="s">
        <v>24</v>
      </c>
      <c r="E482" s="2" t="s">
        <v>12</v>
      </c>
      <c r="F482">
        <v>53</v>
      </c>
      <c r="G482" s="5">
        <v>307.95999999999998</v>
      </c>
      <c r="H482" s="5">
        <v>16321.88</v>
      </c>
      <c r="I482" s="2" t="s">
        <v>38</v>
      </c>
      <c r="J482" s="2" t="s">
        <v>208</v>
      </c>
      <c r="K482" t="s">
        <v>677</v>
      </c>
      <c r="L482" s="3" t="s">
        <v>694</v>
      </c>
      <c r="M482" s="4" t="s">
        <v>729</v>
      </c>
    </row>
    <row r="483" spans="1:13" x14ac:dyDescent="0.25">
      <c r="A483" s="1">
        <v>44103</v>
      </c>
      <c r="B483" s="2" t="s">
        <v>10</v>
      </c>
      <c r="C483">
        <v>2020</v>
      </c>
      <c r="D483" s="2" t="s">
        <v>24</v>
      </c>
      <c r="E483" s="2" t="s">
        <v>34</v>
      </c>
      <c r="F483">
        <v>4</v>
      </c>
      <c r="G483" s="5">
        <v>788.35</v>
      </c>
      <c r="H483" s="5">
        <v>3153.4</v>
      </c>
      <c r="I483" s="2" t="s">
        <v>38</v>
      </c>
      <c r="J483" s="2" t="s">
        <v>367</v>
      </c>
      <c r="K483" t="s">
        <v>672</v>
      </c>
      <c r="L483" s="3" t="s">
        <v>704</v>
      </c>
      <c r="M483" s="4" t="s">
        <v>724</v>
      </c>
    </row>
    <row r="484" spans="1:13" x14ac:dyDescent="0.25">
      <c r="A484" s="1">
        <v>44140</v>
      </c>
      <c r="B484" s="2" t="s">
        <v>23</v>
      </c>
      <c r="C484">
        <v>2020</v>
      </c>
      <c r="D484" s="2" t="s">
        <v>16</v>
      </c>
      <c r="E484" s="2" t="s">
        <v>21</v>
      </c>
      <c r="F484">
        <v>80</v>
      </c>
      <c r="G484" s="5">
        <v>729.07</v>
      </c>
      <c r="H484" s="5">
        <v>58325.599999999999</v>
      </c>
      <c r="I484" s="2" t="s">
        <v>13</v>
      </c>
      <c r="J484" s="2" t="s">
        <v>197</v>
      </c>
      <c r="K484" t="s">
        <v>682</v>
      </c>
      <c r="L484" s="3" t="s">
        <v>698</v>
      </c>
      <c r="M484" s="4" t="s">
        <v>734</v>
      </c>
    </row>
    <row r="485" spans="1:13" x14ac:dyDescent="0.25">
      <c r="A485" s="1">
        <v>44105</v>
      </c>
      <c r="B485" s="2" t="s">
        <v>54</v>
      </c>
      <c r="C485">
        <v>2020</v>
      </c>
      <c r="D485" s="2" t="s">
        <v>11</v>
      </c>
      <c r="E485" s="2" t="s">
        <v>27</v>
      </c>
      <c r="F485">
        <v>42</v>
      </c>
      <c r="G485" s="5">
        <v>376.44</v>
      </c>
      <c r="H485" s="5">
        <v>15810.48</v>
      </c>
      <c r="I485" s="2" t="s">
        <v>18</v>
      </c>
      <c r="J485" s="2" t="s">
        <v>259</v>
      </c>
      <c r="K485" t="s">
        <v>665</v>
      </c>
      <c r="L485" s="3" t="s">
        <v>710</v>
      </c>
      <c r="M485" s="4" t="s">
        <v>717</v>
      </c>
    </row>
    <row r="486" spans="1:13" x14ac:dyDescent="0.25">
      <c r="A486" s="1">
        <v>43895</v>
      </c>
      <c r="B486" s="2" t="s">
        <v>37</v>
      </c>
      <c r="C486">
        <v>2020</v>
      </c>
      <c r="D486" s="2" t="s">
        <v>24</v>
      </c>
      <c r="E486" s="2" t="s">
        <v>17</v>
      </c>
      <c r="F486">
        <v>66</v>
      </c>
      <c r="G486" s="5">
        <v>650.45000000000005</v>
      </c>
      <c r="H486" s="5">
        <v>42929.7</v>
      </c>
      <c r="I486" s="2" t="s">
        <v>13</v>
      </c>
      <c r="J486" s="2" t="s">
        <v>196</v>
      </c>
      <c r="K486" t="s">
        <v>667</v>
      </c>
      <c r="L486" s="3" t="s">
        <v>686</v>
      </c>
      <c r="M486" s="4" t="s">
        <v>719</v>
      </c>
    </row>
    <row r="487" spans="1:13" x14ac:dyDescent="0.25">
      <c r="A487" s="1">
        <v>45310</v>
      </c>
      <c r="B487" s="2" t="s">
        <v>58</v>
      </c>
      <c r="C487">
        <v>2024</v>
      </c>
      <c r="D487" s="2" t="s">
        <v>11</v>
      </c>
      <c r="E487" s="2" t="s">
        <v>21</v>
      </c>
      <c r="F487">
        <v>33</v>
      </c>
      <c r="G487" s="5">
        <v>542.85</v>
      </c>
      <c r="H487" s="5">
        <v>17914.05</v>
      </c>
      <c r="I487" s="2" t="s">
        <v>38</v>
      </c>
      <c r="J487" s="2" t="s">
        <v>129</v>
      </c>
      <c r="K487" t="s">
        <v>668</v>
      </c>
      <c r="L487" s="3" t="s">
        <v>710</v>
      </c>
      <c r="M487" s="4" t="s">
        <v>720</v>
      </c>
    </row>
    <row r="488" spans="1:13" x14ac:dyDescent="0.25">
      <c r="A488" s="1">
        <v>44631</v>
      </c>
      <c r="B488" s="2" t="s">
        <v>37</v>
      </c>
      <c r="C488">
        <v>2022</v>
      </c>
      <c r="D488" s="2" t="s">
        <v>26</v>
      </c>
      <c r="E488" s="2" t="s">
        <v>27</v>
      </c>
      <c r="F488">
        <v>80</v>
      </c>
      <c r="G488" s="5">
        <v>605.71</v>
      </c>
      <c r="H488" s="5">
        <v>48456.800000000003</v>
      </c>
      <c r="I488" s="2" t="s">
        <v>18</v>
      </c>
      <c r="J488" s="2" t="s">
        <v>63</v>
      </c>
      <c r="K488" t="s">
        <v>677</v>
      </c>
      <c r="L488" s="3" t="s">
        <v>689</v>
      </c>
      <c r="M488" s="4" t="s">
        <v>729</v>
      </c>
    </row>
    <row r="489" spans="1:13" x14ac:dyDescent="0.25">
      <c r="A489" s="1">
        <v>45375</v>
      </c>
      <c r="B489" s="2" t="s">
        <v>37</v>
      </c>
      <c r="C489">
        <v>2024</v>
      </c>
      <c r="D489" s="2" t="s">
        <v>24</v>
      </c>
      <c r="E489" s="2" t="s">
        <v>12</v>
      </c>
      <c r="F489">
        <v>29</v>
      </c>
      <c r="G489" s="5">
        <v>836.38</v>
      </c>
      <c r="H489" s="5">
        <v>24255.02</v>
      </c>
      <c r="I489" s="2" t="s">
        <v>38</v>
      </c>
      <c r="J489" s="2" t="s">
        <v>61</v>
      </c>
      <c r="K489" t="s">
        <v>664</v>
      </c>
      <c r="L489" s="3" t="s">
        <v>690</v>
      </c>
      <c r="M489" s="4" t="s">
        <v>716</v>
      </c>
    </row>
    <row r="490" spans="1:13" x14ac:dyDescent="0.25">
      <c r="A490" s="1">
        <v>45595</v>
      </c>
      <c r="B490" s="2" t="s">
        <v>54</v>
      </c>
      <c r="C490">
        <v>2024</v>
      </c>
      <c r="D490" s="2" t="s">
        <v>16</v>
      </c>
      <c r="E490" s="2" t="s">
        <v>21</v>
      </c>
      <c r="F490">
        <v>99</v>
      </c>
      <c r="G490" s="5">
        <v>138.44</v>
      </c>
      <c r="H490" s="5">
        <v>13705.56</v>
      </c>
      <c r="I490" s="2" t="s">
        <v>18</v>
      </c>
      <c r="J490" s="2" t="s">
        <v>330</v>
      </c>
      <c r="K490" t="s">
        <v>662</v>
      </c>
      <c r="L490" s="3" t="s">
        <v>690</v>
      </c>
      <c r="M490" s="4" t="s">
        <v>714</v>
      </c>
    </row>
    <row r="491" spans="1:13" x14ac:dyDescent="0.25">
      <c r="A491" s="1">
        <v>45732</v>
      </c>
      <c r="B491" s="2" t="s">
        <v>37</v>
      </c>
      <c r="C491">
        <v>2025</v>
      </c>
      <c r="D491" s="2" t="s">
        <v>11</v>
      </c>
      <c r="E491" s="2" t="s">
        <v>27</v>
      </c>
      <c r="F491">
        <v>48</v>
      </c>
      <c r="G491" s="5">
        <v>781.52</v>
      </c>
      <c r="H491" s="5">
        <v>37512.959999999999</v>
      </c>
      <c r="I491" s="2" t="s">
        <v>13</v>
      </c>
      <c r="J491" s="2" t="s">
        <v>293</v>
      </c>
      <c r="K491" t="s">
        <v>680</v>
      </c>
      <c r="L491" s="3" t="s">
        <v>699</v>
      </c>
      <c r="M491" s="4" t="s">
        <v>732</v>
      </c>
    </row>
    <row r="492" spans="1:13" x14ac:dyDescent="0.25">
      <c r="A492" s="1">
        <v>44766</v>
      </c>
      <c r="B492" s="2" t="s">
        <v>20</v>
      </c>
      <c r="C492">
        <v>2022</v>
      </c>
      <c r="D492" s="2" t="s">
        <v>26</v>
      </c>
      <c r="E492" s="2" t="s">
        <v>12</v>
      </c>
      <c r="F492">
        <v>42</v>
      </c>
      <c r="G492" s="5">
        <v>183.91</v>
      </c>
      <c r="H492" s="5">
        <v>7724.22</v>
      </c>
      <c r="I492" s="2" t="s">
        <v>13</v>
      </c>
      <c r="J492" s="2" t="s">
        <v>368</v>
      </c>
      <c r="K492" t="s">
        <v>683</v>
      </c>
      <c r="L492" s="3" t="s">
        <v>690</v>
      </c>
      <c r="M492" s="4" t="s">
        <v>735</v>
      </c>
    </row>
    <row r="493" spans="1:13" x14ac:dyDescent="0.25">
      <c r="A493" s="1">
        <v>44952</v>
      </c>
      <c r="B493" s="2" t="s">
        <v>58</v>
      </c>
      <c r="C493">
        <v>2023</v>
      </c>
      <c r="D493" s="2" t="s">
        <v>16</v>
      </c>
      <c r="E493" s="2" t="s">
        <v>21</v>
      </c>
      <c r="F493">
        <v>90</v>
      </c>
      <c r="G493" s="5">
        <v>897.49</v>
      </c>
      <c r="H493" s="5">
        <v>80774.100000000006</v>
      </c>
      <c r="I493" s="2" t="s">
        <v>38</v>
      </c>
      <c r="J493" s="2" t="s">
        <v>369</v>
      </c>
      <c r="K493" t="s">
        <v>683</v>
      </c>
      <c r="L493" s="3" t="s">
        <v>697</v>
      </c>
      <c r="M493" s="4" t="s">
        <v>735</v>
      </c>
    </row>
    <row r="494" spans="1:13" x14ac:dyDescent="0.25">
      <c r="A494" s="1">
        <v>45846</v>
      </c>
      <c r="B494" s="2" t="s">
        <v>20</v>
      </c>
      <c r="C494">
        <v>2025</v>
      </c>
      <c r="D494" s="2" t="s">
        <v>26</v>
      </c>
      <c r="E494" s="2" t="s">
        <v>17</v>
      </c>
      <c r="F494">
        <v>79</v>
      </c>
      <c r="G494" s="5">
        <v>320.81</v>
      </c>
      <c r="H494" s="5">
        <v>25343.99</v>
      </c>
      <c r="I494" s="2" t="s">
        <v>38</v>
      </c>
      <c r="J494" s="2" t="s">
        <v>370</v>
      </c>
      <c r="K494" t="s">
        <v>669</v>
      </c>
      <c r="L494" s="3" t="s">
        <v>701</v>
      </c>
      <c r="M494" s="4" t="s">
        <v>721</v>
      </c>
    </row>
    <row r="495" spans="1:13" x14ac:dyDescent="0.25">
      <c r="A495" s="1">
        <v>44182</v>
      </c>
      <c r="B495" s="2" t="s">
        <v>46</v>
      </c>
      <c r="C495">
        <v>2020</v>
      </c>
      <c r="D495" s="2" t="s">
        <v>11</v>
      </c>
      <c r="E495" s="2" t="s">
        <v>12</v>
      </c>
      <c r="F495">
        <v>39</v>
      </c>
      <c r="G495" s="5">
        <v>851.28</v>
      </c>
      <c r="H495" s="5">
        <v>33199.919999999998</v>
      </c>
      <c r="I495" s="2" t="s">
        <v>18</v>
      </c>
      <c r="J495" s="2" t="s">
        <v>371</v>
      </c>
      <c r="K495" t="s">
        <v>674</v>
      </c>
      <c r="L495" s="3" t="s">
        <v>703</v>
      </c>
      <c r="M495" s="4" t="s">
        <v>726</v>
      </c>
    </row>
    <row r="496" spans="1:13" x14ac:dyDescent="0.25">
      <c r="A496" s="1">
        <v>44054</v>
      </c>
      <c r="B496" s="2" t="s">
        <v>29</v>
      </c>
      <c r="C496">
        <v>2020</v>
      </c>
      <c r="D496" s="2" t="s">
        <v>16</v>
      </c>
      <c r="E496" s="2" t="s">
        <v>21</v>
      </c>
      <c r="F496">
        <v>52</v>
      </c>
      <c r="G496" s="5">
        <v>642.65</v>
      </c>
      <c r="H496" s="5">
        <v>33417.800000000003</v>
      </c>
      <c r="I496" s="2" t="s">
        <v>18</v>
      </c>
      <c r="J496" s="2" t="s">
        <v>372</v>
      </c>
      <c r="K496" t="s">
        <v>666</v>
      </c>
      <c r="L496" s="3" t="s">
        <v>695</v>
      </c>
      <c r="M496" s="4" t="s">
        <v>718</v>
      </c>
    </row>
    <row r="497" spans="1:13" x14ac:dyDescent="0.25">
      <c r="A497" s="1">
        <v>45688</v>
      </c>
      <c r="B497" s="2" t="s">
        <v>58</v>
      </c>
      <c r="C497">
        <v>2025</v>
      </c>
      <c r="D497" s="2" t="s">
        <v>11</v>
      </c>
      <c r="E497" s="2" t="s">
        <v>12</v>
      </c>
      <c r="F497">
        <v>35</v>
      </c>
      <c r="G497" s="5">
        <v>438.64</v>
      </c>
      <c r="H497" s="5">
        <v>15352.4</v>
      </c>
      <c r="I497" s="2" t="s">
        <v>18</v>
      </c>
      <c r="J497" s="2" t="s">
        <v>373</v>
      </c>
      <c r="K497" t="s">
        <v>682</v>
      </c>
      <c r="L497" s="3" t="s">
        <v>706</v>
      </c>
      <c r="M497" s="4" t="s">
        <v>734</v>
      </c>
    </row>
    <row r="498" spans="1:13" x14ac:dyDescent="0.25">
      <c r="A498" s="1">
        <v>45607</v>
      </c>
      <c r="B498" s="2" t="s">
        <v>23</v>
      </c>
      <c r="C498">
        <v>2024</v>
      </c>
      <c r="D498" s="2" t="s">
        <v>16</v>
      </c>
      <c r="E498" s="2" t="s">
        <v>17</v>
      </c>
      <c r="F498">
        <v>72</v>
      </c>
      <c r="G498" s="5">
        <v>735.57</v>
      </c>
      <c r="H498" s="5">
        <v>52961.04</v>
      </c>
      <c r="I498" s="2" t="s">
        <v>13</v>
      </c>
      <c r="J498" s="2" t="s">
        <v>374</v>
      </c>
      <c r="K498" t="s">
        <v>678</v>
      </c>
      <c r="L498" s="3" t="s">
        <v>702</v>
      </c>
      <c r="M498" s="4" t="s">
        <v>730</v>
      </c>
    </row>
    <row r="499" spans="1:13" x14ac:dyDescent="0.25">
      <c r="A499" s="1">
        <v>46010</v>
      </c>
      <c r="B499" s="2" t="s">
        <v>46</v>
      </c>
      <c r="C499">
        <v>2025</v>
      </c>
      <c r="D499" s="2" t="s">
        <v>26</v>
      </c>
      <c r="E499" s="2" t="s">
        <v>12</v>
      </c>
      <c r="F499">
        <v>3</v>
      </c>
      <c r="G499" s="5">
        <v>616.42999999999995</v>
      </c>
      <c r="H499" s="5">
        <v>1849.29</v>
      </c>
      <c r="I499" s="2" t="s">
        <v>13</v>
      </c>
      <c r="J499" s="2" t="s">
        <v>281</v>
      </c>
      <c r="K499" t="s">
        <v>675</v>
      </c>
      <c r="L499" s="3" t="s">
        <v>709</v>
      </c>
      <c r="M499" s="4" t="s">
        <v>727</v>
      </c>
    </row>
    <row r="500" spans="1:13" x14ac:dyDescent="0.25">
      <c r="A500" s="1">
        <v>44163</v>
      </c>
      <c r="B500" s="2" t="s">
        <v>23</v>
      </c>
      <c r="C500">
        <v>2020</v>
      </c>
      <c r="D500" s="2" t="s">
        <v>16</v>
      </c>
      <c r="E500" s="2" t="s">
        <v>27</v>
      </c>
      <c r="F500">
        <v>35</v>
      </c>
      <c r="G500" s="5">
        <v>763.05</v>
      </c>
      <c r="H500" s="5">
        <v>26706.75</v>
      </c>
      <c r="I500" s="2" t="s">
        <v>13</v>
      </c>
      <c r="J500" s="2" t="s">
        <v>329</v>
      </c>
      <c r="K500" t="s">
        <v>667</v>
      </c>
      <c r="L500" s="3" t="s">
        <v>706</v>
      </c>
      <c r="M500" s="4" t="s">
        <v>719</v>
      </c>
    </row>
    <row r="501" spans="1:13" x14ac:dyDescent="0.25">
      <c r="A501" s="1">
        <v>45752</v>
      </c>
      <c r="B501" s="2" t="s">
        <v>32</v>
      </c>
      <c r="C501">
        <v>2025</v>
      </c>
      <c r="D501" s="2" t="s">
        <v>24</v>
      </c>
      <c r="E501" s="2" t="s">
        <v>21</v>
      </c>
      <c r="F501">
        <v>43</v>
      </c>
      <c r="G501" s="5">
        <v>233.2</v>
      </c>
      <c r="H501" s="5">
        <v>10027.6</v>
      </c>
      <c r="I501" s="2" t="s">
        <v>18</v>
      </c>
      <c r="J501" s="2" t="s">
        <v>375</v>
      </c>
      <c r="K501" t="s">
        <v>665</v>
      </c>
      <c r="L501" s="3" t="s">
        <v>694</v>
      </c>
      <c r="M501" s="4" t="s">
        <v>717</v>
      </c>
    </row>
    <row r="502" spans="1:13" x14ac:dyDescent="0.25">
      <c r="A502" s="1">
        <v>45643</v>
      </c>
      <c r="B502" s="2" t="s">
        <v>46</v>
      </c>
      <c r="C502">
        <v>2024</v>
      </c>
      <c r="D502" s="2" t="s">
        <v>24</v>
      </c>
      <c r="E502" s="2" t="s">
        <v>21</v>
      </c>
      <c r="F502">
        <v>21</v>
      </c>
      <c r="G502" s="5">
        <v>705.65</v>
      </c>
      <c r="H502" s="5">
        <v>14818.65</v>
      </c>
      <c r="I502" s="2" t="s">
        <v>18</v>
      </c>
      <c r="J502" s="2" t="s">
        <v>376</v>
      </c>
      <c r="K502" t="s">
        <v>666</v>
      </c>
      <c r="L502" s="3" t="s">
        <v>696</v>
      </c>
      <c r="M502" s="4" t="s">
        <v>718</v>
      </c>
    </row>
    <row r="503" spans="1:13" x14ac:dyDescent="0.25">
      <c r="A503" s="1">
        <v>43906</v>
      </c>
      <c r="B503" s="2" t="s">
        <v>37</v>
      </c>
      <c r="C503">
        <v>2020</v>
      </c>
      <c r="D503" s="2" t="s">
        <v>11</v>
      </c>
      <c r="E503" s="2" t="s">
        <v>17</v>
      </c>
      <c r="F503">
        <v>60</v>
      </c>
      <c r="G503" s="5">
        <v>735.92</v>
      </c>
      <c r="H503" s="5">
        <v>44155.199999999997</v>
      </c>
      <c r="I503" s="2" t="s">
        <v>18</v>
      </c>
      <c r="J503" s="2" t="s">
        <v>43</v>
      </c>
      <c r="K503" t="s">
        <v>663</v>
      </c>
      <c r="L503" s="3" t="s">
        <v>696</v>
      </c>
      <c r="M503" s="4" t="s">
        <v>715</v>
      </c>
    </row>
    <row r="504" spans="1:13" x14ac:dyDescent="0.25">
      <c r="A504" s="1">
        <v>45809</v>
      </c>
      <c r="B504" s="2" t="s">
        <v>15</v>
      </c>
      <c r="C504">
        <v>2025</v>
      </c>
      <c r="D504" s="2" t="s">
        <v>11</v>
      </c>
      <c r="E504" s="2" t="s">
        <v>12</v>
      </c>
      <c r="F504">
        <v>76</v>
      </c>
      <c r="G504" s="5">
        <v>591.65</v>
      </c>
      <c r="H504" s="5">
        <v>44965.4</v>
      </c>
      <c r="I504" s="2" t="s">
        <v>38</v>
      </c>
      <c r="J504" s="2" t="s">
        <v>377</v>
      </c>
      <c r="K504" t="s">
        <v>675</v>
      </c>
      <c r="L504" s="3" t="s">
        <v>697</v>
      </c>
      <c r="M504" s="4" t="s">
        <v>727</v>
      </c>
    </row>
    <row r="505" spans="1:13" x14ac:dyDescent="0.25">
      <c r="A505" s="1">
        <v>45428</v>
      </c>
      <c r="B505" s="2" t="s">
        <v>40</v>
      </c>
      <c r="C505">
        <v>2024</v>
      </c>
      <c r="D505" s="2" t="s">
        <v>11</v>
      </c>
      <c r="E505" s="2" t="s">
        <v>34</v>
      </c>
      <c r="F505">
        <v>24</v>
      </c>
      <c r="G505" s="5">
        <v>951.79</v>
      </c>
      <c r="H505" s="5">
        <v>22842.959999999999</v>
      </c>
      <c r="I505" s="2" t="s">
        <v>13</v>
      </c>
      <c r="J505" s="2" t="s">
        <v>378</v>
      </c>
      <c r="K505" t="s">
        <v>677</v>
      </c>
      <c r="L505" s="3" t="s">
        <v>690</v>
      </c>
      <c r="M505" s="4" t="s">
        <v>729</v>
      </c>
    </row>
    <row r="506" spans="1:13" x14ac:dyDescent="0.25">
      <c r="A506" s="1">
        <v>45752</v>
      </c>
      <c r="B506" s="2" t="s">
        <v>32</v>
      </c>
      <c r="C506">
        <v>2025</v>
      </c>
      <c r="D506" s="2" t="s">
        <v>11</v>
      </c>
      <c r="E506" s="2" t="s">
        <v>12</v>
      </c>
      <c r="F506">
        <v>10</v>
      </c>
      <c r="G506" s="5">
        <v>368.42</v>
      </c>
      <c r="H506" s="5">
        <v>3684.2</v>
      </c>
      <c r="I506" s="2" t="s">
        <v>18</v>
      </c>
      <c r="J506" s="2" t="s">
        <v>356</v>
      </c>
      <c r="K506" t="s">
        <v>663</v>
      </c>
      <c r="L506" s="3" t="s">
        <v>690</v>
      </c>
      <c r="M506" s="4" t="s">
        <v>715</v>
      </c>
    </row>
    <row r="507" spans="1:13" x14ac:dyDescent="0.25">
      <c r="A507" s="1">
        <v>43878</v>
      </c>
      <c r="B507" s="2" t="s">
        <v>79</v>
      </c>
      <c r="C507">
        <v>2020</v>
      </c>
      <c r="D507" s="2" t="s">
        <v>24</v>
      </c>
      <c r="E507" s="2" t="s">
        <v>17</v>
      </c>
      <c r="F507">
        <v>32</v>
      </c>
      <c r="G507" s="5">
        <v>114.25</v>
      </c>
      <c r="H507" s="5">
        <v>3656</v>
      </c>
      <c r="I507" s="2" t="s">
        <v>18</v>
      </c>
      <c r="J507" s="2" t="s">
        <v>169</v>
      </c>
      <c r="K507" t="s">
        <v>662</v>
      </c>
      <c r="L507" s="3" t="s">
        <v>686</v>
      </c>
      <c r="M507" s="4" t="s">
        <v>714</v>
      </c>
    </row>
    <row r="508" spans="1:13" x14ac:dyDescent="0.25">
      <c r="A508" s="1">
        <v>44768</v>
      </c>
      <c r="B508" s="2" t="s">
        <v>20</v>
      </c>
      <c r="C508">
        <v>2022</v>
      </c>
      <c r="D508" s="2" t="s">
        <v>26</v>
      </c>
      <c r="E508" s="2" t="s">
        <v>21</v>
      </c>
      <c r="F508">
        <v>26</v>
      </c>
      <c r="G508" s="5">
        <v>254.09</v>
      </c>
      <c r="H508" s="5">
        <v>6606.34</v>
      </c>
      <c r="I508" s="2" t="s">
        <v>13</v>
      </c>
      <c r="J508" s="2" t="s">
        <v>379</v>
      </c>
      <c r="K508" t="s">
        <v>679</v>
      </c>
      <c r="L508" s="3" t="s">
        <v>696</v>
      </c>
      <c r="M508" s="4" t="s">
        <v>731</v>
      </c>
    </row>
    <row r="509" spans="1:13" x14ac:dyDescent="0.25">
      <c r="A509" s="1">
        <v>45624</v>
      </c>
      <c r="B509" s="2" t="s">
        <v>23</v>
      </c>
      <c r="C509">
        <v>2024</v>
      </c>
      <c r="D509" s="2" t="s">
        <v>26</v>
      </c>
      <c r="E509" s="2" t="s">
        <v>21</v>
      </c>
      <c r="F509">
        <v>96</v>
      </c>
      <c r="G509" s="5">
        <v>755.59</v>
      </c>
      <c r="H509" s="5">
        <v>72536.639999999999</v>
      </c>
      <c r="I509" s="2" t="s">
        <v>38</v>
      </c>
      <c r="J509" s="2" t="s">
        <v>380</v>
      </c>
      <c r="K509" t="s">
        <v>669</v>
      </c>
      <c r="L509" s="3" t="s">
        <v>686</v>
      </c>
      <c r="M509" s="4" t="s">
        <v>721</v>
      </c>
    </row>
    <row r="510" spans="1:13" x14ac:dyDescent="0.25">
      <c r="A510" s="1">
        <v>44700</v>
      </c>
      <c r="B510" s="2" t="s">
        <v>40</v>
      </c>
      <c r="C510">
        <v>2022</v>
      </c>
      <c r="D510" s="2" t="s">
        <v>26</v>
      </c>
      <c r="E510" s="2" t="s">
        <v>34</v>
      </c>
      <c r="F510">
        <v>75</v>
      </c>
      <c r="G510" s="5">
        <v>509.85</v>
      </c>
      <c r="H510" s="5">
        <v>38238.75</v>
      </c>
      <c r="I510" s="2" t="s">
        <v>18</v>
      </c>
      <c r="J510" s="2" t="s">
        <v>190</v>
      </c>
      <c r="K510" t="s">
        <v>681</v>
      </c>
      <c r="L510" s="3" t="s">
        <v>687</v>
      </c>
      <c r="M510" s="4" t="s">
        <v>733</v>
      </c>
    </row>
    <row r="511" spans="1:13" x14ac:dyDescent="0.25">
      <c r="A511" s="1">
        <v>44592</v>
      </c>
      <c r="B511" s="2" t="s">
        <v>58</v>
      </c>
      <c r="C511">
        <v>2022</v>
      </c>
      <c r="D511" s="2" t="s">
        <v>16</v>
      </c>
      <c r="E511" s="2" t="s">
        <v>34</v>
      </c>
      <c r="F511">
        <v>23</v>
      </c>
      <c r="G511" s="5">
        <v>999.64</v>
      </c>
      <c r="H511" s="5">
        <v>22991.72</v>
      </c>
      <c r="I511" s="2" t="s">
        <v>13</v>
      </c>
      <c r="J511" s="2" t="s">
        <v>381</v>
      </c>
      <c r="K511" t="s">
        <v>666</v>
      </c>
      <c r="L511" s="3" t="s">
        <v>688</v>
      </c>
      <c r="M511" s="4" t="s">
        <v>718</v>
      </c>
    </row>
    <row r="512" spans="1:13" x14ac:dyDescent="0.25">
      <c r="A512" s="1">
        <v>44036</v>
      </c>
      <c r="B512" s="2" t="s">
        <v>20</v>
      </c>
      <c r="C512">
        <v>2020</v>
      </c>
      <c r="D512" s="2" t="s">
        <v>16</v>
      </c>
      <c r="E512" s="2" t="s">
        <v>34</v>
      </c>
      <c r="F512">
        <v>44</v>
      </c>
      <c r="G512" s="5">
        <v>805.19</v>
      </c>
      <c r="H512" s="5">
        <v>35428.36</v>
      </c>
      <c r="I512" s="2" t="s">
        <v>38</v>
      </c>
      <c r="J512" s="2" t="s">
        <v>382</v>
      </c>
      <c r="K512" t="s">
        <v>666</v>
      </c>
      <c r="L512" s="3" t="s">
        <v>702</v>
      </c>
      <c r="M512" s="4" t="s">
        <v>718</v>
      </c>
    </row>
    <row r="513" spans="1:13" x14ac:dyDescent="0.25">
      <c r="A513" s="1">
        <v>43940</v>
      </c>
      <c r="B513" s="2" t="s">
        <v>32</v>
      </c>
      <c r="C513">
        <v>2020</v>
      </c>
      <c r="D513" s="2" t="s">
        <v>24</v>
      </c>
      <c r="E513" s="2" t="s">
        <v>17</v>
      </c>
      <c r="F513">
        <v>97</v>
      </c>
      <c r="G513" s="5">
        <v>444.79</v>
      </c>
      <c r="H513" s="5">
        <v>43144.63</v>
      </c>
      <c r="I513" s="2" t="s">
        <v>18</v>
      </c>
      <c r="J513" s="2" t="s">
        <v>383</v>
      </c>
      <c r="K513" t="s">
        <v>660</v>
      </c>
      <c r="L513" s="3" t="s">
        <v>700</v>
      </c>
      <c r="M513" s="4" t="s">
        <v>712</v>
      </c>
    </row>
    <row r="514" spans="1:13" x14ac:dyDescent="0.25">
      <c r="A514" s="1">
        <v>45050</v>
      </c>
      <c r="B514" s="2" t="s">
        <v>40</v>
      </c>
      <c r="C514">
        <v>2023</v>
      </c>
      <c r="D514" s="2" t="s">
        <v>26</v>
      </c>
      <c r="E514" s="2" t="s">
        <v>17</v>
      </c>
      <c r="F514">
        <v>53</v>
      </c>
      <c r="G514" s="5">
        <v>874.65</v>
      </c>
      <c r="H514" s="5">
        <v>46356.45</v>
      </c>
      <c r="I514" s="2" t="s">
        <v>38</v>
      </c>
      <c r="J514" s="2" t="s">
        <v>384</v>
      </c>
      <c r="K514" t="s">
        <v>673</v>
      </c>
      <c r="L514" s="3" t="s">
        <v>691</v>
      </c>
      <c r="M514" s="4" t="s">
        <v>725</v>
      </c>
    </row>
    <row r="515" spans="1:13" x14ac:dyDescent="0.25">
      <c r="A515" s="1">
        <v>44803</v>
      </c>
      <c r="B515" s="2" t="s">
        <v>29</v>
      </c>
      <c r="C515">
        <v>2022</v>
      </c>
      <c r="D515" s="2" t="s">
        <v>26</v>
      </c>
      <c r="E515" s="2" t="s">
        <v>17</v>
      </c>
      <c r="F515">
        <v>61</v>
      </c>
      <c r="G515" s="5">
        <v>447.01</v>
      </c>
      <c r="H515" s="5">
        <v>27267.61</v>
      </c>
      <c r="I515" s="2" t="s">
        <v>18</v>
      </c>
      <c r="J515" s="2" t="s">
        <v>146</v>
      </c>
      <c r="K515" t="s">
        <v>682</v>
      </c>
      <c r="L515" s="3" t="s">
        <v>689</v>
      </c>
      <c r="M515" s="4" t="s">
        <v>734</v>
      </c>
    </row>
    <row r="516" spans="1:13" x14ac:dyDescent="0.25">
      <c r="A516" s="1">
        <v>44181</v>
      </c>
      <c r="B516" s="2" t="s">
        <v>46</v>
      </c>
      <c r="C516">
        <v>2020</v>
      </c>
      <c r="D516" s="2" t="s">
        <v>26</v>
      </c>
      <c r="E516" s="2" t="s">
        <v>12</v>
      </c>
      <c r="F516">
        <v>31</v>
      </c>
      <c r="G516" s="5">
        <v>413.32</v>
      </c>
      <c r="H516" s="5">
        <v>12812.92</v>
      </c>
      <c r="I516" s="2" t="s">
        <v>38</v>
      </c>
      <c r="J516" s="2" t="s">
        <v>380</v>
      </c>
      <c r="K516" t="s">
        <v>669</v>
      </c>
      <c r="L516" s="3" t="s">
        <v>686</v>
      </c>
      <c r="M516" s="4" t="s">
        <v>721</v>
      </c>
    </row>
    <row r="517" spans="1:13" x14ac:dyDescent="0.25">
      <c r="A517" s="1">
        <v>45687</v>
      </c>
      <c r="B517" s="2" t="s">
        <v>58</v>
      </c>
      <c r="C517">
        <v>2025</v>
      </c>
      <c r="D517" s="2" t="s">
        <v>16</v>
      </c>
      <c r="E517" s="2" t="s">
        <v>12</v>
      </c>
      <c r="F517">
        <v>85</v>
      </c>
      <c r="G517" s="5">
        <v>795.3</v>
      </c>
      <c r="H517" s="5">
        <v>67600.5</v>
      </c>
      <c r="I517" s="2" t="s">
        <v>38</v>
      </c>
      <c r="J517" s="2" t="s">
        <v>215</v>
      </c>
      <c r="K517" t="s">
        <v>680</v>
      </c>
      <c r="L517" s="3" t="s">
        <v>704</v>
      </c>
      <c r="M517" s="4" t="s">
        <v>732</v>
      </c>
    </row>
    <row r="518" spans="1:13" x14ac:dyDescent="0.25">
      <c r="A518" s="1">
        <v>45259</v>
      </c>
      <c r="B518" s="2" t="s">
        <v>23</v>
      </c>
      <c r="C518">
        <v>2023</v>
      </c>
      <c r="D518" s="2" t="s">
        <v>16</v>
      </c>
      <c r="E518" s="2" t="s">
        <v>17</v>
      </c>
      <c r="F518">
        <v>84</v>
      </c>
      <c r="G518" s="5">
        <v>364.17</v>
      </c>
      <c r="H518" s="5">
        <v>30590.28</v>
      </c>
      <c r="I518" s="2" t="s">
        <v>13</v>
      </c>
      <c r="J518" s="2" t="s">
        <v>385</v>
      </c>
      <c r="K518" t="s">
        <v>670</v>
      </c>
      <c r="L518" s="3" t="s">
        <v>692</v>
      </c>
      <c r="M518" s="4" t="s">
        <v>722</v>
      </c>
    </row>
    <row r="519" spans="1:13" x14ac:dyDescent="0.25">
      <c r="A519" s="1">
        <v>44906</v>
      </c>
      <c r="B519" s="2" t="s">
        <v>46</v>
      </c>
      <c r="C519">
        <v>2022</v>
      </c>
      <c r="D519" s="2" t="s">
        <v>11</v>
      </c>
      <c r="E519" s="2" t="s">
        <v>27</v>
      </c>
      <c r="F519">
        <v>86</v>
      </c>
      <c r="G519" s="5">
        <v>795.25</v>
      </c>
      <c r="H519" s="5">
        <v>68391.5</v>
      </c>
      <c r="I519" s="2" t="s">
        <v>18</v>
      </c>
      <c r="J519" s="2" t="s">
        <v>386</v>
      </c>
      <c r="K519" t="s">
        <v>678</v>
      </c>
      <c r="L519" s="3" t="s">
        <v>691</v>
      </c>
      <c r="M519" s="4" t="s">
        <v>730</v>
      </c>
    </row>
    <row r="520" spans="1:13" x14ac:dyDescent="0.25">
      <c r="A520" s="1">
        <v>44134</v>
      </c>
      <c r="B520" s="2" t="s">
        <v>54</v>
      </c>
      <c r="C520">
        <v>2020</v>
      </c>
      <c r="D520" s="2" t="s">
        <v>26</v>
      </c>
      <c r="E520" s="2" t="s">
        <v>34</v>
      </c>
      <c r="F520">
        <v>81</v>
      </c>
      <c r="G520" s="5">
        <v>955.08</v>
      </c>
      <c r="H520" s="5">
        <v>77361.48</v>
      </c>
      <c r="I520" s="2" t="s">
        <v>13</v>
      </c>
      <c r="J520" s="2" t="s">
        <v>387</v>
      </c>
      <c r="K520" t="s">
        <v>662</v>
      </c>
      <c r="L520" s="3" t="s">
        <v>696</v>
      </c>
      <c r="M520" s="4" t="s">
        <v>714</v>
      </c>
    </row>
    <row r="521" spans="1:13" x14ac:dyDescent="0.25">
      <c r="A521" s="1">
        <v>45267</v>
      </c>
      <c r="B521" s="2" t="s">
        <v>46</v>
      </c>
      <c r="C521">
        <v>2023</v>
      </c>
      <c r="D521" s="2" t="s">
        <v>24</v>
      </c>
      <c r="E521" s="2" t="s">
        <v>34</v>
      </c>
      <c r="F521">
        <v>1</v>
      </c>
      <c r="G521" s="5">
        <v>463.66</v>
      </c>
      <c r="H521" s="5">
        <v>463.66</v>
      </c>
      <c r="I521" s="2" t="s">
        <v>13</v>
      </c>
      <c r="J521" s="2" t="s">
        <v>219</v>
      </c>
      <c r="K521" t="s">
        <v>672</v>
      </c>
      <c r="L521" s="3" t="s">
        <v>687</v>
      </c>
      <c r="M521" s="4" t="s">
        <v>724</v>
      </c>
    </row>
    <row r="522" spans="1:13" x14ac:dyDescent="0.25">
      <c r="A522" s="1">
        <v>44605</v>
      </c>
      <c r="B522" s="2" t="s">
        <v>79</v>
      </c>
      <c r="C522">
        <v>2022</v>
      </c>
      <c r="D522" s="2" t="s">
        <v>16</v>
      </c>
      <c r="E522" s="2" t="s">
        <v>34</v>
      </c>
      <c r="F522">
        <v>94</v>
      </c>
      <c r="G522" s="5">
        <v>974.14</v>
      </c>
      <c r="H522" s="5">
        <v>91569.16</v>
      </c>
      <c r="I522" s="2" t="s">
        <v>38</v>
      </c>
      <c r="J522" s="2" t="s">
        <v>388</v>
      </c>
      <c r="K522" t="s">
        <v>660</v>
      </c>
      <c r="L522" s="3" t="s">
        <v>694</v>
      </c>
      <c r="M522" s="4" t="s">
        <v>712</v>
      </c>
    </row>
    <row r="523" spans="1:13" x14ac:dyDescent="0.25">
      <c r="A523" s="1">
        <v>44172</v>
      </c>
      <c r="B523" s="2" t="s">
        <v>46</v>
      </c>
      <c r="C523">
        <v>2020</v>
      </c>
      <c r="D523" s="2" t="s">
        <v>26</v>
      </c>
      <c r="E523" s="2" t="s">
        <v>34</v>
      </c>
      <c r="F523">
        <v>55</v>
      </c>
      <c r="G523" s="5">
        <v>722.87</v>
      </c>
      <c r="H523" s="5">
        <v>39757.85</v>
      </c>
      <c r="I523" s="2" t="s">
        <v>13</v>
      </c>
      <c r="J523" s="2" t="s">
        <v>381</v>
      </c>
      <c r="K523" t="s">
        <v>666</v>
      </c>
      <c r="L523" s="3" t="s">
        <v>688</v>
      </c>
      <c r="M523" s="4" t="s">
        <v>718</v>
      </c>
    </row>
    <row r="524" spans="1:13" x14ac:dyDescent="0.25">
      <c r="A524" s="1">
        <v>44352</v>
      </c>
      <c r="B524" s="2" t="s">
        <v>15</v>
      </c>
      <c r="C524">
        <v>2021</v>
      </c>
      <c r="D524" s="2" t="s">
        <v>24</v>
      </c>
      <c r="E524" s="2" t="s">
        <v>17</v>
      </c>
      <c r="F524">
        <v>94</v>
      </c>
      <c r="G524" s="5">
        <v>318.95</v>
      </c>
      <c r="H524" s="5">
        <v>29981.3</v>
      </c>
      <c r="I524" s="2" t="s">
        <v>38</v>
      </c>
      <c r="J524" s="2" t="s">
        <v>198</v>
      </c>
      <c r="K524" t="s">
        <v>678</v>
      </c>
      <c r="L524" s="3" t="s">
        <v>688</v>
      </c>
      <c r="M524" s="4" t="s">
        <v>730</v>
      </c>
    </row>
    <row r="525" spans="1:13" x14ac:dyDescent="0.25">
      <c r="A525" s="1">
        <v>44466</v>
      </c>
      <c r="B525" s="2" t="s">
        <v>10</v>
      </c>
      <c r="C525">
        <v>2021</v>
      </c>
      <c r="D525" s="2" t="s">
        <v>24</v>
      </c>
      <c r="E525" s="2" t="s">
        <v>34</v>
      </c>
      <c r="F525">
        <v>91</v>
      </c>
      <c r="G525" s="5">
        <v>889.77</v>
      </c>
      <c r="H525" s="5">
        <v>80969.070000000007</v>
      </c>
      <c r="I525" s="2" t="s">
        <v>18</v>
      </c>
      <c r="J525" s="2" t="s">
        <v>161</v>
      </c>
      <c r="K525" t="s">
        <v>669</v>
      </c>
      <c r="L525" s="3" t="s">
        <v>692</v>
      </c>
      <c r="M525" s="4" t="s">
        <v>721</v>
      </c>
    </row>
    <row r="526" spans="1:13" x14ac:dyDescent="0.25">
      <c r="A526" s="1">
        <v>45504</v>
      </c>
      <c r="B526" s="2" t="s">
        <v>20</v>
      </c>
      <c r="C526">
        <v>2024</v>
      </c>
      <c r="D526" s="2" t="s">
        <v>16</v>
      </c>
      <c r="E526" s="2" t="s">
        <v>34</v>
      </c>
      <c r="F526">
        <v>61</v>
      </c>
      <c r="G526" s="5">
        <v>334.13</v>
      </c>
      <c r="H526" s="5">
        <v>20381.93</v>
      </c>
      <c r="I526" s="2" t="s">
        <v>38</v>
      </c>
      <c r="J526" s="2" t="s">
        <v>389</v>
      </c>
      <c r="K526" t="s">
        <v>673</v>
      </c>
      <c r="L526" s="3" t="s">
        <v>708</v>
      </c>
      <c r="M526" s="4" t="s">
        <v>725</v>
      </c>
    </row>
    <row r="527" spans="1:13" x14ac:dyDescent="0.25">
      <c r="A527" s="1">
        <v>44575</v>
      </c>
      <c r="B527" s="2" t="s">
        <v>58</v>
      </c>
      <c r="C527">
        <v>2022</v>
      </c>
      <c r="D527" s="2" t="s">
        <v>11</v>
      </c>
      <c r="E527" s="2" t="s">
        <v>17</v>
      </c>
      <c r="F527">
        <v>2</v>
      </c>
      <c r="G527" s="5">
        <v>743.66</v>
      </c>
      <c r="H527" s="5">
        <v>1487.32</v>
      </c>
      <c r="I527" s="2" t="s">
        <v>13</v>
      </c>
      <c r="J527" s="2" t="s">
        <v>87</v>
      </c>
      <c r="K527" t="s">
        <v>663</v>
      </c>
      <c r="L527" s="3" t="s">
        <v>701</v>
      </c>
      <c r="M527" s="4" t="s">
        <v>715</v>
      </c>
    </row>
    <row r="528" spans="1:13" x14ac:dyDescent="0.25">
      <c r="A528" s="1">
        <v>44912</v>
      </c>
      <c r="B528" s="2" t="s">
        <v>46</v>
      </c>
      <c r="C528">
        <v>2022</v>
      </c>
      <c r="D528" s="2" t="s">
        <v>24</v>
      </c>
      <c r="E528" s="2" t="s">
        <v>34</v>
      </c>
      <c r="F528">
        <v>16</v>
      </c>
      <c r="G528" s="5">
        <v>864.02</v>
      </c>
      <c r="H528" s="5">
        <v>13824.32</v>
      </c>
      <c r="I528" s="2" t="s">
        <v>18</v>
      </c>
      <c r="J528" s="2" t="s">
        <v>331</v>
      </c>
      <c r="K528" t="s">
        <v>681</v>
      </c>
      <c r="L528" s="3" t="s">
        <v>695</v>
      </c>
      <c r="M528" s="4" t="s">
        <v>733</v>
      </c>
    </row>
    <row r="529" spans="1:13" x14ac:dyDescent="0.25">
      <c r="A529" s="1">
        <v>44908</v>
      </c>
      <c r="B529" s="2" t="s">
        <v>46</v>
      </c>
      <c r="C529">
        <v>2022</v>
      </c>
      <c r="D529" s="2" t="s">
        <v>24</v>
      </c>
      <c r="E529" s="2" t="s">
        <v>12</v>
      </c>
      <c r="F529">
        <v>75</v>
      </c>
      <c r="G529" s="5">
        <v>904.35</v>
      </c>
      <c r="H529" s="5">
        <v>67826.25</v>
      </c>
      <c r="I529" s="2" t="s">
        <v>38</v>
      </c>
      <c r="J529" s="2" t="s">
        <v>263</v>
      </c>
      <c r="K529" t="s">
        <v>661</v>
      </c>
      <c r="L529" s="3" t="s">
        <v>693</v>
      </c>
      <c r="M529" s="4" t="s">
        <v>713</v>
      </c>
    </row>
    <row r="530" spans="1:13" x14ac:dyDescent="0.25">
      <c r="A530" s="1">
        <v>44984</v>
      </c>
      <c r="B530" s="2" t="s">
        <v>79</v>
      </c>
      <c r="C530">
        <v>2023</v>
      </c>
      <c r="D530" s="2" t="s">
        <v>11</v>
      </c>
      <c r="E530" s="2" t="s">
        <v>34</v>
      </c>
      <c r="F530">
        <v>51</v>
      </c>
      <c r="G530" s="5">
        <v>636.38</v>
      </c>
      <c r="H530" s="5">
        <v>32455.38</v>
      </c>
      <c r="I530" s="2" t="s">
        <v>18</v>
      </c>
      <c r="J530" s="2" t="s">
        <v>33</v>
      </c>
      <c r="K530" t="s">
        <v>662</v>
      </c>
      <c r="L530" s="3" t="s">
        <v>692</v>
      </c>
      <c r="M530" s="4" t="s">
        <v>714</v>
      </c>
    </row>
    <row r="531" spans="1:13" x14ac:dyDescent="0.25">
      <c r="A531" s="1">
        <v>44318</v>
      </c>
      <c r="B531" s="2" t="s">
        <v>40</v>
      </c>
      <c r="C531">
        <v>2021</v>
      </c>
      <c r="D531" s="2" t="s">
        <v>24</v>
      </c>
      <c r="E531" s="2" t="s">
        <v>27</v>
      </c>
      <c r="F531">
        <v>43</v>
      </c>
      <c r="G531" s="5">
        <v>693.06</v>
      </c>
      <c r="H531" s="5">
        <v>29801.58</v>
      </c>
      <c r="I531" s="2" t="s">
        <v>38</v>
      </c>
      <c r="J531" s="2" t="s">
        <v>214</v>
      </c>
      <c r="K531" t="s">
        <v>666</v>
      </c>
      <c r="L531" s="3" t="s">
        <v>686</v>
      </c>
      <c r="M531" s="4" t="s">
        <v>718</v>
      </c>
    </row>
    <row r="532" spans="1:13" x14ac:dyDescent="0.25">
      <c r="A532" s="1">
        <v>45299</v>
      </c>
      <c r="B532" s="2" t="s">
        <v>58</v>
      </c>
      <c r="C532">
        <v>2024</v>
      </c>
      <c r="D532" s="2" t="s">
        <v>24</v>
      </c>
      <c r="E532" s="2" t="s">
        <v>17</v>
      </c>
      <c r="F532">
        <v>82</v>
      </c>
      <c r="G532" s="5">
        <v>821.04</v>
      </c>
      <c r="H532" s="5">
        <v>67325.279999999999</v>
      </c>
      <c r="I532" s="2" t="s">
        <v>38</v>
      </c>
      <c r="J532" s="2" t="s">
        <v>390</v>
      </c>
      <c r="K532" t="s">
        <v>662</v>
      </c>
      <c r="L532" s="3" t="s">
        <v>688</v>
      </c>
      <c r="M532" s="4" t="s">
        <v>714</v>
      </c>
    </row>
    <row r="533" spans="1:13" x14ac:dyDescent="0.25">
      <c r="A533" s="1">
        <v>45675</v>
      </c>
      <c r="B533" s="2" t="s">
        <v>58</v>
      </c>
      <c r="C533">
        <v>2025</v>
      </c>
      <c r="D533" s="2" t="s">
        <v>24</v>
      </c>
      <c r="E533" s="2" t="s">
        <v>34</v>
      </c>
      <c r="F533">
        <v>45</v>
      </c>
      <c r="G533" s="5">
        <v>202.36</v>
      </c>
      <c r="H533" s="5">
        <v>9106.2000000000007</v>
      </c>
      <c r="I533" s="2" t="s">
        <v>18</v>
      </c>
      <c r="J533" s="2" t="s">
        <v>160</v>
      </c>
      <c r="K533" t="s">
        <v>664</v>
      </c>
      <c r="L533" s="3" t="s">
        <v>702</v>
      </c>
      <c r="M533" s="4" t="s">
        <v>716</v>
      </c>
    </row>
    <row r="534" spans="1:13" x14ac:dyDescent="0.25">
      <c r="A534" s="1">
        <v>45147</v>
      </c>
      <c r="B534" s="2" t="s">
        <v>29</v>
      </c>
      <c r="C534">
        <v>2023</v>
      </c>
      <c r="D534" s="2" t="s">
        <v>26</v>
      </c>
      <c r="E534" s="2" t="s">
        <v>17</v>
      </c>
      <c r="F534">
        <v>90</v>
      </c>
      <c r="G534" s="5">
        <v>407.43</v>
      </c>
      <c r="H534" s="5">
        <v>36668.699999999997</v>
      </c>
      <c r="I534" s="2" t="s">
        <v>13</v>
      </c>
      <c r="J534" s="2" t="s">
        <v>391</v>
      </c>
      <c r="K534" t="s">
        <v>674</v>
      </c>
      <c r="L534" s="3" t="s">
        <v>706</v>
      </c>
      <c r="M534" s="4" t="s">
        <v>726</v>
      </c>
    </row>
    <row r="535" spans="1:13" x14ac:dyDescent="0.25">
      <c r="A535" s="1">
        <v>45123</v>
      </c>
      <c r="B535" s="2" t="s">
        <v>20</v>
      </c>
      <c r="C535">
        <v>2023</v>
      </c>
      <c r="D535" s="2" t="s">
        <v>26</v>
      </c>
      <c r="E535" s="2" t="s">
        <v>21</v>
      </c>
      <c r="F535">
        <v>14</v>
      </c>
      <c r="G535" s="5">
        <v>470.36</v>
      </c>
      <c r="H535" s="5">
        <v>6585.04</v>
      </c>
      <c r="I535" s="2" t="s">
        <v>18</v>
      </c>
      <c r="J535" s="2" t="s">
        <v>272</v>
      </c>
      <c r="K535" t="s">
        <v>665</v>
      </c>
      <c r="L535" s="3" t="s">
        <v>702</v>
      </c>
      <c r="M535" s="4" t="s">
        <v>717</v>
      </c>
    </row>
    <row r="536" spans="1:13" x14ac:dyDescent="0.25">
      <c r="A536" s="1">
        <v>45694</v>
      </c>
      <c r="B536" s="2" t="s">
        <v>79</v>
      </c>
      <c r="C536">
        <v>2025</v>
      </c>
      <c r="D536" s="2" t="s">
        <v>11</v>
      </c>
      <c r="E536" s="2" t="s">
        <v>27</v>
      </c>
      <c r="F536">
        <v>37</v>
      </c>
      <c r="G536" s="5">
        <v>782.25</v>
      </c>
      <c r="H536" s="5">
        <v>28943.25</v>
      </c>
      <c r="I536" s="2" t="s">
        <v>18</v>
      </c>
      <c r="J536" s="2" t="s">
        <v>152</v>
      </c>
      <c r="K536" t="s">
        <v>671</v>
      </c>
      <c r="L536" s="3" t="s">
        <v>698</v>
      </c>
      <c r="M536" s="4" t="s">
        <v>723</v>
      </c>
    </row>
    <row r="537" spans="1:13" x14ac:dyDescent="0.25">
      <c r="A537" s="1">
        <v>46020</v>
      </c>
      <c r="B537" s="2" t="s">
        <v>46</v>
      </c>
      <c r="C537">
        <v>2025</v>
      </c>
      <c r="D537" s="2" t="s">
        <v>11</v>
      </c>
      <c r="E537" s="2" t="s">
        <v>34</v>
      </c>
      <c r="F537">
        <v>66</v>
      </c>
      <c r="G537" s="5">
        <v>332.85</v>
      </c>
      <c r="H537" s="5">
        <v>21968.1</v>
      </c>
      <c r="I537" s="2" t="s">
        <v>38</v>
      </c>
      <c r="J537" s="2" t="s">
        <v>392</v>
      </c>
      <c r="K537" t="s">
        <v>676</v>
      </c>
      <c r="L537" s="3" t="s">
        <v>704</v>
      </c>
      <c r="M537" s="4" t="s">
        <v>728</v>
      </c>
    </row>
    <row r="538" spans="1:13" x14ac:dyDescent="0.25">
      <c r="A538" s="1">
        <v>46019</v>
      </c>
      <c r="B538" s="2" t="s">
        <v>46</v>
      </c>
      <c r="C538">
        <v>2025</v>
      </c>
      <c r="D538" s="2" t="s">
        <v>16</v>
      </c>
      <c r="E538" s="2" t="s">
        <v>12</v>
      </c>
      <c r="F538">
        <v>36</v>
      </c>
      <c r="G538" s="5">
        <v>921.43</v>
      </c>
      <c r="H538" s="5">
        <v>33171.480000000003</v>
      </c>
      <c r="I538" s="2" t="s">
        <v>38</v>
      </c>
      <c r="J538" s="2" t="s">
        <v>393</v>
      </c>
      <c r="K538" t="s">
        <v>675</v>
      </c>
      <c r="L538" s="3" t="s">
        <v>707</v>
      </c>
      <c r="M538" s="4" t="s">
        <v>727</v>
      </c>
    </row>
    <row r="539" spans="1:13" x14ac:dyDescent="0.25">
      <c r="A539" s="1">
        <v>44725</v>
      </c>
      <c r="B539" s="2" t="s">
        <v>15</v>
      </c>
      <c r="C539">
        <v>2022</v>
      </c>
      <c r="D539" s="2" t="s">
        <v>26</v>
      </c>
      <c r="E539" s="2" t="s">
        <v>17</v>
      </c>
      <c r="F539">
        <v>24</v>
      </c>
      <c r="G539" s="5">
        <v>992.45</v>
      </c>
      <c r="H539" s="5">
        <v>23818.799999999999</v>
      </c>
      <c r="I539" s="2" t="s">
        <v>13</v>
      </c>
      <c r="J539" s="2" t="s">
        <v>394</v>
      </c>
      <c r="K539" t="s">
        <v>679</v>
      </c>
      <c r="L539" s="3" t="s">
        <v>694</v>
      </c>
      <c r="M539" s="4" t="s">
        <v>731</v>
      </c>
    </row>
    <row r="540" spans="1:13" x14ac:dyDescent="0.25">
      <c r="A540" s="1">
        <v>44225</v>
      </c>
      <c r="B540" s="2" t="s">
        <v>58</v>
      </c>
      <c r="C540">
        <v>2021</v>
      </c>
      <c r="D540" s="2" t="s">
        <v>24</v>
      </c>
      <c r="E540" s="2" t="s">
        <v>27</v>
      </c>
      <c r="F540">
        <v>9</v>
      </c>
      <c r="G540" s="5">
        <v>725.94</v>
      </c>
      <c r="H540" s="5">
        <v>6533.46</v>
      </c>
      <c r="I540" s="2" t="s">
        <v>38</v>
      </c>
      <c r="J540" s="2" t="s">
        <v>393</v>
      </c>
      <c r="K540" t="s">
        <v>675</v>
      </c>
      <c r="L540" s="3" t="s">
        <v>707</v>
      </c>
      <c r="M540" s="4" t="s">
        <v>727</v>
      </c>
    </row>
    <row r="541" spans="1:13" x14ac:dyDescent="0.25">
      <c r="A541" s="1">
        <v>44324</v>
      </c>
      <c r="B541" s="2" t="s">
        <v>40</v>
      </c>
      <c r="C541">
        <v>2021</v>
      </c>
      <c r="D541" s="2" t="s">
        <v>16</v>
      </c>
      <c r="E541" s="2" t="s">
        <v>34</v>
      </c>
      <c r="F541">
        <v>85</v>
      </c>
      <c r="G541" s="5">
        <v>839.6</v>
      </c>
      <c r="H541" s="5">
        <v>71366</v>
      </c>
      <c r="I541" s="2" t="s">
        <v>38</v>
      </c>
      <c r="J541" s="2" t="s">
        <v>343</v>
      </c>
      <c r="K541" t="s">
        <v>671</v>
      </c>
      <c r="L541" s="3" t="s">
        <v>703</v>
      </c>
      <c r="M541" s="4" t="s">
        <v>723</v>
      </c>
    </row>
    <row r="542" spans="1:13" x14ac:dyDescent="0.25">
      <c r="A542" s="1">
        <v>43839</v>
      </c>
      <c r="B542" s="2" t="s">
        <v>58</v>
      </c>
      <c r="C542">
        <v>2020</v>
      </c>
      <c r="D542" s="2" t="s">
        <v>26</v>
      </c>
      <c r="E542" s="2" t="s">
        <v>34</v>
      </c>
      <c r="F542">
        <v>37</v>
      </c>
      <c r="G542" s="5">
        <v>539.45000000000005</v>
      </c>
      <c r="H542" s="5">
        <v>19959.650000000001</v>
      </c>
      <c r="I542" s="2" t="s">
        <v>38</v>
      </c>
      <c r="J542" s="2" t="s">
        <v>64</v>
      </c>
      <c r="K542" t="s">
        <v>678</v>
      </c>
      <c r="L542" s="3" t="s">
        <v>694</v>
      </c>
      <c r="M542" s="4" t="s">
        <v>730</v>
      </c>
    </row>
    <row r="543" spans="1:13" x14ac:dyDescent="0.25">
      <c r="A543" s="1">
        <v>45820</v>
      </c>
      <c r="B543" s="2" t="s">
        <v>15</v>
      </c>
      <c r="C543">
        <v>2025</v>
      </c>
      <c r="D543" s="2" t="s">
        <v>26</v>
      </c>
      <c r="E543" s="2" t="s">
        <v>34</v>
      </c>
      <c r="F543">
        <v>8</v>
      </c>
      <c r="G543" s="5">
        <v>429.59</v>
      </c>
      <c r="H543" s="5">
        <v>3436.72</v>
      </c>
      <c r="I543" s="2" t="s">
        <v>38</v>
      </c>
      <c r="J543" s="2" t="s">
        <v>395</v>
      </c>
      <c r="K543" t="s">
        <v>665</v>
      </c>
      <c r="L543" s="3" t="s">
        <v>707</v>
      </c>
      <c r="M543" s="4" t="s">
        <v>717</v>
      </c>
    </row>
    <row r="544" spans="1:13" x14ac:dyDescent="0.25">
      <c r="A544" s="1">
        <v>43832</v>
      </c>
      <c r="B544" s="2" t="s">
        <v>58</v>
      </c>
      <c r="C544">
        <v>2020</v>
      </c>
      <c r="D544" s="2" t="s">
        <v>24</v>
      </c>
      <c r="E544" s="2" t="s">
        <v>17</v>
      </c>
      <c r="F544">
        <v>71</v>
      </c>
      <c r="G544" s="5">
        <v>462.13</v>
      </c>
      <c r="H544" s="5">
        <v>32811.230000000003</v>
      </c>
      <c r="I544" s="2" t="s">
        <v>18</v>
      </c>
      <c r="J544" s="2" t="s">
        <v>301</v>
      </c>
      <c r="K544" t="s">
        <v>684</v>
      </c>
      <c r="L544" s="3" t="s">
        <v>702</v>
      </c>
      <c r="M544" s="4" t="s">
        <v>736</v>
      </c>
    </row>
    <row r="545" spans="1:13" x14ac:dyDescent="0.25">
      <c r="A545" s="1">
        <v>44598</v>
      </c>
      <c r="B545" s="2" t="s">
        <v>79</v>
      </c>
      <c r="C545">
        <v>2022</v>
      </c>
      <c r="D545" s="2" t="s">
        <v>24</v>
      </c>
      <c r="E545" s="2" t="s">
        <v>34</v>
      </c>
      <c r="F545">
        <v>83</v>
      </c>
      <c r="G545" s="5">
        <v>569.63</v>
      </c>
      <c r="H545" s="5">
        <v>47279.29</v>
      </c>
      <c r="I545" s="2" t="s">
        <v>18</v>
      </c>
      <c r="J545" s="2" t="s">
        <v>396</v>
      </c>
      <c r="K545" t="s">
        <v>661</v>
      </c>
      <c r="L545" s="3" t="s">
        <v>696</v>
      </c>
      <c r="M545" s="4" t="s">
        <v>713</v>
      </c>
    </row>
    <row r="546" spans="1:13" x14ac:dyDescent="0.25">
      <c r="A546" s="1">
        <v>45700</v>
      </c>
      <c r="B546" s="2" t="s">
        <v>79</v>
      </c>
      <c r="C546">
        <v>2025</v>
      </c>
      <c r="D546" s="2" t="s">
        <v>24</v>
      </c>
      <c r="E546" s="2" t="s">
        <v>34</v>
      </c>
      <c r="F546">
        <v>73</v>
      </c>
      <c r="G546" s="5">
        <v>146.44</v>
      </c>
      <c r="H546" s="5">
        <v>10690.12</v>
      </c>
      <c r="I546" s="2" t="s">
        <v>38</v>
      </c>
      <c r="J546" s="2" t="s">
        <v>397</v>
      </c>
      <c r="K546" t="s">
        <v>676</v>
      </c>
      <c r="L546" s="3" t="s">
        <v>708</v>
      </c>
      <c r="M546" s="4" t="s">
        <v>728</v>
      </c>
    </row>
    <row r="547" spans="1:13" x14ac:dyDescent="0.25">
      <c r="A547" s="1">
        <v>44585</v>
      </c>
      <c r="B547" s="2" t="s">
        <v>58</v>
      </c>
      <c r="C547">
        <v>2022</v>
      </c>
      <c r="D547" s="2" t="s">
        <v>26</v>
      </c>
      <c r="E547" s="2" t="s">
        <v>34</v>
      </c>
      <c r="F547">
        <v>79</v>
      </c>
      <c r="G547" s="5">
        <v>665.43</v>
      </c>
      <c r="H547" s="5">
        <v>52568.97</v>
      </c>
      <c r="I547" s="2" t="s">
        <v>38</v>
      </c>
      <c r="J547" s="2" t="s">
        <v>358</v>
      </c>
      <c r="K547" t="s">
        <v>660</v>
      </c>
      <c r="L547" s="3" t="s">
        <v>696</v>
      </c>
      <c r="M547" s="4" t="s">
        <v>712</v>
      </c>
    </row>
    <row r="548" spans="1:13" x14ac:dyDescent="0.25">
      <c r="A548" s="1">
        <v>44775</v>
      </c>
      <c r="B548" s="2" t="s">
        <v>29</v>
      </c>
      <c r="C548">
        <v>2022</v>
      </c>
      <c r="D548" s="2" t="s">
        <v>24</v>
      </c>
      <c r="E548" s="2" t="s">
        <v>17</v>
      </c>
      <c r="F548">
        <v>95</v>
      </c>
      <c r="G548" s="5">
        <v>414.85</v>
      </c>
      <c r="H548" s="5">
        <v>39410.75</v>
      </c>
      <c r="I548" s="2" t="s">
        <v>13</v>
      </c>
      <c r="J548" s="2" t="s">
        <v>374</v>
      </c>
      <c r="K548" t="s">
        <v>678</v>
      </c>
      <c r="L548" s="3" t="s">
        <v>702</v>
      </c>
      <c r="M548" s="4" t="s">
        <v>730</v>
      </c>
    </row>
    <row r="549" spans="1:13" x14ac:dyDescent="0.25">
      <c r="A549" s="1">
        <v>44214</v>
      </c>
      <c r="B549" s="2" t="s">
        <v>58</v>
      </c>
      <c r="C549">
        <v>2021</v>
      </c>
      <c r="D549" s="2" t="s">
        <v>26</v>
      </c>
      <c r="E549" s="2" t="s">
        <v>17</v>
      </c>
      <c r="F549">
        <v>15</v>
      </c>
      <c r="G549" s="5">
        <v>505.5</v>
      </c>
      <c r="H549" s="5">
        <v>7582.5</v>
      </c>
      <c r="I549" s="2" t="s">
        <v>38</v>
      </c>
      <c r="J549" s="2" t="s">
        <v>386</v>
      </c>
      <c r="K549" t="s">
        <v>678</v>
      </c>
      <c r="L549" s="3" t="s">
        <v>691</v>
      </c>
      <c r="M549" s="4" t="s">
        <v>730</v>
      </c>
    </row>
    <row r="550" spans="1:13" x14ac:dyDescent="0.25">
      <c r="A550" s="1">
        <v>45816</v>
      </c>
      <c r="B550" s="2" t="s">
        <v>15</v>
      </c>
      <c r="C550">
        <v>2025</v>
      </c>
      <c r="D550" s="2" t="s">
        <v>16</v>
      </c>
      <c r="E550" s="2" t="s">
        <v>17</v>
      </c>
      <c r="F550">
        <v>41</v>
      </c>
      <c r="G550" s="5">
        <v>415.9</v>
      </c>
      <c r="H550" s="5">
        <v>17051.900000000001</v>
      </c>
      <c r="I550" s="2" t="s">
        <v>38</v>
      </c>
      <c r="J550" s="2" t="s">
        <v>248</v>
      </c>
      <c r="K550" t="s">
        <v>683</v>
      </c>
      <c r="L550" s="3" t="s">
        <v>687</v>
      </c>
      <c r="M550" s="4" t="s">
        <v>735</v>
      </c>
    </row>
    <row r="551" spans="1:13" x14ac:dyDescent="0.25">
      <c r="A551" s="1">
        <v>44874</v>
      </c>
      <c r="B551" s="2" t="s">
        <v>23</v>
      </c>
      <c r="C551">
        <v>2022</v>
      </c>
      <c r="D551" s="2" t="s">
        <v>11</v>
      </c>
      <c r="E551" s="2" t="s">
        <v>12</v>
      </c>
      <c r="F551">
        <v>76</v>
      </c>
      <c r="G551" s="5">
        <v>379.62</v>
      </c>
      <c r="H551" s="5">
        <v>28851.119999999999</v>
      </c>
      <c r="I551" s="2" t="s">
        <v>18</v>
      </c>
      <c r="J551" s="2" t="s">
        <v>398</v>
      </c>
      <c r="K551" t="s">
        <v>673</v>
      </c>
      <c r="L551" s="3" t="s">
        <v>710</v>
      </c>
      <c r="M551" s="4" t="s">
        <v>725</v>
      </c>
    </row>
    <row r="552" spans="1:13" x14ac:dyDescent="0.25">
      <c r="A552" s="1">
        <v>45351</v>
      </c>
      <c r="B552" s="2" t="s">
        <v>79</v>
      </c>
      <c r="C552">
        <v>2024</v>
      </c>
      <c r="D552" s="2" t="s">
        <v>26</v>
      </c>
      <c r="E552" s="2" t="s">
        <v>21</v>
      </c>
      <c r="F552">
        <v>28</v>
      </c>
      <c r="G552" s="5">
        <v>332.8</v>
      </c>
      <c r="H552" s="5">
        <v>9318.4</v>
      </c>
      <c r="I552" s="2" t="s">
        <v>18</v>
      </c>
      <c r="J552" s="2" t="s">
        <v>284</v>
      </c>
      <c r="K552" t="s">
        <v>681</v>
      </c>
      <c r="L552" s="3" t="s">
        <v>709</v>
      </c>
      <c r="M552" s="4" t="s">
        <v>733</v>
      </c>
    </row>
    <row r="553" spans="1:13" x14ac:dyDescent="0.25">
      <c r="A553" s="1">
        <v>45334</v>
      </c>
      <c r="B553" s="2" t="s">
        <v>79</v>
      </c>
      <c r="C553">
        <v>2024</v>
      </c>
      <c r="D553" s="2" t="s">
        <v>24</v>
      </c>
      <c r="E553" s="2" t="s">
        <v>34</v>
      </c>
      <c r="F553">
        <v>25</v>
      </c>
      <c r="G553" s="5">
        <v>860.47</v>
      </c>
      <c r="H553" s="5">
        <v>21511.75</v>
      </c>
      <c r="I553" s="2" t="s">
        <v>13</v>
      </c>
      <c r="J553" s="2" t="s">
        <v>55</v>
      </c>
      <c r="K553" t="s">
        <v>663</v>
      </c>
      <c r="L553" s="3" t="s">
        <v>700</v>
      </c>
      <c r="M553" s="4" t="s">
        <v>715</v>
      </c>
    </row>
    <row r="554" spans="1:13" x14ac:dyDescent="0.25">
      <c r="A554" s="1">
        <v>45506</v>
      </c>
      <c r="B554" s="2" t="s">
        <v>29</v>
      </c>
      <c r="C554">
        <v>2024</v>
      </c>
      <c r="D554" s="2" t="s">
        <v>26</v>
      </c>
      <c r="E554" s="2" t="s">
        <v>12</v>
      </c>
      <c r="F554">
        <v>43</v>
      </c>
      <c r="G554" s="5">
        <v>960.08</v>
      </c>
      <c r="H554" s="5">
        <v>41283.440000000002</v>
      </c>
      <c r="I554" s="2" t="s">
        <v>13</v>
      </c>
      <c r="J554" s="2" t="s">
        <v>180</v>
      </c>
      <c r="K554" t="s">
        <v>662</v>
      </c>
      <c r="L554" s="3" t="s">
        <v>710</v>
      </c>
      <c r="M554" s="4" t="s">
        <v>714</v>
      </c>
    </row>
    <row r="555" spans="1:13" x14ac:dyDescent="0.25">
      <c r="A555" s="1">
        <v>44797</v>
      </c>
      <c r="B555" s="2" t="s">
        <v>29</v>
      </c>
      <c r="C555">
        <v>2022</v>
      </c>
      <c r="D555" s="2" t="s">
        <v>24</v>
      </c>
      <c r="E555" s="2" t="s">
        <v>12</v>
      </c>
      <c r="F555">
        <v>74</v>
      </c>
      <c r="G555" s="5">
        <v>669.49</v>
      </c>
      <c r="H555" s="5">
        <v>49542.26</v>
      </c>
      <c r="I555" s="2" t="s">
        <v>38</v>
      </c>
      <c r="J555" s="2" t="s">
        <v>399</v>
      </c>
      <c r="K555" t="s">
        <v>662</v>
      </c>
      <c r="L555" s="3" t="s">
        <v>705</v>
      </c>
      <c r="M555" s="4" t="s">
        <v>714</v>
      </c>
    </row>
    <row r="556" spans="1:13" x14ac:dyDescent="0.25">
      <c r="A556" s="1">
        <v>45379</v>
      </c>
      <c r="B556" s="2" t="s">
        <v>37</v>
      </c>
      <c r="C556">
        <v>2024</v>
      </c>
      <c r="D556" s="2" t="s">
        <v>24</v>
      </c>
      <c r="E556" s="2" t="s">
        <v>27</v>
      </c>
      <c r="F556">
        <v>30</v>
      </c>
      <c r="G556" s="5">
        <v>258.26</v>
      </c>
      <c r="H556" s="5">
        <v>7747.8</v>
      </c>
      <c r="I556" s="2" t="s">
        <v>38</v>
      </c>
      <c r="J556" s="2" t="s">
        <v>400</v>
      </c>
      <c r="K556" t="s">
        <v>676</v>
      </c>
      <c r="L556" s="3" t="s">
        <v>695</v>
      </c>
      <c r="M556" s="4" t="s">
        <v>728</v>
      </c>
    </row>
    <row r="557" spans="1:13" x14ac:dyDescent="0.25">
      <c r="A557" s="1">
        <v>45615</v>
      </c>
      <c r="B557" s="2" t="s">
        <v>23</v>
      </c>
      <c r="C557">
        <v>2024</v>
      </c>
      <c r="D557" s="2" t="s">
        <v>24</v>
      </c>
      <c r="E557" s="2" t="s">
        <v>27</v>
      </c>
      <c r="F557">
        <v>47</v>
      </c>
      <c r="G557" s="5">
        <v>643.35</v>
      </c>
      <c r="H557" s="5">
        <v>30237.45</v>
      </c>
      <c r="I557" s="2" t="s">
        <v>18</v>
      </c>
      <c r="J557" s="2" t="s">
        <v>313</v>
      </c>
      <c r="K557" t="s">
        <v>675</v>
      </c>
      <c r="L557" s="3" t="s">
        <v>691</v>
      </c>
      <c r="M557" s="4" t="s">
        <v>727</v>
      </c>
    </row>
    <row r="558" spans="1:13" x14ac:dyDescent="0.25">
      <c r="A558" s="1">
        <v>45567</v>
      </c>
      <c r="B558" s="2" t="s">
        <v>54</v>
      </c>
      <c r="C558">
        <v>2024</v>
      </c>
      <c r="D558" s="2" t="s">
        <v>24</v>
      </c>
      <c r="E558" s="2" t="s">
        <v>17</v>
      </c>
      <c r="F558">
        <v>8</v>
      </c>
      <c r="G558" s="5">
        <v>739.45</v>
      </c>
      <c r="H558" s="5">
        <v>5915.6</v>
      </c>
      <c r="I558" s="2" t="s">
        <v>38</v>
      </c>
      <c r="J558" s="2" t="s">
        <v>401</v>
      </c>
      <c r="K558" t="s">
        <v>665</v>
      </c>
      <c r="L558" s="3" t="s">
        <v>696</v>
      </c>
      <c r="M558" s="4" t="s">
        <v>717</v>
      </c>
    </row>
    <row r="559" spans="1:13" x14ac:dyDescent="0.25">
      <c r="A559" s="1">
        <v>44703</v>
      </c>
      <c r="B559" s="2" t="s">
        <v>40</v>
      </c>
      <c r="C559">
        <v>2022</v>
      </c>
      <c r="D559" s="2" t="s">
        <v>11</v>
      </c>
      <c r="E559" s="2" t="s">
        <v>12</v>
      </c>
      <c r="F559">
        <v>28</v>
      </c>
      <c r="G559" s="5">
        <v>823.38</v>
      </c>
      <c r="H559" s="5">
        <v>23054.639999999999</v>
      </c>
      <c r="I559" s="2" t="s">
        <v>18</v>
      </c>
      <c r="J559" s="2" t="s">
        <v>363</v>
      </c>
      <c r="K559" t="s">
        <v>667</v>
      </c>
      <c r="L559" s="3" t="s">
        <v>692</v>
      </c>
      <c r="M559" s="4" t="s">
        <v>719</v>
      </c>
    </row>
    <row r="560" spans="1:13" x14ac:dyDescent="0.25">
      <c r="A560" s="1">
        <v>44986</v>
      </c>
      <c r="B560" s="2" t="s">
        <v>37</v>
      </c>
      <c r="C560">
        <v>2023</v>
      </c>
      <c r="D560" s="2" t="s">
        <v>24</v>
      </c>
      <c r="E560" s="2" t="s">
        <v>34</v>
      </c>
      <c r="F560">
        <v>47</v>
      </c>
      <c r="G560" s="5">
        <v>524.65</v>
      </c>
      <c r="H560" s="5">
        <v>24658.55</v>
      </c>
      <c r="I560" s="2" t="s">
        <v>38</v>
      </c>
      <c r="J560" s="2" t="s">
        <v>254</v>
      </c>
      <c r="K560" t="s">
        <v>679</v>
      </c>
      <c r="L560" s="3" t="s">
        <v>688</v>
      </c>
      <c r="M560" s="4" t="s">
        <v>731</v>
      </c>
    </row>
    <row r="561" spans="1:13" x14ac:dyDescent="0.25">
      <c r="A561" s="1">
        <v>44782</v>
      </c>
      <c r="B561" s="2" t="s">
        <v>29</v>
      </c>
      <c r="C561">
        <v>2022</v>
      </c>
      <c r="D561" s="2" t="s">
        <v>11</v>
      </c>
      <c r="E561" s="2" t="s">
        <v>27</v>
      </c>
      <c r="F561">
        <v>95</v>
      </c>
      <c r="G561" s="5">
        <v>252.63</v>
      </c>
      <c r="H561" s="5">
        <v>23999.85</v>
      </c>
      <c r="I561" s="2" t="s">
        <v>18</v>
      </c>
      <c r="J561" s="2" t="s">
        <v>380</v>
      </c>
      <c r="K561" t="s">
        <v>669</v>
      </c>
      <c r="L561" s="3" t="s">
        <v>686</v>
      </c>
      <c r="M561" s="4" t="s">
        <v>721</v>
      </c>
    </row>
    <row r="562" spans="1:13" x14ac:dyDescent="0.25">
      <c r="A562" s="1">
        <v>44294</v>
      </c>
      <c r="B562" s="2" t="s">
        <v>32</v>
      </c>
      <c r="C562">
        <v>2021</v>
      </c>
      <c r="D562" s="2" t="s">
        <v>24</v>
      </c>
      <c r="E562" s="2" t="s">
        <v>27</v>
      </c>
      <c r="F562">
        <v>89</v>
      </c>
      <c r="G562" s="5">
        <v>403.74</v>
      </c>
      <c r="H562" s="5">
        <v>35932.86</v>
      </c>
      <c r="I562" s="2" t="s">
        <v>13</v>
      </c>
      <c r="J562" s="2" t="s">
        <v>366</v>
      </c>
      <c r="K562" t="s">
        <v>682</v>
      </c>
      <c r="L562" s="3" t="s">
        <v>696</v>
      </c>
      <c r="M562" s="4" t="s">
        <v>734</v>
      </c>
    </row>
    <row r="563" spans="1:13" x14ac:dyDescent="0.25">
      <c r="A563" s="1">
        <v>45555</v>
      </c>
      <c r="B563" s="2" t="s">
        <v>10</v>
      </c>
      <c r="C563">
        <v>2024</v>
      </c>
      <c r="D563" s="2" t="s">
        <v>26</v>
      </c>
      <c r="E563" s="2" t="s">
        <v>17</v>
      </c>
      <c r="F563">
        <v>99</v>
      </c>
      <c r="G563" s="5">
        <v>943.99</v>
      </c>
      <c r="H563" s="5">
        <v>93455.01</v>
      </c>
      <c r="I563" s="2" t="s">
        <v>18</v>
      </c>
      <c r="J563" s="2" t="s">
        <v>307</v>
      </c>
      <c r="K563" t="s">
        <v>668</v>
      </c>
      <c r="L563" s="3" t="s">
        <v>696</v>
      </c>
      <c r="M563" s="4" t="s">
        <v>720</v>
      </c>
    </row>
    <row r="564" spans="1:13" x14ac:dyDescent="0.25">
      <c r="A564" s="1">
        <v>45873</v>
      </c>
      <c r="B564" s="2" t="s">
        <v>29</v>
      </c>
      <c r="C564">
        <v>2025</v>
      </c>
      <c r="D564" s="2" t="s">
        <v>26</v>
      </c>
      <c r="E564" s="2" t="s">
        <v>21</v>
      </c>
      <c r="F564">
        <v>34</v>
      </c>
      <c r="G564" s="5">
        <v>777.04</v>
      </c>
      <c r="H564" s="5">
        <v>26419.360000000001</v>
      </c>
      <c r="I564" s="2" t="s">
        <v>18</v>
      </c>
      <c r="J564" s="2" t="s">
        <v>402</v>
      </c>
      <c r="K564" t="s">
        <v>668</v>
      </c>
      <c r="L564" s="3" t="s">
        <v>701</v>
      </c>
      <c r="M564" s="4" t="s">
        <v>720</v>
      </c>
    </row>
    <row r="565" spans="1:13" x14ac:dyDescent="0.25">
      <c r="A565" s="1">
        <v>45737</v>
      </c>
      <c r="B565" s="2" t="s">
        <v>37</v>
      </c>
      <c r="C565">
        <v>2025</v>
      </c>
      <c r="D565" s="2" t="s">
        <v>26</v>
      </c>
      <c r="E565" s="2" t="s">
        <v>21</v>
      </c>
      <c r="F565">
        <v>73</v>
      </c>
      <c r="G565" s="5">
        <v>259.26</v>
      </c>
      <c r="H565" s="5">
        <v>18925.98</v>
      </c>
      <c r="I565" s="2" t="s">
        <v>18</v>
      </c>
      <c r="J565" s="2" t="s">
        <v>100</v>
      </c>
      <c r="K565" t="s">
        <v>677</v>
      </c>
      <c r="L565" s="3" t="s">
        <v>708</v>
      </c>
      <c r="M565" s="4" t="s">
        <v>729</v>
      </c>
    </row>
    <row r="566" spans="1:13" x14ac:dyDescent="0.25">
      <c r="A566" s="1">
        <v>45575</v>
      </c>
      <c r="B566" s="2" t="s">
        <v>54</v>
      </c>
      <c r="C566">
        <v>2024</v>
      </c>
      <c r="D566" s="2" t="s">
        <v>11</v>
      </c>
      <c r="E566" s="2" t="s">
        <v>34</v>
      </c>
      <c r="F566">
        <v>73</v>
      </c>
      <c r="G566" s="5">
        <v>762.34</v>
      </c>
      <c r="H566" s="5">
        <v>55650.82</v>
      </c>
      <c r="I566" s="2" t="s">
        <v>18</v>
      </c>
      <c r="J566" s="2" t="s">
        <v>402</v>
      </c>
      <c r="K566" t="s">
        <v>668</v>
      </c>
      <c r="L566" s="3" t="s">
        <v>701</v>
      </c>
      <c r="M566" s="4" t="s">
        <v>720</v>
      </c>
    </row>
    <row r="567" spans="1:13" x14ac:dyDescent="0.25">
      <c r="A567" s="1">
        <v>44163</v>
      </c>
      <c r="B567" s="2" t="s">
        <v>23</v>
      </c>
      <c r="C567">
        <v>2020</v>
      </c>
      <c r="D567" s="2" t="s">
        <v>11</v>
      </c>
      <c r="E567" s="2" t="s">
        <v>12</v>
      </c>
      <c r="F567">
        <v>67</v>
      </c>
      <c r="G567" s="5">
        <v>207.33</v>
      </c>
      <c r="H567" s="5">
        <v>13891.11</v>
      </c>
      <c r="I567" s="2" t="s">
        <v>13</v>
      </c>
      <c r="J567" s="2" t="s">
        <v>403</v>
      </c>
      <c r="K567" t="s">
        <v>671</v>
      </c>
      <c r="L567" s="3" t="s">
        <v>709</v>
      </c>
      <c r="M567" s="4" t="s">
        <v>723</v>
      </c>
    </row>
    <row r="568" spans="1:13" x14ac:dyDescent="0.25">
      <c r="A568" s="1">
        <v>43976</v>
      </c>
      <c r="B568" s="2" t="s">
        <v>40</v>
      </c>
      <c r="C568">
        <v>2020</v>
      </c>
      <c r="D568" s="2" t="s">
        <v>26</v>
      </c>
      <c r="E568" s="2" t="s">
        <v>17</v>
      </c>
      <c r="F568">
        <v>50</v>
      </c>
      <c r="G568" s="5">
        <v>501.56</v>
      </c>
      <c r="H568" s="5">
        <v>25078</v>
      </c>
      <c r="I568" s="2" t="s">
        <v>13</v>
      </c>
      <c r="J568" s="2" t="s">
        <v>62</v>
      </c>
      <c r="K568" t="s">
        <v>676</v>
      </c>
      <c r="L568" s="3" t="s">
        <v>703</v>
      </c>
      <c r="M568" s="4" t="s">
        <v>728</v>
      </c>
    </row>
    <row r="569" spans="1:13" x14ac:dyDescent="0.25">
      <c r="A569" s="1">
        <v>44683</v>
      </c>
      <c r="B569" s="2" t="s">
        <v>40</v>
      </c>
      <c r="C569">
        <v>2022</v>
      </c>
      <c r="D569" s="2" t="s">
        <v>11</v>
      </c>
      <c r="E569" s="2" t="s">
        <v>17</v>
      </c>
      <c r="F569">
        <v>66</v>
      </c>
      <c r="G569" s="5">
        <v>309.92</v>
      </c>
      <c r="H569" s="5">
        <v>20454.72</v>
      </c>
      <c r="I569" s="2" t="s">
        <v>38</v>
      </c>
      <c r="J569" s="2" t="s">
        <v>218</v>
      </c>
      <c r="K569" t="s">
        <v>671</v>
      </c>
      <c r="L569" s="3" t="s">
        <v>696</v>
      </c>
      <c r="M569" s="4" t="s">
        <v>723</v>
      </c>
    </row>
    <row r="570" spans="1:13" x14ac:dyDescent="0.25">
      <c r="A570" s="1">
        <v>43872</v>
      </c>
      <c r="B570" s="2" t="s">
        <v>79</v>
      </c>
      <c r="C570">
        <v>2020</v>
      </c>
      <c r="D570" s="2" t="s">
        <v>24</v>
      </c>
      <c r="E570" s="2" t="s">
        <v>27</v>
      </c>
      <c r="F570">
        <v>31</v>
      </c>
      <c r="G570" s="5">
        <v>110.53</v>
      </c>
      <c r="H570" s="5">
        <v>3426.43</v>
      </c>
      <c r="I570" s="2" t="s">
        <v>38</v>
      </c>
      <c r="J570" s="2" t="s">
        <v>175</v>
      </c>
      <c r="K570" t="s">
        <v>661</v>
      </c>
      <c r="L570" s="3" t="s">
        <v>691</v>
      </c>
      <c r="M570" s="4" t="s">
        <v>713</v>
      </c>
    </row>
    <row r="571" spans="1:13" x14ac:dyDescent="0.25">
      <c r="A571" s="1">
        <v>45803</v>
      </c>
      <c r="B571" s="2" t="s">
        <v>40</v>
      </c>
      <c r="C571">
        <v>2025</v>
      </c>
      <c r="D571" s="2" t="s">
        <v>16</v>
      </c>
      <c r="E571" s="2" t="s">
        <v>12</v>
      </c>
      <c r="F571">
        <v>63</v>
      </c>
      <c r="G571" s="5">
        <v>465.1</v>
      </c>
      <c r="H571" s="5">
        <v>29301.3</v>
      </c>
      <c r="I571" s="2" t="s">
        <v>38</v>
      </c>
      <c r="J571" s="2" t="s">
        <v>175</v>
      </c>
      <c r="K571" t="s">
        <v>661</v>
      </c>
      <c r="L571" s="3" t="s">
        <v>691</v>
      </c>
      <c r="M571" s="4" t="s">
        <v>713</v>
      </c>
    </row>
    <row r="572" spans="1:13" x14ac:dyDescent="0.25">
      <c r="A572" s="1">
        <v>45005</v>
      </c>
      <c r="B572" s="2" t="s">
        <v>37</v>
      </c>
      <c r="C572">
        <v>2023</v>
      </c>
      <c r="D572" s="2" t="s">
        <v>11</v>
      </c>
      <c r="E572" s="2" t="s">
        <v>34</v>
      </c>
      <c r="F572">
        <v>79</v>
      </c>
      <c r="G572" s="5">
        <v>503.78</v>
      </c>
      <c r="H572" s="5">
        <v>39798.620000000003</v>
      </c>
      <c r="I572" s="2" t="s">
        <v>13</v>
      </c>
      <c r="J572" s="2" t="s">
        <v>251</v>
      </c>
      <c r="K572" t="s">
        <v>660</v>
      </c>
      <c r="L572" s="3" t="s">
        <v>703</v>
      </c>
      <c r="M572" s="4" t="s">
        <v>712</v>
      </c>
    </row>
    <row r="573" spans="1:13" x14ac:dyDescent="0.25">
      <c r="A573" s="1">
        <v>43934</v>
      </c>
      <c r="B573" s="2" t="s">
        <v>32</v>
      </c>
      <c r="C573">
        <v>2020</v>
      </c>
      <c r="D573" s="2" t="s">
        <v>16</v>
      </c>
      <c r="E573" s="2" t="s">
        <v>21</v>
      </c>
      <c r="F573">
        <v>60</v>
      </c>
      <c r="G573" s="5">
        <v>370.48</v>
      </c>
      <c r="H573" s="5">
        <v>22228.799999999999</v>
      </c>
      <c r="I573" s="2" t="s">
        <v>38</v>
      </c>
      <c r="J573" s="2" t="s">
        <v>298</v>
      </c>
      <c r="K573" t="s">
        <v>672</v>
      </c>
      <c r="L573" s="3" t="s">
        <v>701</v>
      </c>
      <c r="M573" s="4" t="s">
        <v>724</v>
      </c>
    </row>
    <row r="574" spans="1:13" x14ac:dyDescent="0.25">
      <c r="A574" s="1">
        <v>44614</v>
      </c>
      <c r="B574" s="2" t="s">
        <v>79</v>
      </c>
      <c r="C574">
        <v>2022</v>
      </c>
      <c r="D574" s="2" t="s">
        <v>24</v>
      </c>
      <c r="E574" s="2" t="s">
        <v>12</v>
      </c>
      <c r="F574">
        <v>7</v>
      </c>
      <c r="G574" s="5">
        <v>862.14</v>
      </c>
      <c r="H574" s="5">
        <v>6034.98</v>
      </c>
      <c r="I574" s="2" t="s">
        <v>38</v>
      </c>
      <c r="J574" s="2" t="s">
        <v>55</v>
      </c>
      <c r="K574" t="s">
        <v>663</v>
      </c>
      <c r="L574" s="3" t="s">
        <v>700</v>
      </c>
      <c r="M574" s="4" t="s">
        <v>715</v>
      </c>
    </row>
    <row r="575" spans="1:13" x14ac:dyDescent="0.25">
      <c r="A575" s="1">
        <v>44019</v>
      </c>
      <c r="B575" s="2" t="s">
        <v>20</v>
      </c>
      <c r="C575">
        <v>2020</v>
      </c>
      <c r="D575" s="2" t="s">
        <v>11</v>
      </c>
      <c r="E575" s="2" t="s">
        <v>34</v>
      </c>
      <c r="F575">
        <v>23</v>
      </c>
      <c r="G575" s="5">
        <v>366.74</v>
      </c>
      <c r="H575" s="5">
        <v>8435.02</v>
      </c>
      <c r="I575" s="2" t="s">
        <v>13</v>
      </c>
      <c r="J575" s="2" t="s">
        <v>404</v>
      </c>
      <c r="K575" t="s">
        <v>660</v>
      </c>
      <c r="L575" s="3" t="s">
        <v>698</v>
      </c>
      <c r="M575" s="4" t="s">
        <v>712</v>
      </c>
    </row>
    <row r="576" spans="1:13" x14ac:dyDescent="0.25">
      <c r="A576" s="1">
        <v>45685</v>
      </c>
      <c r="B576" s="2" t="s">
        <v>58</v>
      </c>
      <c r="C576">
        <v>2025</v>
      </c>
      <c r="D576" s="2" t="s">
        <v>24</v>
      </c>
      <c r="E576" s="2" t="s">
        <v>17</v>
      </c>
      <c r="F576">
        <v>66</v>
      </c>
      <c r="G576" s="5">
        <v>165.63</v>
      </c>
      <c r="H576" s="5">
        <v>10931.58</v>
      </c>
      <c r="I576" s="2" t="s">
        <v>38</v>
      </c>
      <c r="J576" s="2" t="s">
        <v>175</v>
      </c>
      <c r="K576" t="s">
        <v>661</v>
      </c>
      <c r="L576" s="3" t="s">
        <v>691</v>
      </c>
      <c r="M576" s="4" t="s">
        <v>713</v>
      </c>
    </row>
    <row r="577" spans="1:13" x14ac:dyDescent="0.25">
      <c r="A577" s="1">
        <v>43983</v>
      </c>
      <c r="B577" s="2" t="s">
        <v>15</v>
      </c>
      <c r="C577">
        <v>2020</v>
      </c>
      <c r="D577" s="2" t="s">
        <v>24</v>
      </c>
      <c r="E577" s="2" t="s">
        <v>12</v>
      </c>
      <c r="F577">
        <v>18</v>
      </c>
      <c r="G577" s="5">
        <v>516.22</v>
      </c>
      <c r="H577" s="5">
        <v>9291.9599999999991</v>
      </c>
      <c r="I577" s="2" t="s">
        <v>13</v>
      </c>
      <c r="J577" s="2" t="s">
        <v>343</v>
      </c>
      <c r="K577" t="s">
        <v>671</v>
      </c>
      <c r="L577" s="3" t="s">
        <v>703</v>
      </c>
      <c r="M577" s="4" t="s">
        <v>723</v>
      </c>
    </row>
    <row r="578" spans="1:13" x14ac:dyDescent="0.25">
      <c r="A578" s="1">
        <v>44858</v>
      </c>
      <c r="B578" s="2" t="s">
        <v>54</v>
      </c>
      <c r="C578">
        <v>2022</v>
      </c>
      <c r="D578" s="2" t="s">
        <v>11</v>
      </c>
      <c r="E578" s="2" t="s">
        <v>21</v>
      </c>
      <c r="F578">
        <v>91</v>
      </c>
      <c r="G578" s="5">
        <v>741.59</v>
      </c>
      <c r="H578" s="5">
        <v>67484.69</v>
      </c>
      <c r="I578" s="2" t="s">
        <v>38</v>
      </c>
      <c r="J578" s="2" t="s">
        <v>405</v>
      </c>
      <c r="K578" t="s">
        <v>662</v>
      </c>
      <c r="L578" s="3" t="s">
        <v>703</v>
      </c>
      <c r="M578" s="4" t="s">
        <v>714</v>
      </c>
    </row>
    <row r="579" spans="1:13" x14ac:dyDescent="0.25">
      <c r="A579" s="1">
        <v>45720</v>
      </c>
      <c r="B579" s="2" t="s">
        <v>37</v>
      </c>
      <c r="C579">
        <v>2025</v>
      </c>
      <c r="D579" s="2" t="s">
        <v>24</v>
      </c>
      <c r="E579" s="2" t="s">
        <v>12</v>
      </c>
      <c r="F579">
        <v>94</v>
      </c>
      <c r="G579" s="5">
        <v>676.14</v>
      </c>
      <c r="H579" s="5">
        <v>63557.16</v>
      </c>
      <c r="I579" s="2" t="s">
        <v>18</v>
      </c>
      <c r="J579" s="2" t="s">
        <v>311</v>
      </c>
      <c r="K579" t="s">
        <v>684</v>
      </c>
      <c r="L579" s="3" t="s">
        <v>705</v>
      </c>
      <c r="M579" s="4" t="s">
        <v>736</v>
      </c>
    </row>
    <row r="580" spans="1:13" x14ac:dyDescent="0.25">
      <c r="A580" s="1">
        <v>45377</v>
      </c>
      <c r="B580" s="2" t="s">
        <v>37</v>
      </c>
      <c r="C580">
        <v>2024</v>
      </c>
      <c r="D580" s="2" t="s">
        <v>26</v>
      </c>
      <c r="E580" s="2" t="s">
        <v>27</v>
      </c>
      <c r="F580">
        <v>43</v>
      </c>
      <c r="G580" s="5">
        <v>672.35</v>
      </c>
      <c r="H580" s="5">
        <v>28911.05</v>
      </c>
      <c r="I580" s="2" t="s">
        <v>18</v>
      </c>
      <c r="J580" s="2" t="s">
        <v>187</v>
      </c>
      <c r="K580" t="s">
        <v>661</v>
      </c>
      <c r="L580" s="3" t="s">
        <v>698</v>
      </c>
      <c r="M580" s="4" t="s">
        <v>713</v>
      </c>
    </row>
    <row r="581" spans="1:13" x14ac:dyDescent="0.25">
      <c r="A581" s="1">
        <v>45791</v>
      </c>
      <c r="B581" s="2" t="s">
        <v>40</v>
      </c>
      <c r="C581">
        <v>2025</v>
      </c>
      <c r="D581" s="2" t="s">
        <v>24</v>
      </c>
      <c r="E581" s="2" t="s">
        <v>17</v>
      </c>
      <c r="F581">
        <v>6</v>
      </c>
      <c r="G581" s="5">
        <v>820.01</v>
      </c>
      <c r="H581" s="5">
        <v>4920.0600000000004</v>
      </c>
      <c r="I581" s="2" t="s">
        <v>38</v>
      </c>
      <c r="J581" s="2" t="s">
        <v>406</v>
      </c>
      <c r="K581" t="s">
        <v>660</v>
      </c>
      <c r="L581" s="3" t="s">
        <v>705</v>
      </c>
      <c r="M581" s="4" t="s">
        <v>712</v>
      </c>
    </row>
    <row r="582" spans="1:13" x14ac:dyDescent="0.25">
      <c r="A582" s="1">
        <v>44809</v>
      </c>
      <c r="B582" s="2" t="s">
        <v>10</v>
      </c>
      <c r="C582">
        <v>2022</v>
      </c>
      <c r="D582" s="2" t="s">
        <v>24</v>
      </c>
      <c r="E582" s="2" t="s">
        <v>21</v>
      </c>
      <c r="F582">
        <v>3</v>
      </c>
      <c r="G582" s="5">
        <v>401.96</v>
      </c>
      <c r="H582" s="5">
        <v>1205.8800000000001</v>
      </c>
      <c r="I582" s="2" t="s">
        <v>38</v>
      </c>
      <c r="J582" s="2" t="s">
        <v>407</v>
      </c>
      <c r="K582" t="s">
        <v>672</v>
      </c>
      <c r="L582" s="3" t="s">
        <v>703</v>
      </c>
      <c r="M582" s="4" t="s">
        <v>724</v>
      </c>
    </row>
    <row r="583" spans="1:13" x14ac:dyDescent="0.25">
      <c r="A583" s="1">
        <v>44598</v>
      </c>
      <c r="B583" s="2" t="s">
        <v>79</v>
      </c>
      <c r="C583">
        <v>2022</v>
      </c>
      <c r="D583" s="2" t="s">
        <v>26</v>
      </c>
      <c r="E583" s="2" t="s">
        <v>21</v>
      </c>
      <c r="F583">
        <v>8</v>
      </c>
      <c r="G583" s="5">
        <v>773.75</v>
      </c>
      <c r="H583" s="5">
        <v>6190</v>
      </c>
      <c r="I583" s="2" t="s">
        <v>18</v>
      </c>
      <c r="J583" s="2" t="s">
        <v>191</v>
      </c>
      <c r="K583" t="s">
        <v>668</v>
      </c>
      <c r="L583" s="3" t="s">
        <v>700</v>
      </c>
      <c r="M583" s="4" t="s">
        <v>720</v>
      </c>
    </row>
    <row r="584" spans="1:13" x14ac:dyDescent="0.25">
      <c r="A584" s="1">
        <v>44371</v>
      </c>
      <c r="B584" s="2" t="s">
        <v>15</v>
      </c>
      <c r="C584">
        <v>2021</v>
      </c>
      <c r="D584" s="2" t="s">
        <v>24</v>
      </c>
      <c r="E584" s="2" t="s">
        <v>34</v>
      </c>
      <c r="F584">
        <v>28</v>
      </c>
      <c r="G584" s="5">
        <v>449.64</v>
      </c>
      <c r="H584" s="5">
        <v>12589.92</v>
      </c>
      <c r="I584" s="2" t="s">
        <v>13</v>
      </c>
      <c r="J584" s="2" t="s">
        <v>372</v>
      </c>
      <c r="K584" t="s">
        <v>666</v>
      </c>
      <c r="L584" s="3" t="s">
        <v>695</v>
      </c>
      <c r="M584" s="4" t="s">
        <v>718</v>
      </c>
    </row>
    <row r="585" spans="1:13" x14ac:dyDescent="0.25">
      <c r="A585" s="1">
        <v>44513</v>
      </c>
      <c r="B585" s="2" t="s">
        <v>23</v>
      </c>
      <c r="C585">
        <v>2021</v>
      </c>
      <c r="D585" s="2" t="s">
        <v>26</v>
      </c>
      <c r="E585" s="2" t="s">
        <v>27</v>
      </c>
      <c r="F585">
        <v>58</v>
      </c>
      <c r="G585" s="5">
        <v>993.09</v>
      </c>
      <c r="H585" s="5">
        <v>57599.22</v>
      </c>
      <c r="I585" s="2" t="s">
        <v>13</v>
      </c>
      <c r="J585" s="2" t="s">
        <v>408</v>
      </c>
      <c r="K585" t="s">
        <v>672</v>
      </c>
      <c r="L585" s="3" t="s">
        <v>690</v>
      </c>
      <c r="M585" s="4" t="s">
        <v>724</v>
      </c>
    </row>
    <row r="586" spans="1:13" x14ac:dyDescent="0.25">
      <c r="A586" s="1">
        <v>45833</v>
      </c>
      <c r="B586" s="2" t="s">
        <v>15</v>
      </c>
      <c r="C586">
        <v>2025</v>
      </c>
      <c r="D586" s="2" t="s">
        <v>16</v>
      </c>
      <c r="E586" s="2" t="s">
        <v>21</v>
      </c>
      <c r="F586">
        <v>15</v>
      </c>
      <c r="G586" s="5">
        <v>479.87</v>
      </c>
      <c r="H586" s="5">
        <v>7198.05</v>
      </c>
      <c r="I586" s="2" t="s">
        <v>13</v>
      </c>
      <c r="J586" s="2" t="s">
        <v>409</v>
      </c>
      <c r="K586" t="s">
        <v>662</v>
      </c>
      <c r="L586" s="3" t="s">
        <v>708</v>
      </c>
      <c r="M586" s="4" t="s">
        <v>714</v>
      </c>
    </row>
    <row r="587" spans="1:13" x14ac:dyDescent="0.25">
      <c r="A587" s="1">
        <v>44715</v>
      </c>
      <c r="B587" s="2" t="s">
        <v>15</v>
      </c>
      <c r="C587">
        <v>2022</v>
      </c>
      <c r="D587" s="2" t="s">
        <v>11</v>
      </c>
      <c r="E587" s="2" t="s">
        <v>21</v>
      </c>
      <c r="F587">
        <v>63</v>
      </c>
      <c r="G587" s="5">
        <v>502.8</v>
      </c>
      <c r="H587" s="5">
        <v>31676.400000000001</v>
      </c>
      <c r="I587" s="2" t="s">
        <v>38</v>
      </c>
      <c r="J587" s="2" t="s">
        <v>410</v>
      </c>
      <c r="K587" t="s">
        <v>660</v>
      </c>
      <c r="L587" s="3" t="s">
        <v>689</v>
      </c>
      <c r="M587" s="4" t="s">
        <v>712</v>
      </c>
    </row>
    <row r="588" spans="1:13" x14ac:dyDescent="0.25">
      <c r="A588" s="1">
        <v>45217</v>
      </c>
      <c r="B588" s="2" t="s">
        <v>54</v>
      </c>
      <c r="C588">
        <v>2023</v>
      </c>
      <c r="D588" s="2" t="s">
        <v>11</v>
      </c>
      <c r="E588" s="2" t="s">
        <v>12</v>
      </c>
      <c r="F588">
        <v>25</v>
      </c>
      <c r="G588" s="5">
        <v>706.3</v>
      </c>
      <c r="H588" s="5">
        <v>17657.5</v>
      </c>
      <c r="I588" s="2" t="s">
        <v>18</v>
      </c>
      <c r="J588" s="2" t="s">
        <v>302</v>
      </c>
      <c r="K588" t="s">
        <v>661</v>
      </c>
      <c r="L588" s="3" t="s">
        <v>709</v>
      </c>
      <c r="M588" s="4" t="s">
        <v>713</v>
      </c>
    </row>
    <row r="589" spans="1:13" x14ac:dyDescent="0.25">
      <c r="A589" s="1">
        <v>45895</v>
      </c>
      <c r="B589" s="2" t="s">
        <v>29</v>
      </c>
      <c r="C589">
        <v>2025</v>
      </c>
      <c r="D589" s="2" t="s">
        <v>16</v>
      </c>
      <c r="E589" s="2" t="s">
        <v>17</v>
      </c>
      <c r="F589">
        <v>91</v>
      </c>
      <c r="G589" s="5">
        <v>254.48</v>
      </c>
      <c r="H589" s="5">
        <v>23157.68</v>
      </c>
      <c r="I589" s="2" t="s">
        <v>13</v>
      </c>
      <c r="J589" s="2" t="s">
        <v>408</v>
      </c>
      <c r="K589" t="s">
        <v>672</v>
      </c>
      <c r="L589" s="3" t="s">
        <v>690</v>
      </c>
      <c r="M589" s="4" t="s">
        <v>724</v>
      </c>
    </row>
    <row r="590" spans="1:13" x14ac:dyDescent="0.25">
      <c r="A590" s="1">
        <v>44642</v>
      </c>
      <c r="B590" s="2" t="s">
        <v>37</v>
      </c>
      <c r="C590">
        <v>2022</v>
      </c>
      <c r="D590" s="2" t="s">
        <v>11</v>
      </c>
      <c r="E590" s="2" t="s">
        <v>12</v>
      </c>
      <c r="F590">
        <v>10</v>
      </c>
      <c r="G590" s="5">
        <v>826.54</v>
      </c>
      <c r="H590" s="5">
        <v>8265.4</v>
      </c>
      <c r="I590" s="2" t="s">
        <v>13</v>
      </c>
      <c r="J590" s="2" t="s">
        <v>125</v>
      </c>
      <c r="K590" t="s">
        <v>681</v>
      </c>
      <c r="L590" s="3" t="s">
        <v>708</v>
      </c>
      <c r="M590" s="4" t="s">
        <v>733</v>
      </c>
    </row>
    <row r="591" spans="1:13" x14ac:dyDescent="0.25">
      <c r="A591" s="1">
        <v>44840</v>
      </c>
      <c r="B591" s="2" t="s">
        <v>54</v>
      </c>
      <c r="C591">
        <v>2022</v>
      </c>
      <c r="D591" s="2" t="s">
        <v>26</v>
      </c>
      <c r="E591" s="2" t="s">
        <v>12</v>
      </c>
      <c r="F591">
        <v>60</v>
      </c>
      <c r="G591" s="5">
        <v>343.99</v>
      </c>
      <c r="H591" s="5">
        <v>20639.400000000001</v>
      </c>
      <c r="I591" s="2" t="s">
        <v>38</v>
      </c>
      <c r="J591" s="2" t="s">
        <v>411</v>
      </c>
      <c r="K591" t="s">
        <v>682</v>
      </c>
      <c r="L591" s="3" t="s">
        <v>710</v>
      </c>
      <c r="M591" s="4" t="s">
        <v>734</v>
      </c>
    </row>
    <row r="592" spans="1:13" x14ac:dyDescent="0.25">
      <c r="A592" s="1">
        <v>44532</v>
      </c>
      <c r="B592" s="2" t="s">
        <v>46</v>
      </c>
      <c r="C592">
        <v>2021</v>
      </c>
      <c r="D592" s="2" t="s">
        <v>16</v>
      </c>
      <c r="E592" s="2" t="s">
        <v>12</v>
      </c>
      <c r="F592">
        <v>89</v>
      </c>
      <c r="G592" s="5">
        <v>264.33</v>
      </c>
      <c r="H592" s="5">
        <v>23525.37</v>
      </c>
      <c r="I592" s="2" t="s">
        <v>13</v>
      </c>
      <c r="J592" s="2" t="s">
        <v>412</v>
      </c>
      <c r="K592" t="s">
        <v>678</v>
      </c>
      <c r="L592" s="3" t="s">
        <v>687</v>
      </c>
      <c r="M592" s="4" t="s">
        <v>730</v>
      </c>
    </row>
    <row r="593" spans="1:13" x14ac:dyDescent="0.25">
      <c r="A593" s="1">
        <v>45156</v>
      </c>
      <c r="B593" s="2" t="s">
        <v>29</v>
      </c>
      <c r="C593">
        <v>2023</v>
      </c>
      <c r="D593" s="2" t="s">
        <v>24</v>
      </c>
      <c r="E593" s="2" t="s">
        <v>21</v>
      </c>
      <c r="F593">
        <v>20</v>
      </c>
      <c r="G593" s="5">
        <v>705.23</v>
      </c>
      <c r="H593" s="5">
        <v>14104.6</v>
      </c>
      <c r="I593" s="2" t="s">
        <v>18</v>
      </c>
      <c r="J593" s="2" t="s">
        <v>413</v>
      </c>
      <c r="K593" t="s">
        <v>684</v>
      </c>
      <c r="L593" s="3" t="s">
        <v>701</v>
      </c>
      <c r="M593" s="4" t="s">
        <v>736</v>
      </c>
    </row>
    <row r="594" spans="1:13" x14ac:dyDescent="0.25">
      <c r="A594" s="1">
        <v>45772</v>
      </c>
      <c r="B594" s="2" t="s">
        <v>32</v>
      </c>
      <c r="C594">
        <v>2025</v>
      </c>
      <c r="D594" s="2" t="s">
        <v>24</v>
      </c>
      <c r="E594" s="2" t="s">
        <v>12</v>
      </c>
      <c r="F594">
        <v>45</v>
      </c>
      <c r="G594" s="5">
        <v>880.35</v>
      </c>
      <c r="H594" s="5">
        <v>39615.75</v>
      </c>
      <c r="I594" s="2" t="s">
        <v>38</v>
      </c>
      <c r="J594" s="2" t="s">
        <v>414</v>
      </c>
      <c r="K594" t="s">
        <v>662</v>
      </c>
      <c r="L594" s="3" t="s">
        <v>699</v>
      </c>
      <c r="M594" s="4" t="s">
        <v>714</v>
      </c>
    </row>
    <row r="595" spans="1:13" x14ac:dyDescent="0.25">
      <c r="A595" s="1">
        <v>45457</v>
      </c>
      <c r="B595" s="2" t="s">
        <v>15</v>
      </c>
      <c r="C595">
        <v>2024</v>
      </c>
      <c r="D595" s="2" t="s">
        <v>11</v>
      </c>
      <c r="E595" s="2" t="s">
        <v>21</v>
      </c>
      <c r="F595">
        <v>80</v>
      </c>
      <c r="G595" s="5">
        <v>144.30000000000001</v>
      </c>
      <c r="H595" s="5">
        <v>11544</v>
      </c>
      <c r="I595" s="2" t="s">
        <v>13</v>
      </c>
      <c r="J595" s="2" t="s">
        <v>245</v>
      </c>
      <c r="K595" t="s">
        <v>663</v>
      </c>
      <c r="L595" s="3" t="s">
        <v>695</v>
      </c>
      <c r="M595" s="4" t="s">
        <v>715</v>
      </c>
    </row>
    <row r="596" spans="1:13" x14ac:dyDescent="0.25">
      <c r="A596" s="1">
        <v>44016</v>
      </c>
      <c r="B596" s="2" t="s">
        <v>20</v>
      </c>
      <c r="C596">
        <v>2020</v>
      </c>
      <c r="D596" s="2" t="s">
        <v>16</v>
      </c>
      <c r="E596" s="2" t="s">
        <v>34</v>
      </c>
      <c r="F596">
        <v>58</v>
      </c>
      <c r="G596" s="5">
        <v>137.04</v>
      </c>
      <c r="H596" s="5">
        <v>7948.32</v>
      </c>
      <c r="I596" s="2" t="s">
        <v>13</v>
      </c>
      <c r="J596" s="2" t="s">
        <v>415</v>
      </c>
      <c r="K596" t="s">
        <v>680</v>
      </c>
      <c r="L596" s="3" t="s">
        <v>706</v>
      </c>
      <c r="M596" s="4" t="s">
        <v>732</v>
      </c>
    </row>
    <row r="597" spans="1:13" x14ac:dyDescent="0.25">
      <c r="A597" s="1">
        <v>44851</v>
      </c>
      <c r="B597" s="2" t="s">
        <v>54</v>
      </c>
      <c r="C597">
        <v>2022</v>
      </c>
      <c r="D597" s="2" t="s">
        <v>24</v>
      </c>
      <c r="E597" s="2" t="s">
        <v>21</v>
      </c>
      <c r="F597">
        <v>44</v>
      </c>
      <c r="G597" s="5">
        <v>967.74</v>
      </c>
      <c r="H597" s="5">
        <v>42580.56</v>
      </c>
      <c r="I597" s="2" t="s">
        <v>18</v>
      </c>
      <c r="J597" s="2" t="s">
        <v>416</v>
      </c>
      <c r="K597" t="s">
        <v>672</v>
      </c>
      <c r="L597" s="3" t="s">
        <v>691</v>
      </c>
      <c r="M597" s="4" t="s">
        <v>724</v>
      </c>
    </row>
    <row r="598" spans="1:13" x14ac:dyDescent="0.25">
      <c r="A598" s="1">
        <v>45799</v>
      </c>
      <c r="B598" s="2" t="s">
        <v>40</v>
      </c>
      <c r="C598">
        <v>2025</v>
      </c>
      <c r="D598" s="2" t="s">
        <v>24</v>
      </c>
      <c r="E598" s="2" t="s">
        <v>34</v>
      </c>
      <c r="F598">
        <v>5</v>
      </c>
      <c r="G598" s="5">
        <v>781.59</v>
      </c>
      <c r="H598" s="5">
        <v>3907.95</v>
      </c>
      <c r="I598" s="2" t="s">
        <v>18</v>
      </c>
      <c r="J598" s="2" t="s">
        <v>417</v>
      </c>
      <c r="K598" t="s">
        <v>681</v>
      </c>
      <c r="L598" s="3" t="s">
        <v>702</v>
      </c>
      <c r="M598" s="4" t="s">
        <v>733</v>
      </c>
    </row>
    <row r="599" spans="1:13" x14ac:dyDescent="0.25">
      <c r="A599" s="1">
        <v>45849</v>
      </c>
      <c r="B599" s="2" t="s">
        <v>20</v>
      </c>
      <c r="C599">
        <v>2025</v>
      </c>
      <c r="D599" s="2" t="s">
        <v>11</v>
      </c>
      <c r="E599" s="2" t="s">
        <v>17</v>
      </c>
      <c r="F599">
        <v>58</v>
      </c>
      <c r="G599" s="5">
        <v>892.54</v>
      </c>
      <c r="H599" s="5">
        <v>51767.32</v>
      </c>
      <c r="I599" s="2" t="s">
        <v>18</v>
      </c>
      <c r="J599" s="2" t="s">
        <v>418</v>
      </c>
      <c r="K599" t="s">
        <v>669</v>
      </c>
      <c r="L599" s="3" t="s">
        <v>700</v>
      </c>
      <c r="M599" s="4" t="s">
        <v>721</v>
      </c>
    </row>
    <row r="600" spans="1:13" x14ac:dyDescent="0.25">
      <c r="A600" s="1">
        <v>45956</v>
      </c>
      <c r="B600" s="2" t="s">
        <v>54</v>
      </c>
      <c r="C600">
        <v>2025</v>
      </c>
      <c r="D600" s="2" t="s">
        <v>16</v>
      </c>
      <c r="E600" s="2" t="s">
        <v>12</v>
      </c>
      <c r="F600">
        <v>75</v>
      </c>
      <c r="G600" s="5">
        <v>328.27</v>
      </c>
      <c r="H600" s="5">
        <v>24620.25</v>
      </c>
      <c r="I600" s="2" t="s">
        <v>13</v>
      </c>
      <c r="J600" s="2" t="s">
        <v>419</v>
      </c>
      <c r="K600" t="s">
        <v>666</v>
      </c>
      <c r="L600" s="3" t="s">
        <v>690</v>
      </c>
      <c r="M600" s="4" t="s">
        <v>718</v>
      </c>
    </row>
    <row r="601" spans="1:13" x14ac:dyDescent="0.25">
      <c r="A601" s="1">
        <v>44323</v>
      </c>
      <c r="B601" s="2" t="s">
        <v>40</v>
      </c>
      <c r="C601">
        <v>2021</v>
      </c>
      <c r="D601" s="2" t="s">
        <v>11</v>
      </c>
      <c r="E601" s="2" t="s">
        <v>27</v>
      </c>
      <c r="F601">
        <v>38</v>
      </c>
      <c r="G601" s="5">
        <v>118.71</v>
      </c>
      <c r="H601" s="5">
        <v>4510.9799999999996</v>
      </c>
      <c r="I601" s="2" t="s">
        <v>13</v>
      </c>
      <c r="J601" s="2" t="s">
        <v>14</v>
      </c>
      <c r="K601" t="s">
        <v>660</v>
      </c>
      <c r="L601" s="3" t="s">
        <v>686</v>
      </c>
      <c r="M601" s="4" t="s">
        <v>712</v>
      </c>
    </row>
    <row r="602" spans="1:13" x14ac:dyDescent="0.25">
      <c r="A602" s="1">
        <v>44878</v>
      </c>
      <c r="B602" s="2" t="s">
        <v>23</v>
      </c>
      <c r="C602">
        <v>2022</v>
      </c>
      <c r="D602" s="2" t="s">
        <v>26</v>
      </c>
      <c r="E602" s="2" t="s">
        <v>21</v>
      </c>
      <c r="F602">
        <v>35</v>
      </c>
      <c r="G602" s="5">
        <v>701.4</v>
      </c>
      <c r="H602" s="5">
        <v>24549</v>
      </c>
      <c r="I602" s="2" t="s">
        <v>13</v>
      </c>
      <c r="J602" s="2" t="s">
        <v>420</v>
      </c>
      <c r="K602" t="s">
        <v>670</v>
      </c>
      <c r="L602" s="3" t="s">
        <v>689</v>
      </c>
      <c r="M602" s="4" t="s">
        <v>722</v>
      </c>
    </row>
    <row r="603" spans="1:13" x14ac:dyDescent="0.25">
      <c r="A603" s="1">
        <v>44826</v>
      </c>
      <c r="B603" s="2" t="s">
        <v>10</v>
      </c>
      <c r="C603">
        <v>2022</v>
      </c>
      <c r="D603" s="2" t="s">
        <v>11</v>
      </c>
      <c r="E603" s="2" t="s">
        <v>34</v>
      </c>
      <c r="F603">
        <v>52</v>
      </c>
      <c r="G603" s="5">
        <v>644.39</v>
      </c>
      <c r="H603" s="5">
        <v>33508.28</v>
      </c>
      <c r="I603" s="2" t="s">
        <v>13</v>
      </c>
      <c r="J603" s="2" t="s">
        <v>287</v>
      </c>
      <c r="K603" t="s">
        <v>680</v>
      </c>
      <c r="L603" s="3" t="s">
        <v>701</v>
      </c>
      <c r="M603" s="4" t="s">
        <v>732</v>
      </c>
    </row>
    <row r="604" spans="1:13" x14ac:dyDescent="0.25">
      <c r="A604" s="1">
        <v>44322</v>
      </c>
      <c r="B604" s="2" t="s">
        <v>40</v>
      </c>
      <c r="C604">
        <v>2021</v>
      </c>
      <c r="D604" s="2" t="s">
        <v>24</v>
      </c>
      <c r="E604" s="2" t="s">
        <v>17</v>
      </c>
      <c r="F604">
        <v>9</v>
      </c>
      <c r="G604" s="5">
        <v>850.8</v>
      </c>
      <c r="H604" s="5">
        <v>7657.2</v>
      </c>
      <c r="I604" s="2" t="s">
        <v>13</v>
      </c>
      <c r="J604" s="2" t="s">
        <v>298</v>
      </c>
      <c r="K604" t="s">
        <v>672</v>
      </c>
      <c r="L604" s="3" t="s">
        <v>701</v>
      </c>
      <c r="M604" s="4" t="s">
        <v>724</v>
      </c>
    </row>
    <row r="605" spans="1:13" x14ac:dyDescent="0.25">
      <c r="A605" s="1">
        <v>44582</v>
      </c>
      <c r="B605" s="2" t="s">
        <v>58</v>
      </c>
      <c r="C605">
        <v>2022</v>
      </c>
      <c r="D605" s="2" t="s">
        <v>24</v>
      </c>
      <c r="E605" s="2" t="s">
        <v>21</v>
      </c>
      <c r="F605">
        <v>86</v>
      </c>
      <c r="G605" s="5">
        <v>803.68</v>
      </c>
      <c r="H605" s="5">
        <v>69116.479999999996</v>
      </c>
      <c r="I605" s="2" t="s">
        <v>13</v>
      </c>
      <c r="J605" s="2" t="s">
        <v>295</v>
      </c>
      <c r="K605" t="s">
        <v>670</v>
      </c>
      <c r="L605" s="3" t="s">
        <v>699</v>
      </c>
      <c r="M605" s="4" t="s">
        <v>722</v>
      </c>
    </row>
    <row r="606" spans="1:13" x14ac:dyDescent="0.25">
      <c r="A606" s="1">
        <v>45232</v>
      </c>
      <c r="B606" s="2" t="s">
        <v>23</v>
      </c>
      <c r="C606">
        <v>2023</v>
      </c>
      <c r="D606" s="2" t="s">
        <v>24</v>
      </c>
      <c r="E606" s="2" t="s">
        <v>21</v>
      </c>
      <c r="F606">
        <v>95</v>
      </c>
      <c r="G606" s="5">
        <v>406.62</v>
      </c>
      <c r="H606" s="5">
        <v>38628.9</v>
      </c>
      <c r="I606" s="2" t="s">
        <v>38</v>
      </c>
      <c r="J606" s="2" t="s">
        <v>421</v>
      </c>
      <c r="K606" t="s">
        <v>682</v>
      </c>
      <c r="L606" s="3" t="s">
        <v>692</v>
      </c>
      <c r="M606" s="4" t="s">
        <v>734</v>
      </c>
    </row>
    <row r="607" spans="1:13" x14ac:dyDescent="0.25">
      <c r="A607" s="1">
        <v>44855</v>
      </c>
      <c r="B607" s="2" t="s">
        <v>54</v>
      </c>
      <c r="C607">
        <v>2022</v>
      </c>
      <c r="D607" s="2" t="s">
        <v>16</v>
      </c>
      <c r="E607" s="2" t="s">
        <v>17</v>
      </c>
      <c r="F607">
        <v>67</v>
      </c>
      <c r="G607" s="5">
        <v>323.33999999999997</v>
      </c>
      <c r="H607" s="5">
        <v>21663.78</v>
      </c>
      <c r="I607" s="2" t="s">
        <v>38</v>
      </c>
      <c r="J607" s="2" t="s">
        <v>404</v>
      </c>
      <c r="K607" t="s">
        <v>660</v>
      </c>
      <c r="L607" s="3" t="s">
        <v>698</v>
      </c>
      <c r="M607" s="4" t="s">
        <v>712</v>
      </c>
    </row>
    <row r="608" spans="1:13" x14ac:dyDescent="0.25">
      <c r="A608" s="1">
        <v>43888</v>
      </c>
      <c r="B608" s="2" t="s">
        <v>79</v>
      </c>
      <c r="C608">
        <v>2020</v>
      </c>
      <c r="D608" s="2" t="s">
        <v>11</v>
      </c>
      <c r="E608" s="2" t="s">
        <v>21</v>
      </c>
      <c r="F608">
        <v>51</v>
      </c>
      <c r="G608" s="5">
        <v>370.63</v>
      </c>
      <c r="H608" s="5">
        <v>18902.13</v>
      </c>
      <c r="I608" s="2" t="s">
        <v>13</v>
      </c>
      <c r="J608" s="2" t="s">
        <v>131</v>
      </c>
      <c r="K608" t="s">
        <v>674</v>
      </c>
      <c r="L608" s="3" t="s">
        <v>686</v>
      </c>
      <c r="M608" s="4" t="s">
        <v>726</v>
      </c>
    </row>
    <row r="609" spans="1:13" x14ac:dyDescent="0.25">
      <c r="A609" s="1">
        <v>45854</v>
      </c>
      <c r="B609" s="2" t="s">
        <v>20</v>
      </c>
      <c r="C609">
        <v>2025</v>
      </c>
      <c r="D609" s="2" t="s">
        <v>11</v>
      </c>
      <c r="E609" s="2" t="s">
        <v>12</v>
      </c>
      <c r="F609">
        <v>65</v>
      </c>
      <c r="G609" s="5">
        <v>734.88</v>
      </c>
      <c r="H609" s="5">
        <v>47767.199999999997</v>
      </c>
      <c r="I609" s="2" t="s">
        <v>38</v>
      </c>
      <c r="J609" s="2" t="s">
        <v>381</v>
      </c>
      <c r="K609" t="s">
        <v>666</v>
      </c>
      <c r="L609" s="3" t="s">
        <v>688</v>
      </c>
      <c r="M609" s="4" t="s">
        <v>718</v>
      </c>
    </row>
    <row r="610" spans="1:13" x14ac:dyDescent="0.25">
      <c r="A610" s="1">
        <v>44865</v>
      </c>
      <c r="B610" s="2" t="s">
        <v>54</v>
      </c>
      <c r="C610">
        <v>2022</v>
      </c>
      <c r="D610" s="2" t="s">
        <v>11</v>
      </c>
      <c r="E610" s="2" t="s">
        <v>34</v>
      </c>
      <c r="F610">
        <v>82</v>
      </c>
      <c r="G610" s="5">
        <v>616.52</v>
      </c>
      <c r="H610" s="5">
        <v>50554.64</v>
      </c>
      <c r="I610" s="2" t="s">
        <v>13</v>
      </c>
      <c r="J610" s="2" t="s">
        <v>422</v>
      </c>
      <c r="K610" t="s">
        <v>671</v>
      </c>
      <c r="L610" s="3" t="s">
        <v>702</v>
      </c>
      <c r="M610" s="4" t="s">
        <v>723</v>
      </c>
    </row>
    <row r="611" spans="1:13" x14ac:dyDescent="0.25">
      <c r="A611" s="1">
        <v>45163</v>
      </c>
      <c r="B611" s="2" t="s">
        <v>29</v>
      </c>
      <c r="C611">
        <v>2023</v>
      </c>
      <c r="D611" s="2" t="s">
        <v>24</v>
      </c>
      <c r="E611" s="2" t="s">
        <v>27</v>
      </c>
      <c r="F611">
        <v>5</v>
      </c>
      <c r="G611" s="5">
        <v>394.89</v>
      </c>
      <c r="H611" s="5">
        <v>1974.45</v>
      </c>
      <c r="I611" s="2" t="s">
        <v>18</v>
      </c>
      <c r="J611" s="2" t="s">
        <v>423</v>
      </c>
      <c r="K611" t="s">
        <v>663</v>
      </c>
      <c r="L611" s="3" t="s">
        <v>707</v>
      </c>
      <c r="M611" s="4" t="s">
        <v>715</v>
      </c>
    </row>
    <row r="612" spans="1:13" x14ac:dyDescent="0.25">
      <c r="A612" s="1">
        <v>44666</v>
      </c>
      <c r="B612" s="2" t="s">
        <v>32</v>
      </c>
      <c r="C612">
        <v>2022</v>
      </c>
      <c r="D612" s="2" t="s">
        <v>24</v>
      </c>
      <c r="E612" s="2" t="s">
        <v>21</v>
      </c>
      <c r="F612">
        <v>87</v>
      </c>
      <c r="G612" s="5">
        <v>473.02</v>
      </c>
      <c r="H612" s="5">
        <v>41152.74</v>
      </c>
      <c r="I612" s="2" t="s">
        <v>18</v>
      </c>
      <c r="J612" s="2" t="s">
        <v>424</v>
      </c>
      <c r="K612" t="s">
        <v>680</v>
      </c>
      <c r="L612" s="3" t="s">
        <v>696</v>
      </c>
      <c r="M612" s="4" t="s">
        <v>732</v>
      </c>
    </row>
    <row r="613" spans="1:13" x14ac:dyDescent="0.25">
      <c r="A613" s="1">
        <v>45734</v>
      </c>
      <c r="B613" s="2" t="s">
        <v>37</v>
      </c>
      <c r="C613">
        <v>2025</v>
      </c>
      <c r="D613" s="2" t="s">
        <v>24</v>
      </c>
      <c r="E613" s="2" t="s">
        <v>34</v>
      </c>
      <c r="F613">
        <v>66</v>
      </c>
      <c r="G613" s="5">
        <v>356.19</v>
      </c>
      <c r="H613" s="5">
        <v>23508.54</v>
      </c>
      <c r="I613" s="2" t="s">
        <v>18</v>
      </c>
      <c r="J613" s="2" t="s">
        <v>324</v>
      </c>
      <c r="K613" t="s">
        <v>677</v>
      </c>
      <c r="L613" s="3" t="s">
        <v>686</v>
      </c>
      <c r="M613" s="4" t="s">
        <v>729</v>
      </c>
    </row>
    <row r="614" spans="1:13" x14ac:dyDescent="0.25">
      <c r="A614" s="1">
        <v>44811</v>
      </c>
      <c r="B614" s="2" t="s">
        <v>10</v>
      </c>
      <c r="C614">
        <v>2022</v>
      </c>
      <c r="D614" s="2" t="s">
        <v>16</v>
      </c>
      <c r="E614" s="2" t="s">
        <v>17</v>
      </c>
      <c r="F614">
        <v>76</v>
      </c>
      <c r="G614" s="5">
        <v>627.33000000000004</v>
      </c>
      <c r="H614" s="5">
        <v>47677.08</v>
      </c>
      <c r="I614" s="2" t="s">
        <v>13</v>
      </c>
      <c r="J614" s="2" t="s">
        <v>425</v>
      </c>
      <c r="K614" t="s">
        <v>677</v>
      </c>
      <c r="L614" s="3" t="s">
        <v>698</v>
      </c>
      <c r="M614" s="4" t="s">
        <v>729</v>
      </c>
    </row>
    <row r="615" spans="1:13" x14ac:dyDescent="0.25">
      <c r="A615" s="1">
        <v>44495</v>
      </c>
      <c r="B615" s="2" t="s">
        <v>54</v>
      </c>
      <c r="C615">
        <v>2021</v>
      </c>
      <c r="D615" s="2" t="s">
        <v>26</v>
      </c>
      <c r="E615" s="2" t="s">
        <v>12</v>
      </c>
      <c r="F615">
        <v>58</v>
      </c>
      <c r="G615" s="5">
        <v>663.78</v>
      </c>
      <c r="H615" s="5">
        <v>38499.24</v>
      </c>
      <c r="I615" s="2" t="s">
        <v>13</v>
      </c>
      <c r="J615" s="2" t="s">
        <v>282</v>
      </c>
      <c r="K615" t="s">
        <v>675</v>
      </c>
      <c r="L615" s="3" t="s">
        <v>688</v>
      </c>
      <c r="M615" s="4" t="s">
        <v>727</v>
      </c>
    </row>
    <row r="616" spans="1:13" x14ac:dyDescent="0.25">
      <c r="A616" s="1">
        <v>45758</v>
      </c>
      <c r="B616" s="2" t="s">
        <v>32</v>
      </c>
      <c r="C616">
        <v>2025</v>
      </c>
      <c r="D616" s="2" t="s">
        <v>24</v>
      </c>
      <c r="E616" s="2" t="s">
        <v>17</v>
      </c>
      <c r="F616">
        <v>3</v>
      </c>
      <c r="G616" s="5">
        <v>639.74</v>
      </c>
      <c r="H616" s="5">
        <v>1919.22</v>
      </c>
      <c r="I616" s="2" t="s">
        <v>18</v>
      </c>
      <c r="J616" s="2" t="s">
        <v>415</v>
      </c>
      <c r="K616" t="s">
        <v>680</v>
      </c>
      <c r="L616" s="3" t="s">
        <v>706</v>
      </c>
      <c r="M616" s="4" t="s">
        <v>732</v>
      </c>
    </row>
    <row r="617" spans="1:13" x14ac:dyDescent="0.25">
      <c r="A617" s="1">
        <v>45583</v>
      </c>
      <c r="B617" s="2" t="s">
        <v>54</v>
      </c>
      <c r="C617">
        <v>2024</v>
      </c>
      <c r="D617" s="2" t="s">
        <v>24</v>
      </c>
      <c r="E617" s="2" t="s">
        <v>12</v>
      </c>
      <c r="F617">
        <v>90</v>
      </c>
      <c r="G617" s="5">
        <v>959.31</v>
      </c>
      <c r="H617" s="5">
        <v>86337.9</v>
      </c>
      <c r="I617" s="2" t="s">
        <v>13</v>
      </c>
      <c r="J617" s="2" t="s">
        <v>426</v>
      </c>
      <c r="K617" t="s">
        <v>669</v>
      </c>
      <c r="L617" s="3" t="s">
        <v>695</v>
      </c>
      <c r="M617" s="4" t="s">
        <v>721</v>
      </c>
    </row>
    <row r="618" spans="1:13" x14ac:dyDescent="0.25">
      <c r="A618" s="1">
        <v>44124</v>
      </c>
      <c r="B618" s="2" t="s">
        <v>54</v>
      </c>
      <c r="C618">
        <v>2020</v>
      </c>
      <c r="D618" s="2" t="s">
        <v>16</v>
      </c>
      <c r="E618" s="2" t="s">
        <v>12</v>
      </c>
      <c r="F618">
        <v>78</v>
      </c>
      <c r="G618" s="5">
        <v>995.19</v>
      </c>
      <c r="H618" s="5">
        <v>77624.820000000007</v>
      </c>
      <c r="I618" s="2" t="s">
        <v>38</v>
      </c>
      <c r="J618" s="2" t="s">
        <v>375</v>
      </c>
      <c r="K618" t="s">
        <v>665</v>
      </c>
      <c r="L618" s="3" t="s">
        <v>694</v>
      </c>
      <c r="M618" s="4" t="s">
        <v>717</v>
      </c>
    </row>
    <row r="619" spans="1:13" x14ac:dyDescent="0.25">
      <c r="A619" s="1">
        <v>45910</v>
      </c>
      <c r="B619" s="2" t="s">
        <v>10</v>
      </c>
      <c r="C619">
        <v>2025</v>
      </c>
      <c r="D619" s="2" t="s">
        <v>26</v>
      </c>
      <c r="E619" s="2" t="s">
        <v>12</v>
      </c>
      <c r="F619">
        <v>21</v>
      </c>
      <c r="G619" s="5">
        <v>640.38</v>
      </c>
      <c r="H619" s="5">
        <v>13447.98</v>
      </c>
      <c r="I619" s="2" t="s">
        <v>13</v>
      </c>
      <c r="J619" s="2" t="s">
        <v>327</v>
      </c>
      <c r="K619" t="s">
        <v>665</v>
      </c>
      <c r="L619" s="3" t="s">
        <v>704</v>
      </c>
      <c r="M619" s="4" t="s">
        <v>717</v>
      </c>
    </row>
    <row r="620" spans="1:13" x14ac:dyDescent="0.25">
      <c r="A620" s="1">
        <v>44922</v>
      </c>
      <c r="B620" s="2" t="s">
        <v>46</v>
      </c>
      <c r="C620">
        <v>2022</v>
      </c>
      <c r="D620" s="2" t="s">
        <v>11</v>
      </c>
      <c r="E620" s="2" t="s">
        <v>21</v>
      </c>
      <c r="F620">
        <v>80</v>
      </c>
      <c r="G620" s="5">
        <v>210.45</v>
      </c>
      <c r="H620" s="5">
        <v>16836</v>
      </c>
      <c r="I620" s="2" t="s">
        <v>18</v>
      </c>
      <c r="J620" s="2" t="s">
        <v>423</v>
      </c>
      <c r="K620" t="s">
        <v>663</v>
      </c>
      <c r="L620" s="3" t="s">
        <v>707</v>
      </c>
      <c r="M620" s="4" t="s">
        <v>715</v>
      </c>
    </row>
    <row r="621" spans="1:13" x14ac:dyDescent="0.25">
      <c r="A621" s="1">
        <v>44138</v>
      </c>
      <c r="B621" s="2" t="s">
        <v>23</v>
      </c>
      <c r="C621">
        <v>2020</v>
      </c>
      <c r="D621" s="2" t="s">
        <v>16</v>
      </c>
      <c r="E621" s="2" t="s">
        <v>34</v>
      </c>
      <c r="F621">
        <v>68</v>
      </c>
      <c r="G621" s="5">
        <v>227.21</v>
      </c>
      <c r="H621" s="5">
        <v>15450.28</v>
      </c>
      <c r="I621" s="2" t="s">
        <v>38</v>
      </c>
      <c r="J621" s="2" t="s">
        <v>427</v>
      </c>
      <c r="K621" t="s">
        <v>663</v>
      </c>
      <c r="L621" s="3" t="s">
        <v>687</v>
      </c>
      <c r="M621" s="4" t="s">
        <v>715</v>
      </c>
    </row>
    <row r="622" spans="1:13" x14ac:dyDescent="0.25">
      <c r="A622" s="1">
        <v>45883</v>
      </c>
      <c r="B622" s="2" t="s">
        <v>29</v>
      </c>
      <c r="C622">
        <v>2025</v>
      </c>
      <c r="D622" s="2" t="s">
        <v>24</v>
      </c>
      <c r="E622" s="2" t="s">
        <v>17</v>
      </c>
      <c r="F622">
        <v>19</v>
      </c>
      <c r="G622" s="5">
        <v>850.99</v>
      </c>
      <c r="H622" s="5">
        <v>16168.81</v>
      </c>
      <c r="I622" s="2" t="s">
        <v>18</v>
      </c>
      <c r="J622" s="2" t="s">
        <v>127</v>
      </c>
      <c r="K622" t="s">
        <v>675</v>
      </c>
      <c r="L622" s="3" t="s">
        <v>689</v>
      </c>
      <c r="M622" s="4" t="s">
        <v>727</v>
      </c>
    </row>
    <row r="623" spans="1:13" x14ac:dyDescent="0.25">
      <c r="A623" s="1">
        <v>44944</v>
      </c>
      <c r="B623" s="2" t="s">
        <v>58</v>
      </c>
      <c r="C623">
        <v>2023</v>
      </c>
      <c r="D623" s="2" t="s">
        <v>11</v>
      </c>
      <c r="E623" s="2" t="s">
        <v>12</v>
      </c>
      <c r="F623">
        <v>28</v>
      </c>
      <c r="G623" s="5">
        <v>881.61</v>
      </c>
      <c r="H623" s="5">
        <v>24685.08</v>
      </c>
      <c r="I623" s="2" t="s">
        <v>13</v>
      </c>
      <c r="J623" s="2" t="s">
        <v>146</v>
      </c>
      <c r="K623" t="s">
        <v>682</v>
      </c>
      <c r="L623" s="3" t="s">
        <v>689</v>
      </c>
      <c r="M623" s="4" t="s">
        <v>734</v>
      </c>
    </row>
    <row r="624" spans="1:13" x14ac:dyDescent="0.25">
      <c r="A624" s="1">
        <v>45101</v>
      </c>
      <c r="B624" s="2" t="s">
        <v>15</v>
      </c>
      <c r="C624">
        <v>2023</v>
      </c>
      <c r="D624" s="2" t="s">
        <v>26</v>
      </c>
      <c r="E624" s="2" t="s">
        <v>17</v>
      </c>
      <c r="F624">
        <v>44</v>
      </c>
      <c r="G624" s="5">
        <v>654.13</v>
      </c>
      <c r="H624" s="5">
        <v>28781.72</v>
      </c>
      <c r="I624" s="2" t="s">
        <v>18</v>
      </c>
      <c r="J624" s="2" t="s">
        <v>428</v>
      </c>
      <c r="K624" t="s">
        <v>669</v>
      </c>
      <c r="L624" s="3" t="s">
        <v>698</v>
      </c>
      <c r="M624" s="4" t="s">
        <v>721</v>
      </c>
    </row>
    <row r="625" spans="1:13" x14ac:dyDescent="0.25">
      <c r="A625" s="1">
        <v>43850</v>
      </c>
      <c r="B625" s="2" t="s">
        <v>58</v>
      </c>
      <c r="C625">
        <v>2020</v>
      </c>
      <c r="D625" s="2" t="s">
        <v>16</v>
      </c>
      <c r="E625" s="2" t="s">
        <v>17</v>
      </c>
      <c r="F625">
        <v>1</v>
      </c>
      <c r="G625" s="5">
        <v>475.97</v>
      </c>
      <c r="H625" s="5">
        <v>475.97</v>
      </c>
      <c r="I625" s="2" t="s">
        <v>38</v>
      </c>
      <c r="J625" s="2" t="s">
        <v>96</v>
      </c>
      <c r="K625" t="s">
        <v>673</v>
      </c>
      <c r="L625" s="3" t="s">
        <v>698</v>
      </c>
      <c r="M625" s="4" t="s">
        <v>725</v>
      </c>
    </row>
    <row r="626" spans="1:13" x14ac:dyDescent="0.25">
      <c r="A626" s="1">
        <v>44462</v>
      </c>
      <c r="B626" s="2" t="s">
        <v>10</v>
      </c>
      <c r="C626">
        <v>2021</v>
      </c>
      <c r="D626" s="2" t="s">
        <v>16</v>
      </c>
      <c r="E626" s="2" t="s">
        <v>12</v>
      </c>
      <c r="F626">
        <v>77</v>
      </c>
      <c r="G626" s="5">
        <v>351.99</v>
      </c>
      <c r="H626" s="5">
        <v>27103.23</v>
      </c>
      <c r="I626" s="2" t="s">
        <v>38</v>
      </c>
      <c r="J626" s="2" t="s">
        <v>429</v>
      </c>
      <c r="K626" t="s">
        <v>677</v>
      </c>
      <c r="L626" s="3" t="s">
        <v>700</v>
      </c>
      <c r="M626" s="4" t="s">
        <v>729</v>
      </c>
    </row>
    <row r="627" spans="1:13" x14ac:dyDescent="0.25">
      <c r="A627" s="1">
        <v>44085</v>
      </c>
      <c r="B627" s="2" t="s">
        <v>10</v>
      </c>
      <c r="C627">
        <v>2020</v>
      </c>
      <c r="D627" s="2" t="s">
        <v>16</v>
      </c>
      <c r="E627" s="2" t="s">
        <v>17</v>
      </c>
      <c r="F627">
        <v>42</v>
      </c>
      <c r="G627" s="5">
        <v>794.37</v>
      </c>
      <c r="H627" s="5">
        <v>33363.54</v>
      </c>
      <c r="I627" s="2" t="s">
        <v>38</v>
      </c>
      <c r="J627" s="2" t="s">
        <v>89</v>
      </c>
      <c r="K627" t="s">
        <v>678</v>
      </c>
      <c r="L627" s="3" t="s">
        <v>703</v>
      </c>
      <c r="M627" s="4" t="s">
        <v>730</v>
      </c>
    </row>
    <row r="628" spans="1:13" x14ac:dyDescent="0.25">
      <c r="A628" s="1">
        <v>45824</v>
      </c>
      <c r="B628" s="2" t="s">
        <v>15</v>
      </c>
      <c r="C628">
        <v>2025</v>
      </c>
      <c r="D628" s="2" t="s">
        <v>26</v>
      </c>
      <c r="E628" s="2" t="s">
        <v>21</v>
      </c>
      <c r="F628">
        <v>68</v>
      </c>
      <c r="G628" s="5">
        <v>330.1</v>
      </c>
      <c r="H628" s="5">
        <v>22446.799999999999</v>
      </c>
      <c r="I628" s="2" t="s">
        <v>18</v>
      </c>
      <c r="J628" s="2" t="s">
        <v>355</v>
      </c>
      <c r="K628" t="s">
        <v>677</v>
      </c>
      <c r="L628" s="3" t="s">
        <v>695</v>
      </c>
      <c r="M628" s="4" t="s">
        <v>729</v>
      </c>
    </row>
    <row r="629" spans="1:13" x14ac:dyDescent="0.25">
      <c r="A629" s="1">
        <v>44952</v>
      </c>
      <c r="B629" s="2" t="s">
        <v>58</v>
      </c>
      <c r="C629">
        <v>2023</v>
      </c>
      <c r="D629" s="2" t="s">
        <v>24</v>
      </c>
      <c r="E629" s="2" t="s">
        <v>12</v>
      </c>
      <c r="F629">
        <v>85</v>
      </c>
      <c r="G629" s="5">
        <v>702.35</v>
      </c>
      <c r="H629" s="5">
        <v>59699.75</v>
      </c>
      <c r="I629" s="2" t="s">
        <v>38</v>
      </c>
      <c r="J629" s="2" t="s">
        <v>430</v>
      </c>
      <c r="K629" t="s">
        <v>681</v>
      </c>
      <c r="L629" s="3" t="s">
        <v>704</v>
      </c>
      <c r="M629" s="4" t="s">
        <v>733</v>
      </c>
    </row>
    <row r="630" spans="1:13" x14ac:dyDescent="0.25">
      <c r="A630" s="1">
        <v>45142</v>
      </c>
      <c r="B630" s="2" t="s">
        <v>29</v>
      </c>
      <c r="C630">
        <v>2023</v>
      </c>
      <c r="D630" s="2" t="s">
        <v>11</v>
      </c>
      <c r="E630" s="2" t="s">
        <v>34</v>
      </c>
      <c r="F630">
        <v>63</v>
      </c>
      <c r="G630" s="5">
        <v>397.18</v>
      </c>
      <c r="H630" s="5">
        <v>25022.34</v>
      </c>
      <c r="I630" s="2" t="s">
        <v>18</v>
      </c>
      <c r="J630" s="2" t="s">
        <v>431</v>
      </c>
      <c r="K630" t="s">
        <v>670</v>
      </c>
      <c r="L630" s="3" t="s">
        <v>686</v>
      </c>
      <c r="M630" s="4" t="s">
        <v>722</v>
      </c>
    </row>
    <row r="631" spans="1:13" x14ac:dyDescent="0.25">
      <c r="A631" s="1">
        <v>44904</v>
      </c>
      <c r="B631" s="2" t="s">
        <v>46</v>
      </c>
      <c r="C631">
        <v>2022</v>
      </c>
      <c r="D631" s="2" t="s">
        <v>26</v>
      </c>
      <c r="E631" s="2" t="s">
        <v>34</v>
      </c>
      <c r="F631">
        <v>82</v>
      </c>
      <c r="G631" s="5">
        <v>308.82</v>
      </c>
      <c r="H631" s="5">
        <v>25323.24</v>
      </c>
      <c r="I631" s="2" t="s">
        <v>18</v>
      </c>
      <c r="J631" s="2" t="s">
        <v>266</v>
      </c>
      <c r="K631" t="s">
        <v>684</v>
      </c>
      <c r="L631" s="3" t="s">
        <v>696</v>
      </c>
      <c r="M631" s="4" t="s">
        <v>736</v>
      </c>
    </row>
    <row r="632" spans="1:13" x14ac:dyDescent="0.25">
      <c r="A632" s="1">
        <v>43998</v>
      </c>
      <c r="B632" s="2" t="s">
        <v>15</v>
      </c>
      <c r="C632">
        <v>2020</v>
      </c>
      <c r="D632" s="2" t="s">
        <v>26</v>
      </c>
      <c r="E632" s="2" t="s">
        <v>34</v>
      </c>
      <c r="F632">
        <v>76</v>
      </c>
      <c r="G632" s="5">
        <v>830.01</v>
      </c>
      <c r="H632" s="5">
        <v>63080.76</v>
      </c>
      <c r="I632" s="2" t="s">
        <v>13</v>
      </c>
      <c r="J632" s="2" t="s">
        <v>364</v>
      </c>
      <c r="K632" t="s">
        <v>674</v>
      </c>
      <c r="L632" s="3" t="s">
        <v>687</v>
      </c>
      <c r="M632" s="4" t="s">
        <v>726</v>
      </c>
    </row>
    <row r="633" spans="1:13" x14ac:dyDescent="0.25">
      <c r="A633" s="1">
        <v>45137</v>
      </c>
      <c r="B633" s="2" t="s">
        <v>20</v>
      </c>
      <c r="C633">
        <v>2023</v>
      </c>
      <c r="D633" s="2" t="s">
        <v>24</v>
      </c>
      <c r="E633" s="2" t="s">
        <v>17</v>
      </c>
      <c r="F633">
        <v>81</v>
      </c>
      <c r="G633" s="5">
        <v>277.48</v>
      </c>
      <c r="H633" s="5">
        <v>22475.88</v>
      </c>
      <c r="I633" s="2" t="s">
        <v>18</v>
      </c>
      <c r="J633" s="2" t="s">
        <v>167</v>
      </c>
      <c r="K633" t="s">
        <v>684</v>
      </c>
      <c r="L633" s="3" t="s">
        <v>686</v>
      </c>
      <c r="M633" s="4" t="s">
        <v>736</v>
      </c>
    </row>
    <row r="634" spans="1:13" x14ac:dyDescent="0.25">
      <c r="A634" s="1">
        <v>45239</v>
      </c>
      <c r="B634" s="2" t="s">
        <v>23</v>
      </c>
      <c r="C634">
        <v>2023</v>
      </c>
      <c r="D634" s="2" t="s">
        <v>24</v>
      </c>
      <c r="E634" s="2" t="s">
        <v>17</v>
      </c>
      <c r="F634">
        <v>55</v>
      </c>
      <c r="G634" s="5">
        <v>141.81</v>
      </c>
      <c r="H634" s="5">
        <v>7799.55</v>
      </c>
      <c r="I634" s="2" t="s">
        <v>38</v>
      </c>
      <c r="J634" s="2" t="s">
        <v>76</v>
      </c>
      <c r="K634" t="s">
        <v>678</v>
      </c>
      <c r="L634" s="3" t="s">
        <v>708</v>
      </c>
      <c r="M634" s="4" t="s">
        <v>730</v>
      </c>
    </row>
    <row r="635" spans="1:13" x14ac:dyDescent="0.25">
      <c r="A635" s="1">
        <v>45026</v>
      </c>
      <c r="B635" s="2" t="s">
        <v>32</v>
      </c>
      <c r="C635">
        <v>2023</v>
      </c>
      <c r="D635" s="2" t="s">
        <v>24</v>
      </c>
      <c r="E635" s="2" t="s">
        <v>21</v>
      </c>
      <c r="F635">
        <v>50</v>
      </c>
      <c r="G635" s="5">
        <v>789.99</v>
      </c>
      <c r="H635" s="5">
        <v>39499.5</v>
      </c>
      <c r="I635" s="2" t="s">
        <v>18</v>
      </c>
      <c r="J635" s="2" t="s">
        <v>74</v>
      </c>
      <c r="K635" t="s">
        <v>676</v>
      </c>
      <c r="L635" s="3" t="s">
        <v>697</v>
      </c>
      <c r="M635" s="4" t="s">
        <v>728</v>
      </c>
    </row>
    <row r="636" spans="1:13" x14ac:dyDescent="0.25">
      <c r="A636" s="1">
        <v>45992</v>
      </c>
      <c r="B636" s="2" t="s">
        <v>46</v>
      </c>
      <c r="C636">
        <v>2025</v>
      </c>
      <c r="D636" s="2" t="s">
        <v>24</v>
      </c>
      <c r="E636" s="2" t="s">
        <v>34</v>
      </c>
      <c r="F636">
        <v>22</v>
      </c>
      <c r="G636" s="5">
        <v>907.16</v>
      </c>
      <c r="H636" s="5">
        <v>19957.52</v>
      </c>
      <c r="I636" s="2" t="s">
        <v>13</v>
      </c>
      <c r="J636" s="2" t="s">
        <v>66</v>
      </c>
      <c r="K636" t="s">
        <v>679</v>
      </c>
      <c r="L636" s="3" t="s">
        <v>690</v>
      </c>
      <c r="M636" s="4" t="s">
        <v>731</v>
      </c>
    </row>
    <row r="637" spans="1:13" x14ac:dyDescent="0.25">
      <c r="A637" s="1">
        <v>45741</v>
      </c>
      <c r="B637" s="2" t="s">
        <v>37</v>
      </c>
      <c r="C637">
        <v>2025</v>
      </c>
      <c r="D637" s="2" t="s">
        <v>24</v>
      </c>
      <c r="E637" s="2" t="s">
        <v>21</v>
      </c>
      <c r="F637">
        <v>23</v>
      </c>
      <c r="G637" s="5">
        <v>564.83000000000004</v>
      </c>
      <c r="H637" s="5">
        <v>12991.09</v>
      </c>
      <c r="I637" s="2" t="s">
        <v>38</v>
      </c>
      <c r="J637" s="2" t="s">
        <v>432</v>
      </c>
      <c r="K637" t="s">
        <v>684</v>
      </c>
      <c r="L637" s="3" t="s">
        <v>695</v>
      </c>
      <c r="M637" s="4" t="s">
        <v>736</v>
      </c>
    </row>
    <row r="638" spans="1:13" x14ac:dyDescent="0.25">
      <c r="A638" s="1">
        <v>44569</v>
      </c>
      <c r="B638" s="2" t="s">
        <v>58</v>
      </c>
      <c r="C638">
        <v>2022</v>
      </c>
      <c r="D638" s="2" t="s">
        <v>26</v>
      </c>
      <c r="E638" s="2" t="s">
        <v>17</v>
      </c>
      <c r="F638">
        <v>88</v>
      </c>
      <c r="G638" s="5">
        <v>641.42999999999995</v>
      </c>
      <c r="H638" s="5">
        <v>56445.84</v>
      </c>
      <c r="I638" s="2" t="s">
        <v>18</v>
      </c>
      <c r="J638" s="2" t="s">
        <v>228</v>
      </c>
      <c r="K638" t="s">
        <v>679</v>
      </c>
      <c r="L638" s="3" t="s">
        <v>695</v>
      </c>
      <c r="M638" s="4" t="s">
        <v>731</v>
      </c>
    </row>
    <row r="639" spans="1:13" x14ac:dyDescent="0.25">
      <c r="A639" s="1">
        <v>44804</v>
      </c>
      <c r="B639" s="2" t="s">
        <v>29</v>
      </c>
      <c r="C639">
        <v>2022</v>
      </c>
      <c r="D639" s="2" t="s">
        <v>16</v>
      </c>
      <c r="E639" s="2" t="s">
        <v>21</v>
      </c>
      <c r="F639">
        <v>27</v>
      </c>
      <c r="G639" s="5">
        <v>820.98</v>
      </c>
      <c r="H639" s="5">
        <v>22166.46</v>
      </c>
      <c r="I639" s="2" t="s">
        <v>13</v>
      </c>
      <c r="J639" s="2" t="s">
        <v>313</v>
      </c>
      <c r="K639" t="s">
        <v>675</v>
      </c>
      <c r="L639" s="3" t="s">
        <v>691</v>
      </c>
      <c r="M639" s="4" t="s">
        <v>727</v>
      </c>
    </row>
    <row r="640" spans="1:13" x14ac:dyDescent="0.25">
      <c r="A640" s="1">
        <v>44551</v>
      </c>
      <c r="B640" s="2" t="s">
        <v>46</v>
      </c>
      <c r="C640">
        <v>2021</v>
      </c>
      <c r="D640" s="2" t="s">
        <v>24</v>
      </c>
      <c r="E640" s="2" t="s">
        <v>27</v>
      </c>
      <c r="F640">
        <v>2</v>
      </c>
      <c r="G640" s="5">
        <v>558.91</v>
      </c>
      <c r="H640" s="5">
        <v>1117.82</v>
      </c>
      <c r="I640" s="2" t="s">
        <v>38</v>
      </c>
      <c r="J640" s="2" t="s">
        <v>433</v>
      </c>
      <c r="K640" t="s">
        <v>670</v>
      </c>
      <c r="L640" s="3" t="s">
        <v>688</v>
      </c>
      <c r="M640" s="4" t="s">
        <v>722</v>
      </c>
    </row>
    <row r="641" spans="1:13" x14ac:dyDescent="0.25">
      <c r="A641" s="1">
        <v>45953</v>
      </c>
      <c r="B641" s="2" t="s">
        <v>54</v>
      </c>
      <c r="C641">
        <v>2025</v>
      </c>
      <c r="D641" s="2" t="s">
        <v>11</v>
      </c>
      <c r="E641" s="2" t="s">
        <v>27</v>
      </c>
      <c r="F641">
        <v>44</v>
      </c>
      <c r="G641" s="5">
        <v>247.88</v>
      </c>
      <c r="H641" s="5">
        <v>10906.72</v>
      </c>
      <c r="I641" s="2" t="s">
        <v>38</v>
      </c>
      <c r="J641" s="2" t="s">
        <v>365</v>
      </c>
      <c r="K641" t="s">
        <v>683</v>
      </c>
      <c r="L641" s="3" t="s">
        <v>706</v>
      </c>
      <c r="M641" s="4" t="s">
        <v>735</v>
      </c>
    </row>
    <row r="642" spans="1:13" x14ac:dyDescent="0.25">
      <c r="A642" s="1">
        <v>44545</v>
      </c>
      <c r="B642" s="2" t="s">
        <v>46</v>
      </c>
      <c r="C642">
        <v>2021</v>
      </c>
      <c r="D642" s="2" t="s">
        <v>16</v>
      </c>
      <c r="E642" s="2" t="s">
        <v>34</v>
      </c>
      <c r="F642">
        <v>75</v>
      </c>
      <c r="G642" s="5">
        <v>559.54</v>
      </c>
      <c r="H642" s="5">
        <v>41965.5</v>
      </c>
      <c r="I642" s="2" t="s">
        <v>18</v>
      </c>
      <c r="J642" s="2" t="s">
        <v>393</v>
      </c>
      <c r="K642" t="s">
        <v>675</v>
      </c>
      <c r="L642" s="3" t="s">
        <v>707</v>
      </c>
      <c r="M642" s="4" t="s">
        <v>727</v>
      </c>
    </row>
    <row r="643" spans="1:13" x14ac:dyDescent="0.25">
      <c r="A643" s="1">
        <v>44094</v>
      </c>
      <c r="B643" s="2" t="s">
        <v>10</v>
      </c>
      <c r="C643">
        <v>2020</v>
      </c>
      <c r="D643" s="2" t="s">
        <v>24</v>
      </c>
      <c r="E643" s="2" t="s">
        <v>27</v>
      </c>
      <c r="F643">
        <v>64</v>
      </c>
      <c r="G643" s="5">
        <v>211.61</v>
      </c>
      <c r="H643" s="5">
        <v>13543.04</v>
      </c>
      <c r="I643" s="2" t="s">
        <v>13</v>
      </c>
      <c r="J643" s="2" t="s">
        <v>279</v>
      </c>
      <c r="K643" t="s">
        <v>677</v>
      </c>
      <c r="L643" s="3" t="s">
        <v>687</v>
      </c>
      <c r="M643" s="4" t="s">
        <v>729</v>
      </c>
    </row>
    <row r="644" spans="1:13" x14ac:dyDescent="0.25">
      <c r="A644" s="1">
        <v>43984</v>
      </c>
      <c r="B644" s="2" t="s">
        <v>15</v>
      </c>
      <c r="C644">
        <v>2020</v>
      </c>
      <c r="D644" s="2" t="s">
        <v>11</v>
      </c>
      <c r="E644" s="2" t="s">
        <v>21</v>
      </c>
      <c r="F644">
        <v>5</v>
      </c>
      <c r="G644" s="5">
        <v>648.5</v>
      </c>
      <c r="H644" s="5">
        <v>3242.5</v>
      </c>
      <c r="I644" s="2" t="s">
        <v>18</v>
      </c>
      <c r="J644" s="2" t="s">
        <v>283</v>
      </c>
      <c r="K644" t="s">
        <v>665</v>
      </c>
      <c r="L644" s="3" t="s">
        <v>697</v>
      </c>
      <c r="M644" s="4" t="s">
        <v>717</v>
      </c>
    </row>
    <row r="645" spans="1:13" x14ac:dyDescent="0.25">
      <c r="A645" s="1">
        <v>45891</v>
      </c>
      <c r="B645" s="2" t="s">
        <v>29</v>
      </c>
      <c r="C645">
        <v>2025</v>
      </c>
      <c r="D645" s="2" t="s">
        <v>26</v>
      </c>
      <c r="E645" s="2" t="s">
        <v>27</v>
      </c>
      <c r="F645">
        <v>16</v>
      </c>
      <c r="G645" s="5">
        <v>738.12</v>
      </c>
      <c r="H645" s="5">
        <v>11809.92</v>
      </c>
      <c r="I645" s="2" t="s">
        <v>38</v>
      </c>
      <c r="J645" s="2" t="s">
        <v>111</v>
      </c>
      <c r="K645" t="s">
        <v>683</v>
      </c>
      <c r="L645" s="3" t="s">
        <v>693</v>
      </c>
      <c r="M645" s="4" t="s">
        <v>735</v>
      </c>
    </row>
    <row r="646" spans="1:13" x14ac:dyDescent="0.25">
      <c r="A646" s="1">
        <v>44840</v>
      </c>
      <c r="B646" s="2" t="s">
        <v>54</v>
      </c>
      <c r="C646">
        <v>2022</v>
      </c>
      <c r="D646" s="2" t="s">
        <v>24</v>
      </c>
      <c r="E646" s="2" t="s">
        <v>21</v>
      </c>
      <c r="F646">
        <v>47</v>
      </c>
      <c r="G646" s="5">
        <v>216.51</v>
      </c>
      <c r="H646" s="5">
        <v>10175.969999999999</v>
      </c>
      <c r="I646" s="2" t="s">
        <v>38</v>
      </c>
      <c r="J646" s="2" t="s">
        <v>208</v>
      </c>
      <c r="K646" t="s">
        <v>677</v>
      </c>
      <c r="L646" s="3" t="s">
        <v>694</v>
      </c>
      <c r="M646" s="4" t="s">
        <v>729</v>
      </c>
    </row>
    <row r="647" spans="1:13" x14ac:dyDescent="0.25">
      <c r="A647" s="1">
        <v>45001</v>
      </c>
      <c r="B647" s="2" t="s">
        <v>37</v>
      </c>
      <c r="C647">
        <v>2023</v>
      </c>
      <c r="D647" s="2" t="s">
        <v>11</v>
      </c>
      <c r="E647" s="2" t="s">
        <v>17</v>
      </c>
      <c r="F647">
        <v>52</v>
      </c>
      <c r="G647" s="5">
        <v>423.39</v>
      </c>
      <c r="H647" s="5">
        <v>22016.28</v>
      </c>
      <c r="I647" s="2" t="s">
        <v>13</v>
      </c>
      <c r="J647" s="2" t="s">
        <v>110</v>
      </c>
      <c r="K647" t="s">
        <v>667</v>
      </c>
      <c r="L647" s="3" t="s">
        <v>703</v>
      </c>
      <c r="M647" s="4" t="s">
        <v>719</v>
      </c>
    </row>
    <row r="648" spans="1:13" x14ac:dyDescent="0.25">
      <c r="A648" s="1">
        <v>44557</v>
      </c>
      <c r="B648" s="2" t="s">
        <v>46</v>
      </c>
      <c r="C648">
        <v>2021</v>
      </c>
      <c r="D648" s="2" t="s">
        <v>11</v>
      </c>
      <c r="E648" s="2" t="s">
        <v>27</v>
      </c>
      <c r="F648">
        <v>1</v>
      </c>
      <c r="G648" s="5">
        <v>404.39</v>
      </c>
      <c r="H648" s="5">
        <v>404.39</v>
      </c>
      <c r="I648" s="2" t="s">
        <v>13</v>
      </c>
      <c r="J648" s="2" t="s">
        <v>434</v>
      </c>
      <c r="K648" t="s">
        <v>670</v>
      </c>
      <c r="L648" s="3" t="s">
        <v>698</v>
      </c>
      <c r="M648" s="4" t="s">
        <v>722</v>
      </c>
    </row>
    <row r="649" spans="1:13" x14ac:dyDescent="0.25">
      <c r="A649" s="1">
        <v>44975</v>
      </c>
      <c r="B649" s="2" t="s">
        <v>79</v>
      </c>
      <c r="C649">
        <v>2023</v>
      </c>
      <c r="D649" s="2" t="s">
        <v>26</v>
      </c>
      <c r="E649" s="2" t="s">
        <v>34</v>
      </c>
      <c r="F649">
        <v>48</v>
      </c>
      <c r="G649" s="5">
        <v>840</v>
      </c>
      <c r="H649" s="5">
        <v>40320</v>
      </c>
      <c r="I649" s="2" t="s">
        <v>38</v>
      </c>
      <c r="J649" s="2" t="s">
        <v>317</v>
      </c>
      <c r="K649" t="s">
        <v>664</v>
      </c>
      <c r="L649" s="3" t="s">
        <v>706</v>
      </c>
      <c r="M649" s="4" t="s">
        <v>716</v>
      </c>
    </row>
    <row r="650" spans="1:13" x14ac:dyDescent="0.25">
      <c r="A650" s="1">
        <v>45414</v>
      </c>
      <c r="B650" s="2" t="s">
        <v>40</v>
      </c>
      <c r="C650">
        <v>2024</v>
      </c>
      <c r="D650" s="2" t="s">
        <v>24</v>
      </c>
      <c r="E650" s="2" t="s">
        <v>12</v>
      </c>
      <c r="F650">
        <v>17</v>
      </c>
      <c r="G650" s="5">
        <v>602.95000000000005</v>
      </c>
      <c r="H650" s="5">
        <v>10250.15</v>
      </c>
      <c r="I650" s="2" t="s">
        <v>18</v>
      </c>
      <c r="J650" s="2" t="s">
        <v>227</v>
      </c>
      <c r="K650" t="s">
        <v>674</v>
      </c>
      <c r="L650" s="3" t="s">
        <v>705</v>
      </c>
      <c r="M650" s="4" t="s">
        <v>726</v>
      </c>
    </row>
    <row r="651" spans="1:13" x14ac:dyDescent="0.25">
      <c r="A651" s="1">
        <v>45957</v>
      </c>
      <c r="B651" s="2" t="s">
        <v>54</v>
      </c>
      <c r="C651">
        <v>2025</v>
      </c>
      <c r="D651" s="2" t="s">
        <v>16</v>
      </c>
      <c r="E651" s="2" t="s">
        <v>27</v>
      </c>
      <c r="F651">
        <v>61</v>
      </c>
      <c r="G651" s="5">
        <v>313.8</v>
      </c>
      <c r="H651" s="5">
        <v>19141.8</v>
      </c>
      <c r="I651" s="2" t="s">
        <v>13</v>
      </c>
      <c r="J651" s="2" t="s">
        <v>410</v>
      </c>
      <c r="K651" t="s">
        <v>660</v>
      </c>
      <c r="L651" s="3" t="s">
        <v>689</v>
      </c>
      <c r="M651" s="4" t="s">
        <v>712</v>
      </c>
    </row>
    <row r="652" spans="1:13" x14ac:dyDescent="0.25">
      <c r="A652" s="1">
        <v>45876</v>
      </c>
      <c r="B652" s="2" t="s">
        <v>29</v>
      </c>
      <c r="C652">
        <v>2025</v>
      </c>
      <c r="D652" s="2" t="s">
        <v>24</v>
      </c>
      <c r="E652" s="2" t="s">
        <v>34</v>
      </c>
      <c r="F652">
        <v>83</v>
      </c>
      <c r="G652" s="5">
        <v>821.61</v>
      </c>
      <c r="H652" s="5">
        <v>68193.63</v>
      </c>
      <c r="I652" s="2" t="s">
        <v>18</v>
      </c>
      <c r="J652" s="2" t="s">
        <v>435</v>
      </c>
      <c r="K652" t="s">
        <v>661</v>
      </c>
      <c r="L652" s="3" t="s">
        <v>708</v>
      </c>
      <c r="M652" s="4" t="s">
        <v>713</v>
      </c>
    </row>
    <row r="653" spans="1:13" x14ac:dyDescent="0.25">
      <c r="A653" s="1">
        <v>45427</v>
      </c>
      <c r="B653" s="2" t="s">
        <v>40</v>
      </c>
      <c r="C653">
        <v>2024</v>
      </c>
      <c r="D653" s="2" t="s">
        <v>11</v>
      </c>
      <c r="E653" s="2" t="s">
        <v>17</v>
      </c>
      <c r="F653">
        <v>74</v>
      </c>
      <c r="G653" s="5">
        <v>715.86</v>
      </c>
      <c r="H653" s="5">
        <v>52973.64</v>
      </c>
      <c r="I653" s="2" t="s">
        <v>18</v>
      </c>
      <c r="J653" s="2" t="s">
        <v>199</v>
      </c>
      <c r="K653" t="s">
        <v>661</v>
      </c>
      <c r="L653" s="3" t="s">
        <v>692</v>
      </c>
      <c r="M653" s="4" t="s">
        <v>713</v>
      </c>
    </row>
    <row r="654" spans="1:13" x14ac:dyDescent="0.25">
      <c r="A654" s="1">
        <v>44010</v>
      </c>
      <c r="B654" s="2" t="s">
        <v>15</v>
      </c>
      <c r="C654">
        <v>2020</v>
      </c>
      <c r="D654" s="2" t="s">
        <v>16</v>
      </c>
      <c r="E654" s="2" t="s">
        <v>21</v>
      </c>
      <c r="F654">
        <v>42</v>
      </c>
      <c r="G654" s="5">
        <v>811.8</v>
      </c>
      <c r="H654" s="5">
        <v>34095.599999999999</v>
      </c>
      <c r="I654" s="2" t="s">
        <v>13</v>
      </c>
      <c r="J654" s="2" t="s">
        <v>436</v>
      </c>
      <c r="K654" t="s">
        <v>679</v>
      </c>
      <c r="L654" s="3" t="s">
        <v>687</v>
      </c>
      <c r="M654" s="4" t="s">
        <v>731</v>
      </c>
    </row>
    <row r="655" spans="1:13" x14ac:dyDescent="0.25">
      <c r="A655" s="1">
        <v>44413</v>
      </c>
      <c r="B655" s="2" t="s">
        <v>29</v>
      </c>
      <c r="C655">
        <v>2021</v>
      </c>
      <c r="D655" s="2" t="s">
        <v>26</v>
      </c>
      <c r="E655" s="2" t="s">
        <v>27</v>
      </c>
      <c r="F655">
        <v>27</v>
      </c>
      <c r="G655" s="5">
        <v>533.70000000000005</v>
      </c>
      <c r="H655" s="5">
        <v>14409.9</v>
      </c>
      <c r="I655" s="2" t="s">
        <v>38</v>
      </c>
      <c r="J655" s="2" t="s">
        <v>437</v>
      </c>
      <c r="K655" t="s">
        <v>670</v>
      </c>
      <c r="L655" s="3" t="s">
        <v>702</v>
      </c>
      <c r="M655" s="4" t="s">
        <v>722</v>
      </c>
    </row>
    <row r="656" spans="1:13" x14ac:dyDescent="0.25">
      <c r="A656" s="1">
        <v>44924</v>
      </c>
      <c r="B656" s="2" t="s">
        <v>46</v>
      </c>
      <c r="C656">
        <v>2022</v>
      </c>
      <c r="D656" s="2" t="s">
        <v>16</v>
      </c>
      <c r="E656" s="2" t="s">
        <v>21</v>
      </c>
      <c r="F656">
        <v>69</v>
      </c>
      <c r="G656" s="5">
        <v>252.56</v>
      </c>
      <c r="H656" s="5">
        <v>17426.64</v>
      </c>
      <c r="I656" s="2" t="s">
        <v>13</v>
      </c>
      <c r="J656" s="2" t="s">
        <v>438</v>
      </c>
      <c r="K656" t="s">
        <v>673</v>
      </c>
      <c r="L656" s="3" t="s">
        <v>709</v>
      </c>
      <c r="M656" s="4" t="s">
        <v>725</v>
      </c>
    </row>
    <row r="657" spans="1:13" x14ac:dyDescent="0.25">
      <c r="A657" s="1">
        <v>45014</v>
      </c>
      <c r="B657" s="2" t="s">
        <v>37</v>
      </c>
      <c r="C657">
        <v>2023</v>
      </c>
      <c r="D657" s="2" t="s">
        <v>26</v>
      </c>
      <c r="E657" s="2" t="s">
        <v>21</v>
      </c>
      <c r="F657">
        <v>45</v>
      </c>
      <c r="G657" s="5">
        <v>339.42</v>
      </c>
      <c r="H657" s="5">
        <v>15273.9</v>
      </c>
      <c r="I657" s="2" t="s">
        <v>13</v>
      </c>
      <c r="J657" s="2" t="s">
        <v>346</v>
      </c>
      <c r="K657" t="s">
        <v>679</v>
      </c>
      <c r="L657" s="3" t="s">
        <v>693</v>
      </c>
      <c r="M657" s="4" t="s">
        <v>731</v>
      </c>
    </row>
    <row r="658" spans="1:13" x14ac:dyDescent="0.25">
      <c r="A658" s="1">
        <v>44364</v>
      </c>
      <c r="B658" s="2" t="s">
        <v>15</v>
      </c>
      <c r="C658">
        <v>2021</v>
      </c>
      <c r="D658" s="2" t="s">
        <v>16</v>
      </c>
      <c r="E658" s="2" t="s">
        <v>21</v>
      </c>
      <c r="F658">
        <v>4</v>
      </c>
      <c r="G658" s="5">
        <v>333.27</v>
      </c>
      <c r="H658" s="5">
        <v>1333.08</v>
      </c>
      <c r="I658" s="2" t="s">
        <v>18</v>
      </c>
      <c r="J658" s="2" t="s">
        <v>310</v>
      </c>
      <c r="K658" t="s">
        <v>668</v>
      </c>
      <c r="L658" s="3" t="s">
        <v>698</v>
      </c>
      <c r="M658" s="4" t="s">
        <v>720</v>
      </c>
    </row>
    <row r="659" spans="1:13" x14ac:dyDescent="0.25">
      <c r="A659" s="1">
        <v>44282</v>
      </c>
      <c r="B659" s="2" t="s">
        <v>37</v>
      </c>
      <c r="C659">
        <v>2021</v>
      </c>
      <c r="D659" s="2" t="s">
        <v>26</v>
      </c>
      <c r="E659" s="2" t="s">
        <v>12</v>
      </c>
      <c r="F659">
        <v>69</v>
      </c>
      <c r="G659" s="5">
        <v>311.82</v>
      </c>
      <c r="H659" s="5">
        <v>21515.58</v>
      </c>
      <c r="I659" s="2" t="s">
        <v>38</v>
      </c>
      <c r="J659" s="2" t="s">
        <v>439</v>
      </c>
      <c r="K659" t="s">
        <v>675</v>
      </c>
      <c r="L659" s="3" t="s">
        <v>693</v>
      </c>
      <c r="M659" s="4" t="s">
        <v>727</v>
      </c>
    </row>
    <row r="660" spans="1:13" x14ac:dyDescent="0.25">
      <c r="A660" s="1">
        <v>44967</v>
      </c>
      <c r="B660" s="2" t="s">
        <v>79</v>
      </c>
      <c r="C660">
        <v>2023</v>
      </c>
      <c r="D660" s="2" t="s">
        <v>26</v>
      </c>
      <c r="E660" s="2" t="s">
        <v>21</v>
      </c>
      <c r="F660">
        <v>31</v>
      </c>
      <c r="G660" s="5">
        <v>717.89</v>
      </c>
      <c r="H660" s="5">
        <v>22254.59</v>
      </c>
      <c r="I660" s="2" t="s">
        <v>38</v>
      </c>
      <c r="J660" s="2" t="s">
        <v>440</v>
      </c>
      <c r="K660" t="s">
        <v>678</v>
      </c>
      <c r="L660" s="3" t="s">
        <v>697</v>
      </c>
      <c r="M660" s="4" t="s">
        <v>730</v>
      </c>
    </row>
    <row r="661" spans="1:13" x14ac:dyDescent="0.25">
      <c r="A661" s="1">
        <v>45988</v>
      </c>
      <c r="B661" s="2" t="s">
        <v>23</v>
      </c>
      <c r="C661">
        <v>2025</v>
      </c>
      <c r="D661" s="2" t="s">
        <v>26</v>
      </c>
      <c r="E661" s="2" t="s">
        <v>21</v>
      </c>
      <c r="F661">
        <v>12</v>
      </c>
      <c r="G661" s="5">
        <v>356.01</v>
      </c>
      <c r="H661" s="5">
        <v>4272.12</v>
      </c>
      <c r="I661" s="2" t="s">
        <v>18</v>
      </c>
      <c r="J661" s="2" t="s">
        <v>53</v>
      </c>
      <c r="K661" t="s">
        <v>674</v>
      </c>
      <c r="L661" s="3" t="s">
        <v>699</v>
      </c>
      <c r="M661" s="4" t="s">
        <v>726</v>
      </c>
    </row>
    <row r="662" spans="1:13" x14ac:dyDescent="0.25">
      <c r="A662" s="1">
        <v>44380</v>
      </c>
      <c r="B662" s="2" t="s">
        <v>20</v>
      </c>
      <c r="C662">
        <v>2021</v>
      </c>
      <c r="D662" s="2" t="s">
        <v>16</v>
      </c>
      <c r="E662" s="2" t="s">
        <v>27</v>
      </c>
      <c r="F662">
        <v>26</v>
      </c>
      <c r="G662" s="5">
        <v>272.39</v>
      </c>
      <c r="H662" s="5">
        <v>7082.14</v>
      </c>
      <c r="I662" s="2" t="s">
        <v>38</v>
      </c>
      <c r="J662" s="2" t="s">
        <v>334</v>
      </c>
      <c r="K662" t="s">
        <v>684</v>
      </c>
      <c r="L662" s="3" t="s">
        <v>687</v>
      </c>
      <c r="M662" s="4" t="s">
        <v>736</v>
      </c>
    </row>
    <row r="663" spans="1:13" x14ac:dyDescent="0.25">
      <c r="A663" s="1">
        <v>45091</v>
      </c>
      <c r="B663" s="2" t="s">
        <v>15</v>
      </c>
      <c r="C663">
        <v>2023</v>
      </c>
      <c r="D663" s="2" t="s">
        <v>26</v>
      </c>
      <c r="E663" s="2" t="s">
        <v>21</v>
      </c>
      <c r="F663">
        <v>75</v>
      </c>
      <c r="G663" s="5">
        <v>769.71</v>
      </c>
      <c r="H663" s="5">
        <v>57728.25</v>
      </c>
      <c r="I663" s="2" t="s">
        <v>18</v>
      </c>
      <c r="J663" s="2" t="s">
        <v>441</v>
      </c>
      <c r="K663" t="s">
        <v>660</v>
      </c>
      <c r="L663" s="3" t="s">
        <v>702</v>
      </c>
      <c r="M663" s="4" t="s">
        <v>712</v>
      </c>
    </row>
    <row r="664" spans="1:13" x14ac:dyDescent="0.25">
      <c r="A664" s="1">
        <v>44749</v>
      </c>
      <c r="B664" s="2" t="s">
        <v>20</v>
      </c>
      <c r="C664">
        <v>2022</v>
      </c>
      <c r="D664" s="2" t="s">
        <v>16</v>
      </c>
      <c r="E664" s="2" t="s">
        <v>17</v>
      </c>
      <c r="F664">
        <v>96</v>
      </c>
      <c r="G664" s="5">
        <v>821.85</v>
      </c>
      <c r="H664" s="5">
        <v>78897.600000000006</v>
      </c>
      <c r="I664" s="2" t="s">
        <v>13</v>
      </c>
      <c r="J664" s="2" t="s">
        <v>408</v>
      </c>
      <c r="K664" t="s">
        <v>672</v>
      </c>
      <c r="L664" s="3" t="s">
        <v>690</v>
      </c>
      <c r="M664" s="4" t="s">
        <v>724</v>
      </c>
    </row>
    <row r="665" spans="1:13" x14ac:dyDescent="0.25">
      <c r="A665" s="1">
        <v>45743</v>
      </c>
      <c r="B665" s="2" t="s">
        <v>37</v>
      </c>
      <c r="C665">
        <v>2025</v>
      </c>
      <c r="D665" s="2" t="s">
        <v>24</v>
      </c>
      <c r="E665" s="2" t="s">
        <v>27</v>
      </c>
      <c r="F665">
        <v>56</v>
      </c>
      <c r="G665" s="5">
        <v>205.49</v>
      </c>
      <c r="H665" s="5">
        <v>11507.44</v>
      </c>
      <c r="I665" s="2" t="s">
        <v>13</v>
      </c>
      <c r="J665" s="2" t="s">
        <v>440</v>
      </c>
      <c r="K665" t="s">
        <v>678</v>
      </c>
      <c r="L665" s="3" t="s">
        <v>697</v>
      </c>
      <c r="M665" s="4" t="s">
        <v>730</v>
      </c>
    </row>
    <row r="666" spans="1:13" x14ac:dyDescent="0.25">
      <c r="A666" s="1">
        <v>45946</v>
      </c>
      <c r="B666" s="2" t="s">
        <v>54</v>
      </c>
      <c r="C666">
        <v>2025</v>
      </c>
      <c r="D666" s="2" t="s">
        <v>16</v>
      </c>
      <c r="E666" s="2" t="s">
        <v>12</v>
      </c>
      <c r="F666">
        <v>37</v>
      </c>
      <c r="G666" s="5">
        <v>936.51</v>
      </c>
      <c r="H666" s="5">
        <v>34650.870000000003</v>
      </c>
      <c r="I666" s="2" t="s">
        <v>18</v>
      </c>
      <c r="J666" s="2" t="s">
        <v>114</v>
      </c>
      <c r="K666" t="s">
        <v>682</v>
      </c>
      <c r="L666" s="3" t="s">
        <v>688</v>
      </c>
      <c r="M666" s="4" t="s">
        <v>734</v>
      </c>
    </row>
    <row r="667" spans="1:13" x14ac:dyDescent="0.25">
      <c r="A667" s="1">
        <v>44803</v>
      </c>
      <c r="B667" s="2" t="s">
        <v>29</v>
      </c>
      <c r="C667">
        <v>2022</v>
      </c>
      <c r="D667" s="2" t="s">
        <v>11</v>
      </c>
      <c r="E667" s="2" t="s">
        <v>21</v>
      </c>
      <c r="F667">
        <v>65</v>
      </c>
      <c r="G667" s="5">
        <v>113</v>
      </c>
      <c r="H667" s="5">
        <v>7345</v>
      </c>
      <c r="I667" s="2" t="s">
        <v>13</v>
      </c>
      <c r="J667" s="2" t="s">
        <v>42</v>
      </c>
      <c r="K667" t="s">
        <v>665</v>
      </c>
      <c r="L667" s="3" t="s">
        <v>695</v>
      </c>
      <c r="M667" s="4" t="s">
        <v>717</v>
      </c>
    </row>
    <row r="668" spans="1:13" x14ac:dyDescent="0.25">
      <c r="A668" s="1">
        <v>45276</v>
      </c>
      <c r="B668" s="2" t="s">
        <v>46</v>
      </c>
      <c r="C668">
        <v>2023</v>
      </c>
      <c r="D668" s="2" t="s">
        <v>24</v>
      </c>
      <c r="E668" s="2" t="s">
        <v>12</v>
      </c>
      <c r="F668">
        <v>39</v>
      </c>
      <c r="G668" s="5">
        <v>748.57</v>
      </c>
      <c r="H668" s="5">
        <v>29194.23</v>
      </c>
      <c r="I668" s="2" t="s">
        <v>38</v>
      </c>
      <c r="J668" s="2" t="s">
        <v>229</v>
      </c>
      <c r="K668" t="s">
        <v>669</v>
      </c>
      <c r="L668" s="3" t="s">
        <v>693</v>
      </c>
      <c r="M668" s="4" t="s">
        <v>721</v>
      </c>
    </row>
    <row r="669" spans="1:13" x14ac:dyDescent="0.25">
      <c r="A669" s="1">
        <v>43876</v>
      </c>
      <c r="B669" s="2" t="s">
        <v>79</v>
      </c>
      <c r="C669">
        <v>2020</v>
      </c>
      <c r="D669" s="2" t="s">
        <v>24</v>
      </c>
      <c r="E669" s="2" t="s">
        <v>17</v>
      </c>
      <c r="F669">
        <v>81</v>
      </c>
      <c r="G669" s="5">
        <v>997.35</v>
      </c>
      <c r="H669" s="5">
        <v>80785.350000000006</v>
      </c>
      <c r="I669" s="2" t="s">
        <v>13</v>
      </c>
      <c r="J669" s="2" t="s">
        <v>347</v>
      </c>
      <c r="K669" t="s">
        <v>679</v>
      </c>
      <c r="L669" s="3" t="s">
        <v>691</v>
      </c>
      <c r="M669" s="4" t="s">
        <v>731</v>
      </c>
    </row>
    <row r="670" spans="1:13" x14ac:dyDescent="0.25">
      <c r="A670" s="1">
        <v>45471</v>
      </c>
      <c r="B670" s="2" t="s">
        <v>15</v>
      </c>
      <c r="C670">
        <v>2024</v>
      </c>
      <c r="D670" s="2" t="s">
        <v>24</v>
      </c>
      <c r="E670" s="2" t="s">
        <v>21</v>
      </c>
      <c r="F670">
        <v>96</v>
      </c>
      <c r="G670" s="5">
        <v>271.18</v>
      </c>
      <c r="H670" s="5">
        <v>26033.279999999999</v>
      </c>
      <c r="I670" s="2" t="s">
        <v>38</v>
      </c>
      <c r="J670" s="2" t="s">
        <v>442</v>
      </c>
      <c r="K670" t="s">
        <v>674</v>
      </c>
      <c r="L670" s="3" t="s">
        <v>692</v>
      </c>
      <c r="M670" s="4" t="s">
        <v>726</v>
      </c>
    </row>
    <row r="671" spans="1:13" x14ac:dyDescent="0.25">
      <c r="A671" s="1">
        <v>44585</v>
      </c>
      <c r="B671" s="2" t="s">
        <v>58</v>
      </c>
      <c r="C671">
        <v>2022</v>
      </c>
      <c r="D671" s="2" t="s">
        <v>26</v>
      </c>
      <c r="E671" s="2" t="s">
        <v>34</v>
      </c>
      <c r="F671">
        <v>74</v>
      </c>
      <c r="G671" s="5">
        <v>437.28</v>
      </c>
      <c r="H671" s="5">
        <v>32358.720000000001</v>
      </c>
      <c r="I671" s="2" t="s">
        <v>13</v>
      </c>
      <c r="J671" s="2" t="s">
        <v>443</v>
      </c>
      <c r="K671" t="s">
        <v>676</v>
      </c>
      <c r="L671" s="3" t="s">
        <v>690</v>
      </c>
      <c r="M671" s="4" t="s">
        <v>728</v>
      </c>
    </row>
    <row r="672" spans="1:13" x14ac:dyDescent="0.25">
      <c r="A672" s="1">
        <v>44106</v>
      </c>
      <c r="B672" s="2" t="s">
        <v>54</v>
      </c>
      <c r="C672">
        <v>2020</v>
      </c>
      <c r="D672" s="2" t="s">
        <v>24</v>
      </c>
      <c r="E672" s="2" t="s">
        <v>27</v>
      </c>
      <c r="F672">
        <v>17</v>
      </c>
      <c r="G672" s="5">
        <v>176.2</v>
      </c>
      <c r="H672" s="5">
        <v>2995.4</v>
      </c>
      <c r="I672" s="2" t="s">
        <v>38</v>
      </c>
      <c r="J672" s="2" t="s">
        <v>444</v>
      </c>
      <c r="K672" t="s">
        <v>680</v>
      </c>
      <c r="L672" s="3" t="s">
        <v>698</v>
      </c>
      <c r="M672" s="4" t="s">
        <v>732</v>
      </c>
    </row>
    <row r="673" spans="1:13" x14ac:dyDescent="0.25">
      <c r="A673" s="1">
        <v>44239</v>
      </c>
      <c r="B673" s="2" t="s">
        <v>79</v>
      </c>
      <c r="C673">
        <v>2021</v>
      </c>
      <c r="D673" s="2" t="s">
        <v>16</v>
      </c>
      <c r="E673" s="2" t="s">
        <v>34</v>
      </c>
      <c r="F673">
        <v>18</v>
      </c>
      <c r="G673" s="5">
        <v>975.63</v>
      </c>
      <c r="H673" s="5">
        <v>17561.34</v>
      </c>
      <c r="I673" s="2" t="s">
        <v>13</v>
      </c>
      <c r="J673" s="2" t="s">
        <v>445</v>
      </c>
      <c r="K673" t="s">
        <v>669</v>
      </c>
      <c r="L673" s="3" t="s">
        <v>687</v>
      </c>
      <c r="M673" s="4" t="s">
        <v>721</v>
      </c>
    </row>
    <row r="674" spans="1:13" x14ac:dyDescent="0.25">
      <c r="A674" s="1">
        <v>44922</v>
      </c>
      <c r="B674" s="2" t="s">
        <v>46</v>
      </c>
      <c r="C674">
        <v>2022</v>
      </c>
      <c r="D674" s="2" t="s">
        <v>24</v>
      </c>
      <c r="E674" s="2" t="s">
        <v>17</v>
      </c>
      <c r="F674">
        <v>26</v>
      </c>
      <c r="G674" s="5">
        <v>981.01</v>
      </c>
      <c r="H674" s="5">
        <v>25506.26</v>
      </c>
      <c r="I674" s="2" t="s">
        <v>38</v>
      </c>
      <c r="J674" s="2" t="s">
        <v>446</v>
      </c>
      <c r="K674" t="s">
        <v>660</v>
      </c>
      <c r="L674" s="3" t="s">
        <v>691</v>
      </c>
      <c r="M674" s="4" t="s">
        <v>712</v>
      </c>
    </row>
    <row r="675" spans="1:13" x14ac:dyDescent="0.25">
      <c r="A675" s="1">
        <v>44936</v>
      </c>
      <c r="B675" s="2" t="s">
        <v>58</v>
      </c>
      <c r="C675">
        <v>2023</v>
      </c>
      <c r="D675" s="2" t="s">
        <v>11</v>
      </c>
      <c r="E675" s="2" t="s">
        <v>27</v>
      </c>
      <c r="F675">
        <v>83</v>
      </c>
      <c r="G675" s="5">
        <v>697.27</v>
      </c>
      <c r="H675" s="5">
        <v>57873.41</v>
      </c>
      <c r="I675" s="2" t="s">
        <v>13</v>
      </c>
      <c r="J675" s="2" t="s">
        <v>447</v>
      </c>
      <c r="K675" t="s">
        <v>664</v>
      </c>
      <c r="L675" s="3" t="s">
        <v>698</v>
      </c>
      <c r="M675" s="4" t="s">
        <v>716</v>
      </c>
    </row>
    <row r="676" spans="1:13" x14ac:dyDescent="0.25">
      <c r="A676" s="1">
        <v>44506</v>
      </c>
      <c r="B676" s="2" t="s">
        <v>23</v>
      </c>
      <c r="C676">
        <v>2021</v>
      </c>
      <c r="D676" s="2" t="s">
        <v>26</v>
      </c>
      <c r="E676" s="2" t="s">
        <v>34</v>
      </c>
      <c r="F676">
        <v>68</v>
      </c>
      <c r="G676" s="5">
        <v>355.35</v>
      </c>
      <c r="H676" s="5">
        <v>24163.8</v>
      </c>
      <c r="I676" s="2" t="s">
        <v>18</v>
      </c>
      <c r="J676" s="2" t="s">
        <v>313</v>
      </c>
      <c r="K676" t="s">
        <v>675</v>
      </c>
      <c r="L676" s="3" t="s">
        <v>691</v>
      </c>
      <c r="M676" s="4" t="s">
        <v>727</v>
      </c>
    </row>
    <row r="677" spans="1:13" x14ac:dyDescent="0.25">
      <c r="A677" s="1">
        <v>45895</v>
      </c>
      <c r="B677" s="2" t="s">
        <v>29</v>
      </c>
      <c r="C677">
        <v>2025</v>
      </c>
      <c r="D677" s="2" t="s">
        <v>26</v>
      </c>
      <c r="E677" s="2" t="s">
        <v>27</v>
      </c>
      <c r="F677">
        <v>97</v>
      </c>
      <c r="G677" s="5">
        <v>813.94</v>
      </c>
      <c r="H677" s="5">
        <v>78952.179999999993</v>
      </c>
      <c r="I677" s="2" t="s">
        <v>38</v>
      </c>
      <c r="J677" s="2" t="s">
        <v>301</v>
      </c>
      <c r="K677" t="s">
        <v>684</v>
      </c>
      <c r="L677" s="3" t="s">
        <v>702</v>
      </c>
      <c r="M677" s="4" t="s">
        <v>736</v>
      </c>
    </row>
    <row r="678" spans="1:13" x14ac:dyDescent="0.25">
      <c r="A678" s="1">
        <v>45006</v>
      </c>
      <c r="B678" s="2" t="s">
        <v>37</v>
      </c>
      <c r="C678">
        <v>2023</v>
      </c>
      <c r="D678" s="2" t="s">
        <v>24</v>
      </c>
      <c r="E678" s="2" t="s">
        <v>27</v>
      </c>
      <c r="F678">
        <v>70</v>
      </c>
      <c r="G678" s="5">
        <v>480.38</v>
      </c>
      <c r="H678" s="5">
        <v>33626.6</v>
      </c>
      <c r="I678" s="2" t="s">
        <v>38</v>
      </c>
      <c r="J678" s="2" t="s">
        <v>448</v>
      </c>
      <c r="K678" t="s">
        <v>683</v>
      </c>
      <c r="L678" s="3" t="s">
        <v>707</v>
      </c>
      <c r="M678" s="4" t="s">
        <v>735</v>
      </c>
    </row>
    <row r="679" spans="1:13" x14ac:dyDescent="0.25">
      <c r="A679" s="1">
        <v>44070</v>
      </c>
      <c r="B679" s="2" t="s">
        <v>29</v>
      </c>
      <c r="C679">
        <v>2020</v>
      </c>
      <c r="D679" s="2" t="s">
        <v>24</v>
      </c>
      <c r="E679" s="2" t="s">
        <v>21</v>
      </c>
      <c r="F679">
        <v>23</v>
      </c>
      <c r="G679" s="5">
        <v>781.95</v>
      </c>
      <c r="H679" s="5">
        <v>17984.849999999999</v>
      </c>
      <c r="I679" s="2" t="s">
        <v>18</v>
      </c>
      <c r="J679" s="2" t="s">
        <v>449</v>
      </c>
      <c r="K679" t="s">
        <v>665</v>
      </c>
      <c r="L679" s="3" t="s">
        <v>692</v>
      </c>
      <c r="M679" s="4" t="s">
        <v>717</v>
      </c>
    </row>
    <row r="680" spans="1:13" x14ac:dyDescent="0.25">
      <c r="A680" s="1">
        <v>45169</v>
      </c>
      <c r="B680" s="2" t="s">
        <v>29</v>
      </c>
      <c r="C680">
        <v>2023</v>
      </c>
      <c r="D680" s="2" t="s">
        <v>11</v>
      </c>
      <c r="E680" s="2" t="s">
        <v>12</v>
      </c>
      <c r="F680">
        <v>35</v>
      </c>
      <c r="G680" s="5">
        <v>969.18</v>
      </c>
      <c r="H680" s="5">
        <v>33921.300000000003</v>
      </c>
      <c r="I680" s="2" t="s">
        <v>13</v>
      </c>
      <c r="J680" s="2" t="s">
        <v>348</v>
      </c>
      <c r="K680" t="s">
        <v>662</v>
      </c>
      <c r="L680" s="3" t="s">
        <v>700</v>
      </c>
      <c r="M680" s="4" t="s">
        <v>714</v>
      </c>
    </row>
    <row r="681" spans="1:13" x14ac:dyDescent="0.25">
      <c r="A681" s="1">
        <v>45646</v>
      </c>
      <c r="B681" s="2" t="s">
        <v>46</v>
      </c>
      <c r="C681">
        <v>2024</v>
      </c>
      <c r="D681" s="2" t="s">
        <v>24</v>
      </c>
      <c r="E681" s="2" t="s">
        <v>17</v>
      </c>
      <c r="F681">
        <v>90</v>
      </c>
      <c r="G681" s="5">
        <v>719.92</v>
      </c>
      <c r="H681" s="5">
        <v>64792.800000000003</v>
      </c>
      <c r="I681" s="2" t="s">
        <v>13</v>
      </c>
      <c r="J681" s="2" t="s">
        <v>450</v>
      </c>
      <c r="K681" t="s">
        <v>661</v>
      </c>
      <c r="L681" s="3" t="s">
        <v>686</v>
      </c>
      <c r="M681" s="4" t="s">
        <v>713</v>
      </c>
    </row>
    <row r="682" spans="1:13" x14ac:dyDescent="0.25">
      <c r="A682" s="1">
        <v>45224</v>
      </c>
      <c r="B682" s="2" t="s">
        <v>54</v>
      </c>
      <c r="C682">
        <v>2023</v>
      </c>
      <c r="D682" s="2" t="s">
        <v>16</v>
      </c>
      <c r="E682" s="2" t="s">
        <v>21</v>
      </c>
      <c r="F682">
        <v>54</v>
      </c>
      <c r="G682" s="5">
        <v>203.69</v>
      </c>
      <c r="H682" s="5">
        <v>10999.26</v>
      </c>
      <c r="I682" s="2" t="s">
        <v>13</v>
      </c>
      <c r="J682" s="2" t="s">
        <v>254</v>
      </c>
      <c r="K682" t="s">
        <v>679</v>
      </c>
      <c r="L682" s="3" t="s">
        <v>688</v>
      </c>
      <c r="M682" s="4" t="s">
        <v>731</v>
      </c>
    </row>
    <row r="683" spans="1:13" x14ac:dyDescent="0.25">
      <c r="A683" s="1">
        <v>44618</v>
      </c>
      <c r="B683" s="2" t="s">
        <v>79</v>
      </c>
      <c r="C683">
        <v>2022</v>
      </c>
      <c r="D683" s="2" t="s">
        <v>26</v>
      </c>
      <c r="E683" s="2" t="s">
        <v>12</v>
      </c>
      <c r="F683">
        <v>95</v>
      </c>
      <c r="G683" s="5">
        <v>165.94</v>
      </c>
      <c r="H683" s="5">
        <v>15764.3</v>
      </c>
      <c r="I683" s="2" t="s">
        <v>13</v>
      </c>
      <c r="J683" s="2" t="s">
        <v>25</v>
      </c>
      <c r="K683" t="s">
        <v>663</v>
      </c>
      <c r="L683" s="3" t="s">
        <v>688</v>
      </c>
      <c r="M683" s="4" t="s">
        <v>715</v>
      </c>
    </row>
    <row r="684" spans="1:13" x14ac:dyDescent="0.25">
      <c r="A684" s="1">
        <v>44202</v>
      </c>
      <c r="B684" s="2" t="s">
        <v>58</v>
      </c>
      <c r="C684">
        <v>2021</v>
      </c>
      <c r="D684" s="2" t="s">
        <v>24</v>
      </c>
      <c r="E684" s="2" t="s">
        <v>12</v>
      </c>
      <c r="F684">
        <v>16</v>
      </c>
      <c r="G684" s="5">
        <v>836.14</v>
      </c>
      <c r="H684" s="5">
        <v>13378.24</v>
      </c>
      <c r="I684" s="2" t="s">
        <v>38</v>
      </c>
      <c r="J684" s="2" t="s">
        <v>139</v>
      </c>
      <c r="K684" t="s">
        <v>668</v>
      </c>
      <c r="L684" s="3" t="s">
        <v>702</v>
      </c>
      <c r="M684" s="4" t="s">
        <v>720</v>
      </c>
    </row>
    <row r="685" spans="1:13" x14ac:dyDescent="0.25">
      <c r="A685" s="1">
        <v>44325</v>
      </c>
      <c r="B685" s="2" t="s">
        <v>40</v>
      </c>
      <c r="C685">
        <v>2021</v>
      </c>
      <c r="D685" s="2" t="s">
        <v>26</v>
      </c>
      <c r="E685" s="2" t="s">
        <v>27</v>
      </c>
      <c r="F685">
        <v>70</v>
      </c>
      <c r="G685" s="5">
        <v>431.38</v>
      </c>
      <c r="H685" s="5">
        <v>30196.6</v>
      </c>
      <c r="I685" s="2" t="s">
        <v>18</v>
      </c>
      <c r="J685" s="2" t="s">
        <v>343</v>
      </c>
      <c r="K685" t="s">
        <v>671</v>
      </c>
      <c r="L685" s="3" t="s">
        <v>703</v>
      </c>
      <c r="M685" s="4" t="s">
        <v>723</v>
      </c>
    </row>
    <row r="686" spans="1:13" x14ac:dyDescent="0.25">
      <c r="A686" s="1">
        <v>45936</v>
      </c>
      <c r="B686" s="2" t="s">
        <v>54</v>
      </c>
      <c r="C686">
        <v>2025</v>
      </c>
      <c r="D686" s="2" t="s">
        <v>24</v>
      </c>
      <c r="E686" s="2" t="s">
        <v>12</v>
      </c>
      <c r="F686">
        <v>45</v>
      </c>
      <c r="G686" s="5">
        <v>778.68</v>
      </c>
      <c r="H686" s="5">
        <v>35040.6</v>
      </c>
      <c r="I686" s="2" t="s">
        <v>13</v>
      </c>
      <c r="J686" s="2" t="s">
        <v>451</v>
      </c>
      <c r="K686" t="s">
        <v>670</v>
      </c>
      <c r="L686" s="3" t="s">
        <v>704</v>
      </c>
      <c r="M686" s="4" t="s">
        <v>722</v>
      </c>
    </row>
    <row r="687" spans="1:13" x14ac:dyDescent="0.25">
      <c r="A687" s="1">
        <v>43925</v>
      </c>
      <c r="B687" s="2" t="s">
        <v>32</v>
      </c>
      <c r="C687">
        <v>2020</v>
      </c>
      <c r="D687" s="2" t="s">
        <v>16</v>
      </c>
      <c r="E687" s="2" t="s">
        <v>17</v>
      </c>
      <c r="F687">
        <v>4</v>
      </c>
      <c r="G687" s="5">
        <v>766.17</v>
      </c>
      <c r="H687" s="5">
        <v>3064.68</v>
      </c>
      <c r="I687" s="2" t="s">
        <v>38</v>
      </c>
      <c r="J687" s="2" t="s">
        <v>452</v>
      </c>
      <c r="K687" t="s">
        <v>671</v>
      </c>
      <c r="L687" s="3" t="s">
        <v>686</v>
      </c>
      <c r="M687" s="4" t="s">
        <v>723</v>
      </c>
    </row>
    <row r="688" spans="1:13" x14ac:dyDescent="0.25">
      <c r="A688" s="1">
        <v>44144</v>
      </c>
      <c r="B688" s="2" t="s">
        <v>23</v>
      </c>
      <c r="C688">
        <v>2020</v>
      </c>
      <c r="D688" s="2" t="s">
        <v>24</v>
      </c>
      <c r="E688" s="2" t="s">
        <v>17</v>
      </c>
      <c r="F688">
        <v>30</v>
      </c>
      <c r="G688" s="5">
        <v>325.57</v>
      </c>
      <c r="H688" s="5">
        <v>9767.1</v>
      </c>
      <c r="I688" s="2" t="s">
        <v>38</v>
      </c>
      <c r="J688" s="2" t="s">
        <v>442</v>
      </c>
      <c r="K688" t="s">
        <v>674</v>
      </c>
      <c r="L688" s="3" t="s">
        <v>692</v>
      </c>
      <c r="M688" s="4" t="s">
        <v>726</v>
      </c>
    </row>
    <row r="689" spans="1:13" x14ac:dyDescent="0.25">
      <c r="A689" s="1">
        <v>44450</v>
      </c>
      <c r="B689" s="2" t="s">
        <v>10</v>
      </c>
      <c r="C689">
        <v>2021</v>
      </c>
      <c r="D689" s="2" t="s">
        <v>16</v>
      </c>
      <c r="E689" s="2" t="s">
        <v>34</v>
      </c>
      <c r="F689">
        <v>70</v>
      </c>
      <c r="G689" s="5">
        <v>727.63</v>
      </c>
      <c r="H689" s="5">
        <v>50934.1</v>
      </c>
      <c r="I689" s="2" t="s">
        <v>18</v>
      </c>
      <c r="J689" s="2" t="s">
        <v>298</v>
      </c>
      <c r="K689" t="s">
        <v>672</v>
      </c>
      <c r="L689" s="3" t="s">
        <v>701</v>
      </c>
      <c r="M689" s="4" t="s">
        <v>724</v>
      </c>
    </row>
    <row r="690" spans="1:13" x14ac:dyDescent="0.25">
      <c r="A690" s="1">
        <v>44803</v>
      </c>
      <c r="B690" s="2" t="s">
        <v>29</v>
      </c>
      <c r="C690">
        <v>2022</v>
      </c>
      <c r="D690" s="2" t="s">
        <v>26</v>
      </c>
      <c r="E690" s="2" t="s">
        <v>21</v>
      </c>
      <c r="F690">
        <v>90</v>
      </c>
      <c r="G690" s="5">
        <v>122.44</v>
      </c>
      <c r="H690" s="5">
        <v>11019.6</v>
      </c>
      <c r="I690" s="2" t="s">
        <v>13</v>
      </c>
      <c r="J690" s="2" t="s">
        <v>112</v>
      </c>
      <c r="K690" t="s">
        <v>673</v>
      </c>
      <c r="L690" s="3" t="s">
        <v>697</v>
      </c>
      <c r="M690" s="4" t="s">
        <v>725</v>
      </c>
    </row>
    <row r="691" spans="1:13" x14ac:dyDescent="0.25">
      <c r="A691" s="1">
        <v>43929</v>
      </c>
      <c r="B691" s="2" t="s">
        <v>32</v>
      </c>
      <c r="C691">
        <v>2020</v>
      </c>
      <c r="D691" s="2" t="s">
        <v>16</v>
      </c>
      <c r="E691" s="2" t="s">
        <v>27</v>
      </c>
      <c r="F691">
        <v>66</v>
      </c>
      <c r="G691" s="5">
        <v>773.83</v>
      </c>
      <c r="H691" s="5">
        <v>51072.78</v>
      </c>
      <c r="I691" s="2" t="s">
        <v>13</v>
      </c>
      <c r="J691" s="2" t="s">
        <v>91</v>
      </c>
      <c r="K691" t="s">
        <v>665</v>
      </c>
      <c r="L691" s="3" t="s">
        <v>688</v>
      </c>
      <c r="M691" s="4" t="s">
        <v>717</v>
      </c>
    </row>
    <row r="692" spans="1:13" x14ac:dyDescent="0.25">
      <c r="A692" s="1">
        <v>45774</v>
      </c>
      <c r="B692" s="2" t="s">
        <v>32</v>
      </c>
      <c r="C692">
        <v>2025</v>
      </c>
      <c r="D692" s="2" t="s">
        <v>11</v>
      </c>
      <c r="E692" s="2" t="s">
        <v>17</v>
      </c>
      <c r="F692">
        <v>40</v>
      </c>
      <c r="G692" s="5">
        <v>255.08</v>
      </c>
      <c r="H692" s="5">
        <v>10203.200000000001</v>
      </c>
      <c r="I692" s="2" t="s">
        <v>38</v>
      </c>
      <c r="J692" s="2" t="s">
        <v>206</v>
      </c>
      <c r="K692" t="s">
        <v>672</v>
      </c>
      <c r="L692" s="3" t="s">
        <v>706</v>
      </c>
      <c r="M692" s="4" t="s">
        <v>724</v>
      </c>
    </row>
    <row r="693" spans="1:13" x14ac:dyDescent="0.25">
      <c r="A693" s="1">
        <v>44445</v>
      </c>
      <c r="B693" s="2" t="s">
        <v>10</v>
      </c>
      <c r="C693">
        <v>2021</v>
      </c>
      <c r="D693" s="2" t="s">
        <v>11</v>
      </c>
      <c r="E693" s="2" t="s">
        <v>17</v>
      </c>
      <c r="F693">
        <v>86</v>
      </c>
      <c r="G693" s="5">
        <v>903.29</v>
      </c>
      <c r="H693" s="5">
        <v>77682.94</v>
      </c>
      <c r="I693" s="2" t="s">
        <v>38</v>
      </c>
      <c r="J693" s="2" t="s">
        <v>453</v>
      </c>
      <c r="K693" t="s">
        <v>670</v>
      </c>
      <c r="L693" s="3" t="s">
        <v>687</v>
      </c>
      <c r="M693" s="4" t="s">
        <v>722</v>
      </c>
    </row>
    <row r="694" spans="1:13" x14ac:dyDescent="0.25">
      <c r="A694" s="1">
        <v>44076</v>
      </c>
      <c r="B694" s="2" t="s">
        <v>10</v>
      </c>
      <c r="C694">
        <v>2020</v>
      </c>
      <c r="D694" s="2" t="s">
        <v>24</v>
      </c>
      <c r="E694" s="2" t="s">
        <v>27</v>
      </c>
      <c r="F694">
        <v>40</v>
      </c>
      <c r="G694" s="5">
        <v>250.84</v>
      </c>
      <c r="H694" s="5">
        <v>10033.6</v>
      </c>
      <c r="I694" s="2" t="s">
        <v>13</v>
      </c>
      <c r="J694" s="2" t="s">
        <v>454</v>
      </c>
      <c r="K694" t="s">
        <v>676</v>
      </c>
      <c r="L694" s="3" t="s">
        <v>700</v>
      </c>
      <c r="M694" s="4" t="s">
        <v>728</v>
      </c>
    </row>
    <row r="695" spans="1:13" x14ac:dyDescent="0.25">
      <c r="A695" s="1">
        <v>44403</v>
      </c>
      <c r="B695" s="2" t="s">
        <v>20</v>
      </c>
      <c r="C695">
        <v>2021</v>
      </c>
      <c r="D695" s="2" t="s">
        <v>26</v>
      </c>
      <c r="E695" s="2" t="s">
        <v>27</v>
      </c>
      <c r="F695">
        <v>50</v>
      </c>
      <c r="G695" s="5">
        <v>489.31</v>
      </c>
      <c r="H695" s="5">
        <v>24465.5</v>
      </c>
      <c r="I695" s="2" t="s">
        <v>18</v>
      </c>
      <c r="J695" s="2" t="s">
        <v>385</v>
      </c>
      <c r="K695" t="s">
        <v>670</v>
      </c>
      <c r="L695" s="3" t="s">
        <v>692</v>
      </c>
      <c r="M695" s="4" t="s">
        <v>722</v>
      </c>
    </row>
    <row r="696" spans="1:13" x14ac:dyDescent="0.25">
      <c r="A696" s="1">
        <v>44357</v>
      </c>
      <c r="B696" s="2" t="s">
        <v>15</v>
      </c>
      <c r="C696">
        <v>2021</v>
      </c>
      <c r="D696" s="2" t="s">
        <v>16</v>
      </c>
      <c r="E696" s="2" t="s">
        <v>34</v>
      </c>
      <c r="F696">
        <v>87</v>
      </c>
      <c r="G696" s="5">
        <v>460.8</v>
      </c>
      <c r="H696" s="5">
        <v>40089.599999999999</v>
      </c>
      <c r="I696" s="2" t="s">
        <v>18</v>
      </c>
      <c r="J696" s="2" t="s">
        <v>350</v>
      </c>
      <c r="K696" t="s">
        <v>683</v>
      </c>
      <c r="L696" s="3" t="s">
        <v>701</v>
      </c>
      <c r="M696" s="4" t="s">
        <v>735</v>
      </c>
    </row>
    <row r="697" spans="1:13" x14ac:dyDescent="0.25">
      <c r="A697" s="1">
        <v>44486</v>
      </c>
      <c r="B697" s="2" t="s">
        <v>54</v>
      </c>
      <c r="C697">
        <v>2021</v>
      </c>
      <c r="D697" s="2" t="s">
        <v>24</v>
      </c>
      <c r="E697" s="2" t="s">
        <v>34</v>
      </c>
      <c r="F697">
        <v>80</v>
      </c>
      <c r="G697" s="5">
        <v>659.72</v>
      </c>
      <c r="H697" s="5">
        <v>52777.599999999999</v>
      </c>
      <c r="I697" s="2" t="s">
        <v>38</v>
      </c>
      <c r="J697" s="2" t="s">
        <v>455</v>
      </c>
      <c r="K697" t="s">
        <v>683</v>
      </c>
      <c r="L697" s="3" t="s">
        <v>696</v>
      </c>
      <c r="M697" s="4" t="s">
        <v>735</v>
      </c>
    </row>
    <row r="698" spans="1:13" x14ac:dyDescent="0.25">
      <c r="A698" s="1">
        <v>44085</v>
      </c>
      <c r="B698" s="2" t="s">
        <v>10</v>
      </c>
      <c r="C698">
        <v>2020</v>
      </c>
      <c r="D698" s="2" t="s">
        <v>11</v>
      </c>
      <c r="E698" s="2" t="s">
        <v>27</v>
      </c>
      <c r="F698">
        <v>24</v>
      </c>
      <c r="G698" s="5">
        <v>323.57</v>
      </c>
      <c r="H698" s="5">
        <v>7765.68</v>
      </c>
      <c r="I698" s="2" t="s">
        <v>18</v>
      </c>
      <c r="J698" s="2" t="s">
        <v>456</v>
      </c>
      <c r="K698" t="s">
        <v>674</v>
      </c>
      <c r="L698" s="3" t="s">
        <v>698</v>
      </c>
      <c r="M698" s="4" t="s">
        <v>726</v>
      </c>
    </row>
    <row r="699" spans="1:13" x14ac:dyDescent="0.25">
      <c r="A699" s="1">
        <v>44744</v>
      </c>
      <c r="B699" s="2" t="s">
        <v>20</v>
      </c>
      <c r="C699">
        <v>2022</v>
      </c>
      <c r="D699" s="2" t="s">
        <v>26</v>
      </c>
      <c r="E699" s="2" t="s">
        <v>27</v>
      </c>
      <c r="F699">
        <v>79</v>
      </c>
      <c r="G699" s="5">
        <v>501.06</v>
      </c>
      <c r="H699" s="5">
        <v>39583.74</v>
      </c>
      <c r="I699" s="2" t="s">
        <v>13</v>
      </c>
      <c r="J699" s="2" t="s">
        <v>403</v>
      </c>
      <c r="K699" t="s">
        <v>671</v>
      </c>
      <c r="L699" s="3" t="s">
        <v>709</v>
      </c>
      <c r="M699" s="4" t="s">
        <v>723</v>
      </c>
    </row>
    <row r="700" spans="1:13" x14ac:dyDescent="0.25">
      <c r="A700" s="1">
        <v>45703</v>
      </c>
      <c r="B700" s="2" t="s">
        <v>79</v>
      </c>
      <c r="C700">
        <v>2025</v>
      </c>
      <c r="D700" s="2" t="s">
        <v>26</v>
      </c>
      <c r="E700" s="2" t="s">
        <v>34</v>
      </c>
      <c r="F700">
        <v>54</v>
      </c>
      <c r="G700" s="5">
        <v>452.72</v>
      </c>
      <c r="H700" s="5">
        <v>24446.880000000001</v>
      </c>
      <c r="I700" s="2" t="s">
        <v>38</v>
      </c>
      <c r="J700" s="2" t="s">
        <v>123</v>
      </c>
      <c r="K700" t="s">
        <v>674</v>
      </c>
      <c r="L700" s="3" t="s">
        <v>694</v>
      </c>
      <c r="M700" s="4" t="s">
        <v>726</v>
      </c>
    </row>
    <row r="701" spans="1:13" x14ac:dyDescent="0.25">
      <c r="A701" s="1">
        <v>45911</v>
      </c>
      <c r="B701" s="2" t="s">
        <v>10</v>
      </c>
      <c r="C701">
        <v>2025</v>
      </c>
      <c r="D701" s="2" t="s">
        <v>24</v>
      </c>
      <c r="E701" s="2" t="s">
        <v>34</v>
      </c>
      <c r="F701">
        <v>37</v>
      </c>
      <c r="G701" s="5">
        <v>733.36</v>
      </c>
      <c r="H701" s="5">
        <v>27134.32</v>
      </c>
      <c r="I701" s="2" t="s">
        <v>18</v>
      </c>
      <c r="J701" s="2" t="s">
        <v>422</v>
      </c>
      <c r="K701" t="s">
        <v>671</v>
      </c>
      <c r="L701" s="3" t="s">
        <v>702</v>
      </c>
      <c r="M701" s="4" t="s">
        <v>723</v>
      </c>
    </row>
    <row r="702" spans="1:13" x14ac:dyDescent="0.25">
      <c r="A702" s="1">
        <v>45001</v>
      </c>
      <c r="B702" s="2" t="s">
        <v>37</v>
      </c>
      <c r="C702">
        <v>2023</v>
      </c>
      <c r="D702" s="2" t="s">
        <v>26</v>
      </c>
      <c r="E702" s="2" t="s">
        <v>17</v>
      </c>
      <c r="F702">
        <v>90</v>
      </c>
      <c r="G702" s="5">
        <v>669.71</v>
      </c>
      <c r="H702" s="5">
        <v>60273.9</v>
      </c>
      <c r="I702" s="2" t="s">
        <v>13</v>
      </c>
      <c r="J702" s="2" t="s">
        <v>377</v>
      </c>
      <c r="K702" t="s">
        <v>675</v>
      </c>
      <c r="L702" s="3" t="s">
        <v>697</v>
      </c>
      <c r="M702" s="4" t="s">
        <v>727</v>
      </c>
    </row>
    <row r="703" spans="1:13" x14ac:dyDescent="0.25">
      <c r="A703" s="1">
        <v>45183</v>
      </c>
      <c r="B703" s="2" t="s">
        <v>10</v>
      </c>
      <c r="C703">
        <v>2023</v>
      </c>
      <c r="D703" s="2" t="s">
        <v>26</v>
      </c>
      <c r="E703" s="2" t="s">
        <v>27</v>
      </c>
      <c r="F703">
        <v>27</v>
      </c>
      <c r="G703" s="5">
        <v>435.91</v>
      </c>
      <c r="H703" s="5">
        <v>11769.57</v>
      </c>
      <c r="I703" s="2" t="s">
        <v>38</v>
      </c>
      <c r="J703" s="2" t="s">
        <v>401</v>
      </c>
      <c r="K703" t="s">
        <v>665</v>
      </c>
      <c r="L703" s="3" t="s">
        <v>696</v>
      </c>
      <c r="M703" s="4" t="s">
        <v>717</v>
      </c>
    </row>
    <row r="704" spans="1:13" x14ac:dyDescent="0.25">
      <c r="A704" s="1">
        <v>45415</v>
      </c>
      <c r="B704" s="2" t="s">
        <v>40</v>
      </c>
      <c r="C704">
        <v>2024</v>
      </c>
      <c r="D704" s="2" t="s">
        <v>16</v>
      </c>
      <c r="E704" s="2" t="s">
        <v>17</v>
      </c>
      <c r="F704">
        <v>82</v>
      </c>
      <c r="G704" s="5">
        <v>491.39</v>
      </c>
      <c r="H704" s="5">
        <v>40293.980000000003</v>
      </c>
      <c r="I704" s="2" t="s">
        <v>18</v>
      </c>
      <c r="J704" s="2" t="s">
        <v>457</v>
      </c>
      <c r="K704" t="s">
        <v>683</v>
      </c>
      <c r="L704" s="3" t="s">
        <v>700</v>
      </c>
      <c r="M704" s="4" t="s">
        <v>735</v>
      </c>
    </row>
    <row r="705" spans="1:13" x14ac:dyDescent="0.25">
      <c r="A705" s="1">
        <v>43845</v>
      </c>
      <c r="B705" s="2" t="s">
        <v>58</v>
      </c>
      <c r="C705">
        <v>2020</v>
      </c>
      <c r="D705" s="2" t="s">
        <v>11</v>
      </c>
      <c r="E705" s="2" t="s">
        <v>34</v>
      </c>
      <c r="F705">
        <v>32</v>
      </c>
      <c r="G705" s="5">
        <v>848.01</v>
      </c>
      <c r="H705" s="5">
        <v>27136.32</v>
      </c>
      <c r="I705" s="2" t="s">
        <v>18</v>
      </c>
      <c r="J705" s="2" t="s">
        <v>102</v>
      </c>
      <c r="K705" t="s">
        <v>662</v>
      </c>
      <c r="L705" s="3" t="s">
        <v>693</v>
      </c>
      <c r="M705" s="4" t="s">
        <v>714</v>
      </c>
    </row>
    <row r="706" spans="1:13" x14ac:dyDescent="0.25">
      <c r="A706" s="1">
        <v>45873</v>
      </c>
      <c r="B706" s="2" t="s">
        <v>29</v>
      </c>
      <c r="C706">
        <v>2025</v>
      </c>
      <c r="D706" s="2" t="s">
        <v>11</v>
      </c>
      <c r="E706" s="2" t="s">
        <v>34</v>
      </c>
      <c r="F706">
        <v>16</v>
      </c>
      <c r="G706" s="5">
        <v>965.86</v>
      </c>
      <c r="H706" s="5">
        <v>15453.76</v>
      </c>
      <c r="I706" s="2" t="s">
        <v>13</v>
      </c>
      <c r="J706" s="2" t="s">
        <v>393</v>
      </c>
      <c r="K706" t="s">
        <v>675</v>
      </c>
      <c r="L706" s="3" t="s">
        <v>707</v>
      </c>
      <c r="M706" s="4" t="s">
        <v>727</v>
      </c>
    </row>
    <row r="707" spans="1:13" x14ac:dyDescent="0.25">
      <c r="A707" s="1">
        <v>45435</v>
      </c>
      <c r="B707" s="2" t="s">
        <v>40</v>
      </c>
      <c r="C707">
        <v>2024</v>
      </c>
      <c r="D707" s="2" t="s">
        <v>24</v>
      </c>
      <c r="E707" s="2" t="s">
        <v>34</v>
      </c>
      <c r="F707">
        <v>85</v>
      </c>
      <c r="G707" s="5">
        <v>724</v>
      </c>
      <c r="H707" s="5">
        <v>61540</v>
      </c>
      <c r="I707" s="2" t="s">
        <v>18</v>
      </c>
      <c r="J707" s="2" t="s">
        <v>110</v>
      </c>
      <c r="K707" t="s">
        <v>667</v>
      </c>
      <c r="L707" s="3" t="s">
        <v>703</v>
      </c>
      <c r="M707" s="4" t="s">
        <v>719</v>
      </c>
    </row>
    <row r="708" spans="1:13" x14ac:dyDescent="0.25">
      <c r="A708" s="1">
        <v>45535</v>
      </c>
      <c r="B708" s="2" t="s">
        <v>29</v>
      </c>
      <c r="C708">
        <v>2024</v>
      </c>
      <c r="D708" s="2" t="s">
        <v>16</v>
      </c>
      <c r="E708" s="2" t="s">
        <v>17</v>
      </c>
      <c r="F708">
        <v>82</v>
      </c>
      <c r="G708" s="5">
        <v>496.1</v>
      </c>
      <c r="H708" s="5">
        <v>40680.199999999997</v>
      </c>
      <c r="I708" s="2" t="s">
        <v>38</v>
      </c>
      <c r="J708" s="2" t="s">
        <v>80</v>
      </c>
      <c r="K708" t="s">
        <v>667</v>
      </c>
      <c r="L708" s="3" t="s">
        <v>708</v>
      </c>
      <c r="M708" s="4" t="s">
        <v>719</v>
      </c>
    </row>
    <row r="709" spans="1:13" x14ac:dyDescent="0.25">
      <c r="A709" s="1">
        <v>44954</v>
      </c>
      <c r="B709" s="2" t="s">
        <v>58</v>
      </c>
      <c r="C709">
        <v>2023</v>
      </c>
      <c r="D709" s="2" t="s">
        <v>24</v>
      </c>
      <c r="E709" s="2" t="s">
        <v>12</v>
      </c>
      <c r="F709">
        <v>90</v>
      </c>
      <c r="G709" s="5">
        <v>294.95</v>
      </c>
      <c r="H709" s="5">
        <v>26545.5</v>
      </c>
      <c r="I709" s="2" t="s">
        <v>13</v>
      </c>
      <c r="J709" s="2" t="s">
        <v>36</v>
      </c>
      <c r="K709" t="s">
        <v>664</v>
      </c>
      <c r="L709" s="3" t="s">
        <v>687</v>
      </c>
      <c r="M709" s="4" t="s">
        <v>716</v>
      </c>
    </row>
    <row r="710" spans="1:13" x14ac:dyDescent="0.25">
      <c r="A710" s="1">
        <v>45007</v>
      </c>
      <c r="B710" s="2" t="s">
        <v>37</v>
      </c>
      <c r="C710">
        <v>2023</v>
      </c>
      <c r="D710" s="2" t="s">
        <v>26</v>
      </c>
      <c r="E710" s="2" t="s">
        <v>21</v>
      </c>
      <c r="F710">
        <v>49</v>
      </c>
      <c r="G710" s="5">
        <v>697.9</v>
      </c>
      <c r="H710" s="5">
        <v>34197.1</v>
      </c>
      <c r="I710" s="2" t="s">
        <v>13</v>
      </c>
      <c r="J710" s="2" t="s">
        <v>371</v>
      </c>
      <c r="K710" t="s">
        <v>674</v>
      </c>
      <c r="L710" s="3" t="s">
        <v>703</v>
      </c>
      <c r="M710" s="4" t="s">
        <v>726</v>
      </c>
    </row>
    <row r="711" spans="1:13" x14ac:dyDescent="0.25">
      <c r="A711" s="1">
        <v>45843</v>
      </c>
      <c r="B711" s="2" t="s">
        <v>20</v>
      </c>
      <c r="C711">
        <v>2025</v>
      </c>
      <c r="D711" s="2" t="s">
        <v>11</v>
      </c>
      <c r="E711" s="2" t="s">
        <v>21</v>
      </c>
      <c r="F711">
        <v>41</v>
      </c>
      <c r="G711" s="5">
        <v>798.74</v>
      </c>
      <c r="H711" s="5">
        <v>32748.34</v>
      </c>
      <c r="I711" s="2" t="s">
        <v>13</v>
      </c>
      <c r="J711" s="2" t="s">
        <v>458</v>
      </c>
      <c r="K711" t="s">
        <v>674</v>
      </c>
      <c r="L711" s="3" t="s">
        <v>709</v>
      </c>
      <c r="M711" s="4" t="s">
        <v>726</v>
      </c>
    </row>
    <row r="712" spans="1:13" x14ac:dyDescent="0.25">
      <c r="A712" s="1">
        <v>45849</v>
      </c>
      <c r="B712" s="2" t="s">
        <v>20</v>
      </c>
      <c r="C712">
        <v>2025</v>
      </c>
      <c r="D712" s="2" t="s">
        <v>11</v>
      </c>
      <c r="E712" s="2" t="s">
        <v>12</v>
      </c>
      <c r="F712">
        <v>28</v>
      </c>
      <c r="G712" s="5">
        <v>290.54000000000002</v>
      </c>
      <c r="H712" s="5">
        <v>8135.12</v>
      </c>
      <c r="I712" s="2" t="s">
        <v>13</v>
      </c>
      <c r="J712" s="2" t="s">
        <v>126</v>
      </c>
      <c r="K712" t="s">
        <v>661</v>
      </c>
      <c r="L712" s="3" t="s">
        <v>695</v>
      </c>
      <c r="M712" s="4" t="s">
        <v>713</v>
      </c>
    </row>
    <row r="713" spans="1:13" x14ac:dyDescent="0.25">
      <c r="A713" s="1">
        <v>45962</v>
      </c>
      <c r="B713" s="2" t="s">
        <v>23</v>
      </c>
      <c r="C713">
        <v>2025</v>
      </c>
      <c r="D713" s="2" t="s">
        <v>16</v>
      </c>
      <c r="E713" s="2" t="s">
        <v>17</v>
      </c>
      <c r="F713">
        <v>44</v>
      </c>
      <c r="G713" s="5">
        <v>464.28</v>
      </c>
      <c r="H713" s="5">
        <v>20428.32</v>
      </c>
      <c r="I713" s="2" t="s">
        <v>13</v>
      </c>
      <c r="J713" s="2" t="s">
        <v>361</v>
      </c>
      <c r="K713" t="s">
        <v>672</v>
      </c>
      <c r="L713" s="3" t="s">
        <v>688</v>
      </c>
      <c r="M713" s="4" t="s">
        <v>724</v>
      </c>
    </row>
    <row r="714" spans="1:13" x14ac:dyDescent="0.25">
      <c r="A714" s="1">
        <v>43955</v>
      </c>
      <c r="B714" s="2" t="s">
        <v>40</v>
      </c>
      <c r="C714">
        <v>2020</v>
      </c>
      <c r="D714" s="2" t="s">
        <v>11</v>
      </c>
      <c r="E714" s="2" t="s">
        <v>12</v>
      </c>
      <c r="F714">
        <v>16</v>
      </c>
      <c r="G714" s="5">
        <v>848.36</v>
      </c>
      <c r="H714" s="5">
        <v>13573.76</v>
      </c>
      <c r="I714" s="2" t="s">
        <v>38</v>
      </c>
      <c r="J714" s="2" t="s">
        <v>459</v>
      </c>
      <c r="K714" t="s">
        <v>671</v>
      </c>
      <c r="L714" s="3" t="s">
        <v>701</v>
      </c>
      <c r="M714" s="4" t="s">
        <v>723</v>
      </c>
    </row>
    <row r="715" spans="1:13" x14ac:dyDescent="0.25">
      <c r="A715" s="1">
        <v>45013</v>
      </c>
      <c r="B715" s="2" t="s">
        <v>37</v>
      </c>
      <c r="C715">
        <v>2023</v>
      </c>
      <c r="D715" s="2" t="s">
        <v>26</v>
      </c>
      <c r="E715" s="2" t="s">
        <v>34</v>
      </c>
      <c r="F715">
        <v>49</v>
      </c>
      <c r="G715" s="5">
        <v>450.95</v>
      </c>
      <c r="H715" s="5">
        <v>22096.55</v>
      </c>
      <c r="I715" s="2" t="s">
        <v>38</v>
      </c>
      <c r="J715" s="2" t="s">
        <v>460</v>
      </c>
      <c r="K715" t="s">
        <v>676</v>
      </c>
      <c r="L715" s="3" t="s">
        <v>701</v>
      </c>
      <c r="M715" s="4" t="s">
        <v>728</v>
      </c>
    </row>
    <row r="716" spans="1:13" x14ac:dyDescent="0.25">
      <c r="A716" s="1">
        <v>44794</v>
      </c>
      <c r="B716" s="2" t="s">
        <v>29</v>
      </c>
      <c r="C716">
        <v>2022</v>
      </c>
      <c r="D716" s="2" t="s">
        <v>24</v>
      </c>
      <c r="E716" s="2" t="s">
        <v>12</v>
      </c>
      <c r="F716">
        <v>93</v>
      </c>
      <c r="G716" s="5">
        <v>641.25</v>
      </c>
      <c r="H716" s="5">
        <v>59636.25</v>
      </c>
      <c r="I716" s="2" t="s">
        <v>18</v>
      </c>
      <c r="J716" s="2" t="s">
        <v>461</v>
      </c>
      <c r="K716" t="s">
        <v>671</v>
      </c>
      <c r="L716" s="3" t="s">
        <v>693</v>
      </c>
      <c r="M716" s="4" t="s">
        <v>723</v>
      </c>
    </row>
    <row r="717" spans="1:13" x14ac:dyDescent="0.25">
      <c r="A717" s="1">
        <v>44487</v>
      </c>
      <c r="B717" s="2" t="s">
        <v>54</v>
      </c>
      <c r="C717">
        <v>2021</v>
      </c>
      <c r="D717" s="2" t="s">
        <v>16</v>
      </c>
      <c r="E717" s="2" t="s">
        <v>21</v>
      </c>
      <c r="F717">
        <v>29</v>
      </c>
      <c r="G717" s="5">
        <v>904.11</v>
      </c>
      <c r="H717" s="5">
        <v>26219.19</v>
      </c>
      <c r="I717" s="2" t="s">
        <v>38</v>
      </c>
      <c r="J717" s="2" t="s">
        <v>462</v>
      </c>
      <c r="K717" t="s">
        <v>660</v>
      </c>
      <c r="L717" s="3" t="s">
        <v>710</v>
      </c>
      <c r="M717" s="4" t="s">
        <v>712</v>
      </c>
    </row>
    <row r="718" spans="1:13" x14ac:dyDescent="0.25">
      <c r="A718" s="1">
        <v>45279</v>
      </c>
      <c r="B718" s="2" t="s">
        <v>46</v>
      </c>
      <c r="C718">
        <v>2023</v>
      </c>
      <c r="D718" s="2" t="s">
        <v>16</v>
      </c>
      <c r="E718" s="2" t="s">
        <v>17</v>
      </c>
      <c r="F718">
        <v>95</v>
      </c>
      <c r="G718" s="5">
        <v>685.22</v>
      </c>
      <c r="H718" s="5">
        <v>65095.9</v>
      </c>
      <c r="I718" s="2" t="s">
        <v>13</v>
      </c>
      <c r="J718" s="2" t="s">
        <v>446</v>
      </c>
      <c r="K718" t="s">
        <v>660</v>
      </c>
      <c r="L718" s="3" t="s">
        <v>691</v>
      </c>
      <c r="M718" s="4" t="s">
        <v>712</v>
      </c>
    </row>
    <row r="719" spans="1:13" x14ac:dyDescent="0.25">
      <c r="A719" s="1">
        <v>44111</v>
      </c>
      <c r="B719" s="2" t="s">
        <v>54</v>
      </c>
      <c r="C719">
        <v>2020</v>
      </c>
      <c r="D719" s="2" t="s">
        <v>24</v>
      </c>
      <c r="E719" s="2" t="s">
        <v>21</v>
      </c>
      <c r="F719">
        <v>23</v>
      </c>
      <c r="G719" s="5">
        <v>298.24</v>
      </c>
      <c r="H719" s="5">
        <v>6859.52</v>
      </c>
      <c r="I719" s="2" t="s">
        <v>13</v>
      </c>
      <c r="J719" s="2" t="s">
        <v>68</v>
      </c>
      <c r="K719" t="s">
        <v>680</v>
      </c>
      <c r="L719" s="3" t="s">
        <v>687</v>
      </c>
      <c r="M719" s="4" t="s">
        <v>732</v>
      </c>
    </row>
    <row r="720" spans="1:13" x14ac:dyDescent="0.25">
      <c r="A720" s="1">
        <v>45449</v>
      </c>
      <c r="B720" s="2" t="s">
        <v>15</v>
      </c>
      <c r="C720">
        <v>2024</v>
      </c>
      <c r="D720" s="2" t="s">
        <v>11</v>
      </c>
      <c r="E720" s="2" t="s">
        <v>17</v>
      </c>
      <c r="F720">
        <v>8</v>
      </c>
      <c r="G720" s="5">
        <v>902.27</v>
      </c>
      <c r="H720" s="5">
        <v>7218.16</v>
      </c>
      <c r="I720" s="2" t="s">
        <v>18</v>
      </c>
      <c r="J720" s="2" t="s">
        <v>363</v>
      </c>
      <c r="K720" t="s">
        <v>667</v>
      </c>
      <c r="L720" s="3" t="s">
        <v>692</v>
      </c>
      <c r="M720" s="4" t="s">
        <v>719</v>
      </c>
    </row>
    <row r="721" spans="1:13" x14ac:dyDescent="0.25">
      <c r="A721" s="1">
        <v>44189</v>
      </c>
      <c r="B721" s="2" t="s">
        <v>46</v>
      </c>
      <c r="C721">
        <v>2020</v>
      </c>
      <c r="D721" s="2" t="s">
        <v>16</v>
      </c>
      <c r="E721" s="2" t="s">
        <v>21</v>
      </c>
      <c r="F721">
        <v>27</v>
      </c>
      <c r="G721" s="5">
        <v>140.04</v>
      </c>
      <c r="H721" s="5">
        <v>3781.08</v>
      </c>
      <c r="I721" s="2" t="s">
        <v>18</v>
      </c>
      <c r="J721" s="2" t="s">
        <v>321</v>
      </c>
      <c r="K721" t="s">
        <v>670</v>
      </c>
      <c r="L721" s="3" t="s">
        <v>701</v>
      </c>
      <c r="M721" s="4" t="s">
        <v>722</v>
      </c>
    </row>
    <row r="722" spans="1:13" x14ac:dyDescent="0.25">
      <c r="A722" s="1">
        <v>44207</v>
      </c>
      <c r="B722" s="2" t="s">
        <v>58</v>
      </c>
      <c r="C722">
        <v>2021</v>
      </c>
      <c r="D722" s="2" t="s">
        <v>26</v>
      </c>
      <c r="E722" s="2" t="s">
        <v>34</v>
      </c>
      <c r="F722">
        <v>65</v>
      </c>
      <c r="G722" s="5">
        <v>626.12</v>
      </c>
      <c r="H722" s="5">
        <v>40697.800000000003</v>
      </c>
      <c r="I722" s="2" t="s">
        <v>18</v>
      </c>
      <c r="J722" s="2" t="s">
        <v>463</v>
      </c>
      <c r="K722" t="s">
        <v>674</v>
      </c>
      <c r="L722" s="3" t="s">
        <v>708</v>
      </c>
      <c r="M722" s="4" t="s">
        <v>726</v>
      </c>
    </row>
    <row r="723" spans="1:13" x14ac:dyDescent="0.25">
      <c r="A723" s="1">
        <v>44513</v>
      </c>
      <c r="B723" s="2" t="s">
        <v>23</v>
      </c>
      <c r="C723">
        <v>2021</v>
      </c>
      <c r="D723" s="2" t="s">
        <v>11</v>
      </c>
      <c r="E723" s="2" t="s">
        <v>17</v>
      </c>
      <c r="F723">
        <v>11</v>
      </c>
      <c r="G723" s="5">
        <v>904.93</v>
      </c>
      <c r="H723" s="5">
        <v>9954.23</v>
      </c>
      <c r="I723" s="2" t="s">
        <v>13</v>
      </c>
      <c r="J723" s="2" t="s">
        <v>464</v>
      </c>
      <c r="K723" t="s">
        <v>673</v>
      </c>
      <c r="L723" s="3" t="s">
        <v>692</v>
      </c>
      <c r="M723" s="4" t="s">
        <v>725</v>
      </c>
    </row>
    <row r="724" spans="1:13" x14ac:dyDescent="0.25">
      <c r="A724" s="1">
        <v>45835</v>
      </c>
      <c r="B724" s="2" t="s">
        <v>15</v>
      </c>
      <c r="C724">
        <v>2025</v>
      </c>
      <c r="D724" s="2" t="s">
        <v>11</v>
      </c>
      <c r="E724" s="2" t="s">
        <v>34</v>
      </c>
      <c r="F724">
        <v>97</v>
      </c>
      <c r="G724" s="5">
        <v>565.58000000000004</v>
      </c>
      <c r="H724" s="5">
        <v>54861.26</v>
      </c>
      <c r="I724" s="2" t="s">
        <v>18</v>
      </c>
      <c r="J724" s="2" t="s">
        <v>86</v>
      </c>
      <c r="K724" t="s">
        <v>665</v>
      </c>
      <c r="L724" s="3" t="s">
        <v>686</v>
      </c>
      <c r="M724" s="4" t="s">
        <v>717</v>
      </c>
    </row>
    <row r="725" spans="1:13" x14ac:dyDescent="0.25">
      <c r="A725" s="1">
        <v>44147</v>
      </c>
      <c r="B725" s="2" t="s">
        <v>23</v>
      </c>
      <c r="C725">
        <v>2020</v>
      </c>
      <c r="D725" s="2" t="s">
        <v>16</v>
      </c>
      <c r="E725" s="2" t="s">
        <v>17</v>
      </c>
      <c r="F725">
        <v>22</v>
      </c>
      <c r="G725" s="5">
        <v>165.95</v>
      </c>
      <c r="H725" s="5">
        <v>3650.9</v>
      </c>
      <c r="I725" s="2" t="s">
        <v>13</v>
      </c>
      <c r="J725" s="2" t="s">
        <v>465</v>
      </c>
      <c r="K725" t="s">
        <v>671</v>
      </c>
      <c r="L725" s="3" t="s">
        <v>690</v>
      </c>
      <c r="M725" s="4" t="s">
        <v>723</v>
      </c>
    </row>
    <row r="726" spans="1:13" x14ac:dyDescent="0.25">
      <c r="A726" s="1">
        <v>44177</v>
      </c>
      <c r="B726" s="2" t="s">
        <v>46</v>
      </c>
      <c r="C726">
        <v>2020</v>
      </c>
      <c r="D726" s="2" t="s">
        <v>24</v>
      </c>
      <c r="E726" s="2" t="s">
        <v>27</v>
      </c>
      <c r="F726">
        <v>2</v>
      </c>
      <c r="G726" s="5">
        <v>981.39</v>
      </c>
      <c r="H726" s="5">
        <v>1962.78</v>
      </c>
      <c r="I726" s="2" t="s">
        <v>38</v>
      </c>
      <c r="J726" s="2" t="s">
        <v>466</v>
      </c>
      <c r="K726" t="s">
        <v>662</v>
      </c>
      <c r="L726" s="3" t="s">
        <v>704</v>
      </c>
      <c r="M726" s="4" t="s">
        <v>714</v>
      </c>
    </row>
    <row r="727" spans="1:13" x14ac:dyDescent="0.25">
      <c r="A727" s="1">
        <v>45122</v>
      </c>
      <c r="B727" s="2" t="s">
        <v>20</v>
      </c>
      <c r="C727">
        <v>2023</v>
      </c>
      <c r="D727" s="2" t="s">
        <v>11</v>
      </c>
      <c r="E727" s="2" t="s">
        <v>34</v>
      </c>
      <c r="F727">
        <v>39</v>
      </c>
      <c r="G727" s="5">
        <v>328.9</v>
      </c>
      <c r="H727" s="5">
        <v>12827.1</v>
      </c>
      <c r="I727" s="2" t="s">
        <v>18</v>
      </c>
      <c r="J727" s="2" t="s">
        <v>312</v>
      </c>
      <c r="K727" t="s">
        <v>681</v>
      </c>
      <c r="L727" s="3" t="s">
        <v>692</v>
      </c>
      <c r="M727" s="4" t="s">
        <v>733</v>
      </c>
    </row>
    <row r="728" spans="1:13" x14ac:dyDescent="0.25">
      <c r="A728" s="1">
        <v>45848</v>
      </c>
      <c r="B728" s="2" t="s">
        <v>20</v>
      </c>
      <c r="C728">
        <v>2025</v>
      </c>
      <c r="D728" s="2" t="s">
        <v>11</v>
      </c>
      <c r="E728" s="2" t="s">
        <v>12</v>
      </c>
      <c r="F728">
        <v>10</v>
      </c>
      <c r="G728" s="5">
        <v>335.34</v>
      </c>
      <c r="H728" s="5">
        <v>3353.4</v>
      </c>
      <c r="I728" s="2" t="s">
        <v>13</v>
      </c>
      <c r="J728" s="2" t="s">
        <v>467</v>
      </c>
      <c r="K728" t="s">
        <v>684</v>
      </c>
      <c r="L728" s="3" t="s">
        <v>692</v>
      </c>
      <c r="M728" s="4" t="s">
        <v>736</v>
      </c>
    </row>
    <row r="729" spans="1:13" x14ac:dyDescent="0.25">
      <c r="A729" s="1">
        <v>44336</v>
      </c>
      <c r="B729" s="2" t="s">
        <v>40</v>
      </c>
      <c r="C729">
        <v>2021</v>
      </c>
      <c r="D729" s="2" t="s">
        <v>11</v>
      </c>
      <c r="E729" s="2" t="s">
        <v>27</v>
      </c>
      <c r="F729">
        <v>19</v>
      </c>
      <c r="G729" s="5">
        <v>787.28</v>
      </c>
      <c r="H729" s="5">
        <v>14958.32</v>
      </c>
      <c r="I729" s="2" t="s">
        <v>13</v>
      </c>
      <c r="J729" s="2" t="s">
        <v>468</v>
      </c>
      <c r="K729" t="s">
        <v>680</v>
      </c>
      <c r="L729" s="3" t="s">
        <v>700</v>
      </c>
      <c r="M729" s="4" t="s">
        <v>732</v>
      </c>
    </row>
    <row r="730" spans="1:13" x14ac:dyDescent="0.25">
      <c r="A730" s="1">
        <v>45430</v>
      </c>
      <c r="B730" s="2" t="s">
        <v>40</v>
      </c>
      <c r="C730">
        <v>2024</v>
      </c>
      <c r="D730" s="2" t="s">
        <v>24</v>
      </c>
      <c r="E730" s="2" t="s">
        <v>17</v>
      </c>
      <c r="F730">
        <v>36</v>
      </c>
      <c r="G730" s="5">
        <v>431.64</v>
      </c>
      <c r="H730" s="5">
        <v>15539.04</v>
      </c>
      <c r="I730" s="2" t="s">
        <v>18</v>
      </c>
      <c r="J730" s="2" t="s">
        <v>44</v>
      </c>
      <c r="K730" t="s">
        <v>660</v>
      </c>
      <c r="L730" s="3" t="s">
        <v>687</v>
      </c>
      <c r="M730" s="4" t="s">
        <v>712</v>
      </c>
    </row>
    <row r="731" spans="1:13" x14ac:dyDescent="0.25">
      <c r="A731" s="1">
        <v>43994</v>
      </c>
      <c r="B731" s="2" t="s">
        <v>15</v>
      </c>
      <c r="C731">
        <v>2020</v>
      </c>
      <c r="D731" s="2" t="s">
        <v>26</v>
      </c>
      <c r="E731" s="2" t="s">
        <v>17</v>
      </c>
      <c r="F731">
        <v>22</v>
      </c>
      <c r="G731" s="5">
        <v>408.62</v>
      </c>
      <c r="H731" s="5">
        <v>8989.64</v>
      </c>
      <c r="I731" s="2" t="s">
        <v>18</v>
      </c>
      <c r="J731" s="2" t="s">
        <v>469</v>
      </c>
      <c r="K731" t="s">
        <v>673</v>
      </c>
      <c r="L731" s="3" t="s">
        <v>706</v>
      </c>
      <c r="M731" s="4" t="s">
        <v>725</v>
      </c>
    </row>
    <row r="732" spans="1:13" x14ac:dyDescent="0.25">
      <c r="A732" s="1">
        <v>43959</v>
      </c>
      <c r="B732" s="2" t="s">
        <v>40</v>
      </c>
      <c r="C732">
        <v>2020</v>
      </c>
      <c r="D732" s="2" t="s">
        <v>26</v>
      </c>
      <c r="E732" s="2" t="s">
        <v>27</v>
      </c>
      <c r="F732">
        <v>5</v>
      </c>
      <c r="G732" s="5">
        <v>186.86</v>
      </c>
      <c r="H732" s="5">
        <v>934.3</v>
      </c>
      <c r="I732" s="2" t="s">
        <v>38</v>
      </c>
      <c r="J732" s="2" t="s">
        <v>470</v>
      </c>
      <c r="K732" t="s">
        <v>666</v>
      </c>
      <c r="L732" s="3" t="s">
        <v>705</v>
      </c>
      <c r="M732" s="4" t="s">
        <v>718</v>
      </c>
    </row>
    <row r="733" spans="1:13" x14ac:dyDescent="0.25">
      <c r="A733" s="1">
        <v>46004</v>
      </c>
      <c r="B733" s="2" t="s">
        <v>46</v>
      </c>
      <c r="C733">
        <v>2025</v>
      </c>
      <c r="D733" s="2" t="s">
        <v>24</v>
      </c>
      <c r="E733" s="2" t="s">
        <v>27</v>
      </c>
      <c r="F733">
        <v>9</v>
      </c>
      <c r="G733" s="5">
        <v>512.53</v>
      </c>
      <c r="H733" s="5">
        <v>4612.7700000000004</v>
      </c>
      <c r="I733" s="2" t="s">
        <v>18</v>
      </c>
      <c r="J733" s="2" t="s">
        <v>303</v>
      </c>
      <c r="K733" t="s">
        <v>674</v>
      </c>
      <c r="L733" s="3" t="s">
        <v>689</v>
      </c>
      <c r="M733" s="4" t="s">
        <v>726</v>
      </c>
    </row>
    <row r="734" spans="1:13" x14ac:dyDescent="0.25">
      <c r="A734" s="1">
        <v>45215</v>
      </c>
      <c r="B734" s="2" t="s">
        <v>54</v>
      </c>
      <c r="C734">
        <v>2023</v>
      </c>
      <c r="D734" s="2" t="s">
        <v>26</v>
      </c>
      <c r="E734" s="2" t="s">
        <v>27</v>
      </c>
      <c r="F734">
        <v>97</v>
      </c>
      <c r="G734" s="5">
        <v>144.93</v>
      </c>
      <c r="H734" s="5">
        <v>14058.21</v>
      </c>
      <c r="I734" s="2" t="s">
        <v>13</v>
      </c>
      <c r="J734" s="2" t="s">
        <v>396</v>
      </c>
      <c r="K734" t="s">
        <v>661</v>
      </c>
      <c r="L734" s="3" t="s">
        <v>696</v>
      </c>
      <c r="M734" s="4" t="s">
        <v>713</v>
      </c>
    </row>
    <row r="735" spans="1:13" x14ac:dyDescent="0.25">
      <c r="A735" s="1">
        <v>44867</v>
      </c>
      <c r="B735" s="2" t="s">
        <v>23</v>
      </c>
      <c r="C735">
        <v>2022</v>
      </c>
      <c r="D735" s="2" t="s">
        <v>24</v>
      </c>
      <c r="E735" s="2" t="s">
        <v>27</v>
      </c>
      <c r="F735">
        <v>77</v>
      </c>
      <c r="G735" s="5">
        <v>707.62</v>
      </c>
      <c r="H735" s="5">
        <v>54486.74</v>
      </c>
      <c r="I735" s="2" t="s">
        <v>38</v>
      </c>
      <c r="J735" s="2" t="s">
        <v>471</v>
      </c>
      <c r="K735" t="s">
        <v>674</v>
      </c>
      <c r="L735" s="3" t="s">
        <v>710</v>
      </c>
      <c r="M735" s="4" t="s">
        <v>726</v>
      </c>
    </row>
    <row r="736" spans="1:13" x14ac:dyDescent="0.25">
      <c r="A736" s="1">
        <v>44766</v>
      </c>
      <c r="B736" s="2" t="s">
        <v>20</v>
      </c>
      <c r="C736">
        <v>2022</v>
      </c>
      <c r="D736" s="2" t="s">
        <v>26</v>
      </c>
      <c r="E736" s="2" t="s">
        <v>27</v>
      </c>
      <c r="F736">
        <v>55</v>
      </c>
      <c r="G736" s="5">
        <v>837.97</v>
      </c>
      <c r="H736" s="5">
        <v>46088.35</v>
      </c>
      <c r="I736" s="2" t="s">
        <v>13</v>
      </c>
      <c r="J736" s="2" t="s">
        <v>439</v>
      </c>
      <c r="K736" t="s">
        <v>675</v>
      </c>
      <c r="L736" s="3" t="s">
        <v>693</v>
      </c>
      <c r="M736" s="4" t="s">
        <v>727</v>
      </c>
    </row>
    <row r="737" spans="1:13" x14ac:dyDescent="0.25">
      <c r="A737" s="1">
        <v>44053</v>
      </c>
      <c r="B737" s="2" t="s">
        <v>29</v>
      </c>
      <c r="C737">
        <v>2020</v>
      </c>
      <c r="D737" s="2" t="s">
        <v>16</v>
      </c>
      <c r="E737" s="2" t="s">
        <v>34</v>
      </c>
      <c r="F737">
        <v>1</v>
      </c>
      <c r="G737" s="5">
        <v>336.35</v>
      </c>
      <c r="H737" s="5">
        <v>336.35</v>
      </c>
      <c r="I737" s="2" t="s">
        <v>18</v>
      </c>
      <c r="J737" s="2" t="s">
        <v>472</v>
      </c>
      <c r="K737" t="s">
        <v>676</v>
      </c>
      <c r="L737" s="3" t="s">
        <v>710</v>
      </c>
      <c r="M737" s="4" t="s">
        <v>728</v>
      </c>
    </row>
    <row r="738" spans="1:13" x14ac:dyDescent="0.25">
      <c r="A738" s="1">
        <v>45461</v>
      </c>
      <c r="B738" s="2" t="s">
        <v>15</v>
      </c>
      <c r="C738">
        <v>2024</v>
      </c>
      <c r="D738" s="2" t="s">
        <v>24</v>
      </c>
      <c r="E738" s="2" t="s">
        <v>17</v>
      </c>
      <c r="F738">
        <v>62</v>
      </c>
      <c r="G738" s="5">
        <v>658.88</v>
      </c>
      <c r="H738" s="5">
        <v>40850.559999999998</v>
      </c>
      <c r="I738" s="2" t="s">
        <v>38</v>
      </c>
      <c r="J738" s="2" t="s">
        <v>370</v>
      </c>
      <c r="K738" t="s">
        <v>669</v>
      </c>
      <c r="L738" s="3" t="s">
        <v>701</v>
      </c>
      <c r="M738" s="4" t="s">
        <v>721</v>
      </c>
    </row>
    <row r="739" spans="1:13" x14ac:dyDescent="0.25">
      <c r="A739" s="1">
        <v>44299</v>
      </c>
      <c r="B739" s="2" t="s">
        <v>32</v>
      </c>
      <c r="C739">
        <v>2021</v>
      </c>
      <c r="D739" s="2" t="s">
        <v>16</v>
      </c>
      <c r="E739" s="2" t="s">
        <v>12</v>
      </c>
      <c r="F739">
        <v>33</v>
      </c>
      <c r="G739" s="5">
        <v>329.04</v>
      </c>
      <c r="H739" s="5">
        <v>10858.32</v>
      </c>
      <c r="I739" s="2" t="s">
        <v>18</v>
      </c>
      <c r="J739" s="2" t="s">
        <v>289</v>
      </c>
      <c r="K739" t="s">
        <v>683</v>
      </c>
      <c r="L739" s="3" t="s">
        <v>689</v>
      </c>
      <c r="M739" s="4" t="s">
        <v>735</v>
      </c>
    </row>
    <row r="740" spans="1:13" x14ac:dyDescent="0.25">
      <c r="A740" s="1">
        <v>45935</v>
      </c>
      <c r="B740" s="2" t="s">
        <v>54</v>
      </c>
      <c r="C740">
        <v>2025</v>
      </c>
      <c r="D740" s="2" t="s">
        <v>16</v>
      </c>
      <c r="E740" s="2" t="s">
        <v>34</v>
      </c>
      <c r="F740">
        <v>29</v>
      </c>
      <c r="G740" s="5">
        <v>462.41</v>
      </c>
      <c r="H740" s="5">
        <v>13409.89</v>
      </c>
      <c r="I740" s="2" t="s">
        <v>38</v>
      </c>
      <c r="J740" s="2" t="s">
        <v>406</v>
      </c>
      <c r="K740" t="s">
        <v>660</v>
      </c>
      <c r="L740" s="3" t="s">
        <v>705</v>
      </c>
      <c r="M740" s="4" t="s">
        <v>712</v>
      </c>
    </row>
    <row r="741" spans="1:13" x14ac:dyDescent="0.25">
      <c r="A741" s="1">
        <v>45298</v>
      </c>
      <c r="B741" s="2" t="s">
        <v>58</v>
      </c>
      <c r="C741">
        <v>2024</v>
      </c>
      <c r="D741" s="2" t="s">
        <v>16</v>
      </c>
      <c r="E741" s="2" t="s">
        <v>34</v>
      </c>
      <c r="F741">
        <v>13</v>
      </c>
      <c r="G741" s="5">
        <v>471.36</v>
      </c>
      <c r="H741" s="5">
        <v>6127.68</v>
      </c>
      <c r="I741" s="2" t="s">
        <v>13</v>
      </c>
      <c r="J741" s="2" t="s">
        <v>473</v>
      </c>
      <c r="K741" t="s">
        <v>679</v>
      </c>
      <c r="L741" s="3" t="s">
        <v>697</v>
      </c>
      <c r="M741" s="4" t="s">
        <v>731</v>
      </c>
    </row>
    <row r="742" spans="1:13" x14ac:dyDescent="0.25">
      <c r="A742" s="1">
        <v>44895</v>
      </c>
      <c r="B742" s="2" t="s">
        <v>23</v>
      </c>
      <c r="C742">
        <v>2022</v>
      </c>
      <c r="D742" s="2" t="s">
        <v>26</v>
      </c>
      <c r="E742" s="2" t="s">
        <v>27</v>
      </c>
      <c r="F742">
        <v>53</v>
      </c>
      <c r="G742" s="5">
        <v>393.58</v>
      </c>
      <c r="H742" s="5">
        <v>20859.740000000002</v>
      </c>
      <c r="I742" s="2" t="s">
        <v>13</v>
      </c>
      <c r="J742" s="2" t="s">
        <v>395</v>
      </c>
      <c r="K742" t="s">
        <v>665</v>
      </c>
      <c r="L742" s="3" t="s">
        <v>707</v>
      </c>
      <c r="M742" s="4" t="s">
        <v>717</v>
      </c>
    </row>
    <row r="743" spans="1:13" x14ac:dyDescent="0.25">
      <c r="A743" s="1">
        <v>44549</v>
      </c>
      <c r="B743" s="2" t="s">
        <v>46</v>
      </c>
      <c r="C743">
        <v>2021</v>
      </c>
      <c r="D743" s="2" t="s">
        <v>24</v>
      </c>
      <c r="E743" s="2" t="s">
        <v>34</v>
      </c>
      <c r="F743">
        <v>15</v>
      </c>
      <c r="G743" s="5">
        <v>194.64</v>
      </c>
      <c r="H743" s="5">
        <v>2919.6</v>
      </c>
      <c r="I743" s="2" t="s">
        <v>38</v>
      </c>
      <c r="J743" s="2" t="s">
        <v>425</v>
      </c>
      <c r="K743" t="s">
        <v>677</v>
      </c>
      <c r="L743" s="3" t="s">
        <v>698</v>
      </c>
      <c r="M743" s="4" t="s">
        <v>729</v>
      </c>
    </row>
    <row r="744" spans="1:13" x14ac:dyDescent="0.25">
      <c r="A744" s="1">
        <v>44970</v>
      </c>
      <c r="B744" s="2" t="s">
        <v>79</v>
      </c>
      <c r="C744">
        <v>2023</v>
      </c>
      <c r="D744" s="2" t="s">
        <v>11</v>
      </c>
      <c r="E744" s="2" t="s">
        <v>17</v>
      </c>
      <c r="F744">
        <v>44</v>
      </c>
      <c r="G744" s="5">
        <v>334.23</v>
      </c>
      <c r="H744" s="5">
        <v>14706.12</v>
      </c>
      <c r="I744" s="2" t="s">
        <v>38</v>
      </c>
      <c r="J744" s="2" t="s">
        <v>474</v>
      </c>
      <c r="K744" t="s">
        <v>679</v>
      </c>
      <c r="L744" s="3" t="s">
        <v>686</v>
      </c>
      <c r="M744" s="4" t="s">
        <v>731</v>
      </c>
    </row>
    <row r="745" spans="1:13" x14ac:dyDescent="0.25">
      <c r="A745" s="1">
        <v>44005</v>
      </c>
      <c r="B745" s="2" t="s">
        <v>15</v>
      </c>
      <c r="C745">
        <v>2020</v>
      </c>
      <c r="D745" s="2" t="s">
        <v>24</v>
      </c>
      <c r="E745" s="2" t="s">
        <v>12</v>
      </c>
      <c r="F745">
        <v>57</v>
      </c>
      <c r="G745" s="5">
        <v>497</v>
      </c>
      <c r="H745" s="5">
        <v>28329</v>
      </c>
      <c r="I745" s="2" t="s">
        <v>13</v>
      </c>
      <c r="J745" s="2" t="s">
        <v>475</v>
      </c>
      <c r="K745" t="s">
        <v>674</v>
      </c>
      <c r="L745" s="3" t="s">
        <v>690</v>
      </c>
      <c r="M745" s="4" t="s">
        <v>726</v>
      </c>
    </row>
    <row r="746" spans="1:13" x14ac:dyDescent="0.25">
      <c r="A746" s="1">
        <v>44786</v>
      </c>
      <c r="B746" s="2" t="s">
        <v>29</v>
      </c>
      <c r="C746">
        <v>2022</v>
      </c>
      <c r="D746" s="2" t="s">
        <v>16</v>
      </c>
      <c r="E746" s="2" t="s">
        <v>21</v>
      </c>
      <c r="F746">
        <v>42</v>
      </c>
      <c r="G746" s="5">
        <v>129.6</v>
      </c>
      <c r="H746" s="5">
        <v>5443.2</v>
      </c>
      <c r="I746" s="2" t="s">
        <v>38</v>
      </c>
      <c r="J746" s="2" t="s">
        <v>157</v>
      </c>
      <c r="K746" t="s">
        <v>662</v>
      </c>
      <c r="L746" s="3" t="s">
        <v>701</v>
      </c>
      <c r="M746" s="4" t="s">
        <v>714</v>
      </c>
    </row>
    <row r="747" spans="1:13" x14ac:dyDescent="0.25">
      <c r="A747" s="1">
        <v>44002</v>
      </c>
      <c r="B747" s="2" t="s">
        <v>15</v>
      </c>
      <c r="C747">
        <v>2020</v>
      </c>
      <c r="D747" s="2" t="s">
        <v>26</v>
      </c>
      <c r="E747" s="2" t="s">
        <v>34</v>
      </c>
      <c r="F747">
        <v>95</v>
      </c>
      <c r="G747" s="5">
        <v>456.38</v>
      </c>
      <c r="H747" s="5">
        <v>43356.1</v>
      </c>
      <c r="I747" s="2" t="s">
        <v>13</v>
      </c>
      <c r="J747" s="2" t="s">
        <v>476</v>
      </c>
      <c r="K747" t="s">
        <v>678</v>
      </c>
      <c r="L747" s="3" t="s">
        <v>695</v>
      </c>
      <c r="M747" s="4" t="s">
        <v>730</v>
      </c>
    </row>
    <row r="748" spans="1:13" x14ac:dyDescent="0.25">
      <c r="A748" s="1">
        <v>45026</v>
      </c>
      <c r="B748" s="2" t="s">
        <v>32</v>
      </c>
      <c r="C748">
        <v>2023</v>
      </c>
      <c r="D748" s="2" t="s">
        <v>11</v>
      </c>
      <c r="E748" s="2" t="s">
        <v>21</v>
      </c>
      <c r="F748">
        <v>35</v>
      </c>
      <c r="G748" s="5">
        <v>928.63</v>
      </c>
      <c r="H748" s="5">
        <v>32502.05</v>
      </c>
      <c r="I748" s="2" t="s">
        <v>13</v>
      </c>
      <c r="J748" s="2" t="s">
        <v>52</v>
      </c>
      <c r="K748" t="s">
        <v>674</v>
      </c>
      <c r="L748" s="3" t="s">
        <v>688</v>
      </c>
      <c r="M748" s="4" t="s">
        <v>726</v>
      </c>
    </row>
    <row r="749" spans="1:13" x14ac:dyDescent="0.25">
      <c r="A749" s="1">
        <v>45812</v>
      </c>
      <c r="B749" s="2" t="s">
        <v>15</v>
      </c>
      <c r="C749">
        <v>2025</v>
      </c>
      <c r="D749" s="2" t="s">
        <v>26</v>
      </c>
      <c r="E749" s="2" t="s">
        <v>12</v>
      </c>
      <c r="F749">
        <v>30</v>
      </c>
      <c r="G749" s="5">
        <v>775.79</v>
      </c>
      <c r="H749" s="5">
        <v>23273.7</v>
      </c>
      <c r="I749" s="2" t="s">
        <v>38</v>
      </c>
      <c r="J749" s="2" t="s">
        <v>477</v>
      </c>
      <c r="K749" t="s">
        <v>676</v>
      </c>
      <c r="L749" s="3" t="s">
        <v>698</v>
      </c>
      <c r="M749" s="4" t="s">
        <v>728</v>
      </c>
    </row>
    <row r="750" spans="1:13" x14ac:dyDescent="0.25">
      <c r="A750" s="1">
        <v>44476</v>
      </c>
      <c r="B750" s="2" t="s">
        <v>54</v>
      </c>
      <c r="C750">
        <v>2021</v>
      </c>
      <c r="D750" s="2" t="s">
        <v>16</v>
      </c>
      <c r="E750" s="2" t="s">
        <v>21</v>
      </c>
      <c r="F750">
        <v>46</v>
      </c>
      <c r="G750" s="5">
        <v>345.1</v>
      </c>
      <c r="H750" s="5">
        <v>15874.6</v>
      </c>
      <c r="I750" s="2" t="s">
        <v>18</v>
      </c>
      <c r="J750" s="2" t="s">
        <v>140</v>
      </c>
      <c r="K750" t="s">
        <v>670</v>
      </c>
      <c r="L750" s="3" t="s">
        <v>695</v>
      </c>
      <c r="M750" s="4" t="s">
        <v>722</v>
      </c>
    </row>
    <row r="751" spans="1:13" x14ac:dyDescent="0.25">
      <c r="A751" s="1">
        <v>44803</v>
      </c>
      <c r="B751" s="2" t="s">
        <v>29</v>
      </c>
      <c r="C751">
        <v>2022</v>
      </c>
      <c r="D751" s="2" t="s">
        <v>26</v>
      </c>
      <c r="E751" s="2" t="s">
        <v>34</v>
      </c>
      <c r="F751">
        <v>78</v>
      </c>
      <c r="G751" s="5">
        <v>452.44</v>
      </c>
      <c r="H751" s="5">
        <v>35290.32</v>
      </c>
      <c r="I751" s="2" t="s">
        <v>38</v>
      </c>
      <c r="J751" s="2" t="s">
        <v>478</v>
      </c>
      <c r="K751" t="s">
        <v>683</v>
      </c>
      <c r="L751" s="3" t="s">
        <v>691</v>
      </c>
      <c r="M751" s="4" t="s">
        <v>735</v>
      </c>
    </row>
    <row r="752" spans="1:13" x14ac:dyDescent="0.25">
      <c r="A752" s="1">
        <v>46012</v>
      </c>
      <c r="B752" s="2" t="s">
        <v>46</v>
      </c>
      <c r="C752">
        <v>2025</v>
      </c>
      <c r="D752" s="2" t="s">
        <v>24</v>
      </c>
      <c r="E752" s="2" t="s">
        <v>34</v>
      </c>
      <c r="F752">
        <v>83</v>
      </c>
      <c r="G752" s="5">
        <v>924.25</v>
      </c>
      <c r="H752" s="5">
        <v>76712.75</v>
      </c>
      <c r="I752" s="2" t="s">
        <v>38</v>
      </c>
      <c r="J752" s="2" t="s">
        <v>322</v>
      </c>
      <c r="K752" t="s">
        <v>667</v>
      </c>
      <c r="L752" s="3" t="s">
        <v>690</v>
      </c>
      <c r="M752" s="4" t="s">
        <v>719</v>
      </c>
    </row>
    <row r="753" spans="1:13" x14ac:dyDescent="0.25">
      <c r="A753" s="1">
        <v>44545</v>
      </c>
      <c r="B753" s="2" t="s">
        <v>46</v>
      </c>
      <c r="C753">
        <v>2021</v>
      </c>
      <c r="D753" s="2" t="s">
        <v>24</v>
      </c>
      <c r="E753" s="2" t="s">
        <v>17</v>
      </c>
      <c r="F753">
        <v>63</v>
      </c>
      <c r="G753" s="5">
        <v>205.22</v>
      </c>
      <c r="H753" s="5">
        <v>12928.86</v>
      </c>
      <c r="I753" s="2" t="s">
        <v>38</v>
      </c>
      <c r="J753" s="2" t="s">
        <v>479</v>
      </c>
      <c r="K753" t="s">
        <v>665</v>
      </c>
      <c r="L753" s="3" t="s">
        <v>687</v>
      </c>
      <c r="M753" s="4" t="s">
        <v>717</v>
      </c>
    </row>
    <row r="754" spans="1:13" x14ac:dyDescent="0.25">
      <c r="A754" s="1">
        <v>45997</v>
      </c>
      <c r="B754" s="2" t="s">
        <v>46</v>
      </c>
      <c r="C754">
        <v>2025</v>
      </c>
      <c r="D754" s="2" t="s">
        <v>26</v>
      </c>
      <c r="E754" s="2" t="s">
        <v>17</v>
      </c>
      <c r="F754">
        <v>82</v>
      </c>
      <c r="G754" s="5">
        <v>691.98</v>
      </c>
      <c r="H754" s="5">
        <v>56742.36</v>
      </c>
      <c r="I754" s="2" t="s">
        <v>18</v>
      </c>
      <c r="J754" s="2" t="s">
        <v>157</v>
      </c>
      <c r="K754" t="s">
        <v>662</v>
      </c>
      <c r="L754" s="3" t="s">
        <v>701</v>
      </c>
      <c r="M754" s="4" t="s">
        <v>714</v>
      </c>
    </row>
    <row r="755" spans="1:13" x14ac:dyDescent="0.25">
      <c r="A755" s="1">
        <v>43872</v>
      </c>
      <c r="B755" s="2" t="s">
        <v>79</v>
      </c>
      <c r="C755">
        <v>2020</v>
      </c>
      <c r="D755" s="2" t="s">
        <v>24</v>
      </c>
      <c r="E755" s="2" t="s">
        <v>34</v>
      </c>
      <c r="F755">
        <v>78</v>
      </c>
      <c r="G755" s="5">
        <v>262.89999999999998</v>
      </c>
      <c r="H755" s="5">
        <v>20506.2</v>
      </c>
      <c r="I755" s="2" t="s">
        <v>18</v>
      </c>
      <c r="J755" s="2" t="s">
        <v>480</v>
      </c>
      <c r="K755" t="s">
        <v>661</v>
      </c>
      <c r="L755" s="3" t="s">
        <v>694</v>
      </c>
      <c r="M755" s="4" t="s">
        <v>713</v>
      </c>
    </row>
    <row r="756" spans="1:13" x14ac:dyDescent="0.25">
      <c r="A756" s="1">
        <v>45613</v>
      </c>
      <c r="B756" s="2" t="s">
        <v>23</v>
      </c>
      <c r="C756">
        <v>2024</v>
      </c>
      <c r="D756" s="2" t="s">
        <v>24</v>
      </c>
      <c r="E756" s="2" t="s">
        <v>21</v>
      </c>
      <c r="F756">
        <v>100</v>
      </c>
      <c r="G756" s="5">
        <v>330.32</v>
      </c>
      <c r="H756" s="5">
        <v>33032</v>
      </c>
      <c r="I756" s="2" t="s">
        <v>18</v>
      </c>
      <c r="J756" s="2" t="s">
        <v>481</v>
      </c>
      <c r="K756" t="s">
        <v>675</v>
      </c>
      <c r="L756" s="3" t="s">
        <v>698</v>
      </c>
      <c r="M756" s="4" t="s">
        <v>727</v>
      </c>
    </row>
    <row r="757" spans="1:13" x14ac:dyDescent="0.25">
      <c r="A757" s="1">
        <v>44219</v>
      </c>
      <c r="B757" s="2" t="s">
        <v>58</v>
      </c>
      <c r="C757">
        <v>2021</v>
      </c>
      <c r="D757" s="2" t="s">
        <v>16</v>
      </c>
      <c r="E757" s="2" t="s">
        <v>34</v>
      </c>
      <c r="F757">
        <v>91</v>
      </c>
      <c r="G757" s="5">
        <v>215.4</v>
      </c>
      <c r="H757" s="5">
        <v>19601.400000000001</v>
      </c>
      <c r="I757" s="2" t="s">
        <v>18</v>
      </c>
      <c r="J757" s="2" t="s">
        <v>335</v>
      </c>
      <c r="K757" t="s">
        <v>684</v>
      </c>
      <c r="L757" s="3" t="s">
        <v>698</v>
      </c>
      <c r="M757" s="4" t="s">
        <v>736</v>
      </c>
    </row>
    <row r="758" spans="1:13" x14ac:dyDescent="0.25">
      <c r="A758" s="1">
        <v>45746</v>
      </c>
      <c r="B758" s="2" t="s">
        <v>37</v>
      </c>
      <c r="C758">
        <v>2025</v>
      </c>
      <c r="D758" s="2" t="s">
        <v>24</v>
      </c>
      <c r="E758" s="2" t="s">
        <v>12</v>
      </c>
      <c r="F758">
        <v>60</v>
      </c>
      <c r="G758" s="5">
        <v>220.97</v>
      </c>
      <c r="H758" s="5">
        <v>13258.2</v>
      </c>
      <c r="I758" s="2" t="s">
        <v>13</v>
      </c>
      <c r="J758" s="2" t="s">
        <v>482</v>
      </c>
      <c r="K758" t="s">
        <v>678</v>
      </c>
      <c r="L758" s="3" t="s">
        <v>689</v>
      </c>
      <c r="M758" s="4" t="s">
        <v>730</v>
      </c>
    </row>
    <row r="759" spans="1:13" x14ac:dyDescent="0.25">
      <c r="A759" s="1">
        <v>45746</v>
      </c>
      <c r="B759" s="2" t="s">
        <v>37</v>
      </c>
      <c r="C759">
        <v>2025</v>
      </c>
      <c r="D759" s="2" t="s">
        <v>16</v>
      </c>
      <c r="E759" s="2" t="s">
        <v>17</v>
      </c>
      <c r="F759">
        <v>25</v>
      </c>
      <c r="G759" s="5">
        <v>989.25</v>
      </c>
      <c r="H759" s="5">
        <v>24731.25</v>
      </c>
      <c r="I759" s="2" t="s">
        <v>18</v>
      </c>
      <c r="J759" s="2" t="s">
        <v>359</v>
      </c>
      <c r="K759" t="s">
        <v>672</v>
      </c>
      <c r="L759" s="3" t="s">
        <v>702</v>
      </c>
      <c r="M759" s="4" t="s">
        <v>724</v>
      </c>
    </row>
    <row r="760" spans="1:13" x14ac:dyDescent="0.25">
      <c r="A760" s="1">
        <v>45009</v>
      </c>
      <c r="B760" s="2" t="s">
        <v>37</v>
      </c>
      <c r="C760">
        <v>2023</v>
      </c>
      <c r="D760" s="2" t="s">
        <v>24</v>
      </c>
      <c r="E760" s="2" t="s">
        <v>17</v>
      </c>
      <c r="F760">
        <v>45</v>
      </c>
      <c r="G760" s="5">
        <v>758.8</v>
      </c>
      <c r="H760" s="5">
        <v>34146</v>
      </c>
      <c r="I760" s="2" t="s">
        <v>18</v>
      </c>
      <c r="J760" s="2" t="s">
        <v>217</v>
      </c>
      <c r="K760" t="s">
        <v>668</v>
      </c>
      <c r="L760" s="3" t="s">
        <v>692</v>
      </c>
      <c r="M760" s="4" t="s">
        <v>720</v>
      </c>
    </row>
    <row r="761" spans="1:13" x14ac:dyDescent="0.25">
      <c r="A761" s="1">
        <v>45262</v>
      </c>
      <c r="B761" s="2" t="s">
        <v>46</v>
      </c>
      <c r="C761">
        <v>2023</v>
      </c>
      <c r="D761" s="2" t="s">
        <v>16</v>
      </c>
      <c r="E761" s="2" t="s">
        <v>17</v>
      </c>
      <c r="F761">
        <v>2</v>
      </c>
      <c r="G761" s="5">
        <v>914.68</v>
      </c>
      <c r="H761" s="5">
        <v>1829.36</v>
      </c>
      <c r="I761" s="2" t="s">
        <v>13</v>
      </c>
      <c r="J761" s="2" t="s">
        <v>146</v>
      </c>
      <c r="K761" t="s">
        <v>682</v>
      </c>
      <c r="L761" s="3" t="s">
        <v>689</v>
      </c>
      <c r="M761" s="4" t="s">
        <v>734</v>
      </c>
    </row>
    <row r="762" spans="1:13" x14ac:dyDescent="0.25">
      <c r="A762" s="1">
        <v>44828</v>
      </c>
      <c r="B762" s="2" t="s">
        <v>10</v>
      </c>
      <c r="C762">
        <v>2022</v>
      </c>
      <c r="D762" s="2" t="s">
        <v>16</v>
      </c>
      <c r="E762" s="2" t="s">
        <v>27</v>
      </c>
      <c r="F762">
        <v>79</v>
      </c>
      <c r="G762" s="5">
        <v>381.64</v>
      </c>
      <c r="H762" s="5">
        <v>30149.56</v>
      </c>
      <c r="I762" s="2" t="s">
        <v>18</v>
      </c>
      <c r="J762" s="2" t="s">
        <v>265</v>
      </c>
      <c r="K762" t="s">
        <v>675</v>
      </c>
      <c r="L762" s="3" t="s">
        <v>704</v>
      </c>
      <c r="M762" s="4" t="s">
        <v>727</v>
      </c>
    </row>
    <row r="763" spans="1:13" x14ac:dyDescent="0.25">
      <c r="A763" s="1">
        <v>45687</v>
      </c>
      <c r="B763" s="2" t="s">
        <v>58</v>
      </c>
      <c r="C763">
        <v>2025</v>
      </c>
      <c r="D763" s="2" t="s">
        <v>26</v>
      </c>
      <c r="E763" s="2" t="s">
        <v>34</v>
      </c>
      <c r="F763">
        <v>95</v>
      </c>
      <c r="G763" s="5">
        <v>808.46</v>
      </c>
      <c r="H763" s="5">
        <v>76803.7</v>
      </c>
      <c r="I763" s="2" t="s">
        <v>18</v>
      </c>
      <c r="J763" s="2" t="s">
        <v>257</v>
      </c>
      <c r="K763" t="s">
        <v>682</v>
      </c>
      <c r="L763" s="3" t="s">
        <v>691</v>
      </c>
      <c r="M763" s="4" t="s">
        <v>734</v>
      </c>
    </row>
    <row r="764" spans="1:13" x14ac:dyDescent="0.25">
      <c r="A764" s="1">
        <v>44089</v>
      </c>
      <c r="B764" s="2" t="s">
        <v>10</v>
      </c>
      <c r="C764">
        <v>2020</v>
      </c>
      <c r="D764" s="2" t="s">
        <v>11</v>
      </c>
      <c r="E764" s="2" t="s">
        <v>12</v>
      </c>
      <c r="F764">
        <v>31</v>
      </c>
      <c r="G764" s="5">
        <v>559.25</v>
      </c>
      <c r="H764" s="5">
        <v>17336.75</v>
      </c>
      <c r="I764" s="2" t="s">
        <v>18</v>
      </c>
      <c r="J764" s="2" t="s">
        <v>483</v>
      </c>
      <c r="K764" t="s">
        <v>669</v>
      </c>
      <c r="L764" s="3" t="s">
        <v>691</v>
      </c>
      <c r="M764" s="4" t="s">
        <v>721</v>
      </c>
    </row>
    <row r="765" spans="1:13" x14ac:dyDescent="0.25">
      <c r="A765" s="1">
        <v>44280</v>
      </c>
      <c r="B765" s="2" t="s">
        <v>37</v>
      </c>
      <c r="C765">
        <v>2021</v>
      </c>
      <c r="D765" s="2" t="s">
        <v>26</v>
      </c>
      <c r="E765" s="2" t="s">
        <v>21</v>
      </c>
      <c r="F765">
        <v>4</v>
      </c>
      <c r="G765" s="5">
        <v>931.27</v>
      </c>
      <c r="H765" s="5">
        <v>3725.08</v>
      </c>
      <c r="I765" s="2" t="s">
        <v>13</v>
      </c>
      <c r="J765" s="2" t="s">
        <v>87</v>
      </c>
      <c r="K765" t="s">
        <v>663</v>
      </c>
      <c r="L765" s="3" t="s">
        <v>701</v>
      </c>
      <c r="M765" s="4" t="s">
        <v>715</v>
      </c>
    </row>
    <row r="766" spans="1:13" x14ac:dyDescent="0.25">
      <c r="A766" s="1">
        <v>43834</v>
      </c>
      <c r="B766" s="2" t="s">
        <v>58</v>
      </c>
      <c r="C766">
        <v>2020</v>
      </c>
      <c r="D766" s="2" t="s">
        <v>26</v>
      </c>
      <c r="E766" s="2" t="s">
        <v>17</v>
      </c>
      <c r="F766">
        <v>28</v>
      </c>
      <c r="G766" s="5">
        <v>316.88</v>
      </c>
      <c r="H766" s="5">
        <v>8872.64</v>
      </c>
      <c r="I766" s="2" t="s">
        <v>13</v>
      </c>
      <c r="J766" s="2" t="s">
        <v>484</v>
      </c>
      <c r="K766" t="s">
        <v>677</v>
      </c>
      <c r="L766" s="3" t="s">
        <v>704</v>
      </c>
      <c r="M766" s="4" t="s">
        <v>729</v>
      </c>
    </row>
    <row r="767" spans="1:13" x14ac:dyDescent="0.25">
      <c r="A767" s="1">
        <v>45311</v>
      </c>
      <c r="B767" s="2" t="s">
        <v>58</v>
      </c>
      <c r="C767">
        <v>2024</v>
      </c>
      <c r="D767" s="2" t="s">
        <v>16</v>
      </c>
      <c r="E767" s="2" t="s">
        <v>34</v>
      </c>
      <c r="F767">
        <v>8</v>
      </c>
      <c r="G767" s="5">
        <v>711.61</v>
      </c>
      <c r="H767" s="5">
        <v>5692.88</v>
      </c>
      <c r="I767" s="2" t="s">
        <v>38</v>
      </c>
      <c r="J767" s="2" t="s">
        <v>402</v>
      </c>
      <c r="K767" t="s">
        <v>668</v>
      </c>
      <c r="L767" s="3" t="s">
        <v>701</v>
      </c>
      <c r="M767" s="4" t="s">
        <v>720</v>
      </c>
    </row>
    <row r="768" spans="1:13" x14ac:dyDescent="0.25">
      <c r="A768" s="1">
        <v>44950</v>
      </c>
      <c r="B768" s="2" t="s">
        <v>58</v>
      </c>
      <c r="C768">
        <v>2023</v>
      </c>
      <c r="D768" s="2" t="s">
        <v>24</v>
      </c>
      <c r="E768" s="2" t="s">
        <v>27</v>
      </c>
      <c r="F768">
        <v>50</v>
      </c>
      <c r="G768" s="5">
        <v>301.7</v>
      </c>
      <c r="H768" s="5">
        <v>15085</v>
      </c>
      <c r="I768" s="2" t="s">
        <v>38</v>
      </c>
      <c r="J768" s="2" t="s">
        <v>485</v>
      </c>
      <c r="K768" t="s">
        <v>662</v>
      </c>
      <c r="L768" s="3" t="s">
        <v>707</v>
      </c>
      <c r="M768" s="4" t="s">
        <v>714</v>
      </c>
    </row>
    <row r="769" spans="1:13" x14ac:dyDescent="0.25">
      <c r="A769" s="1">
        <v>45668</v>
      </c>
      <c r="B769" s="2" t="s">
        <v>58</v>
      </c>
      <c r="C769">
        <v>2025</v>
      </c>
      <c r="D769" s="2" t="s">
        <v>16</v>
      </c>
      <c r="E769" s="2" t="s">
        <v>21</v>
      </c>
      <c r="F769">
        <v>58</v>
      </c>
      <c r="G769" s="5">
        <v>649.04</v>
      </c>
      <c r="H769" s="5">
        <v>37644.32</v>
      </c>
      <c r="I769" s="2" t="s">
        <v>13</v>
      </c>
      <c r="J769" s="2" t="s">
        <v>486</v>
      </c>
      <c r="K769" t="s">
        <v>663</v>
      </c>
      <c r="L769" s="3" t="s">
        <v>708</v>
      </c>
      <c r="M769" s="4" t="s">
        <v>715</v>
      </c>
    </row>
    <row r="770" spans="1:13" x14ac:dyDescent="0.25">
      <c r="A770" s="1">
        <v>44778</v>
      </c>
      <c r="B770" s="2" t="s">
        <v>29</v>
      </c>
      <c r="C770">
        <v>2022</v>
      </c>
      <c r="D770" s="2" t="s">
        <v>16</v>
      </c>
      <c r="E770" s="2" t="s">
        <v>34</v>
      </c>
      <c r="F770">
        <v>22</v>
      </c>
      <c r="G770" s="5">
        <v>907.23</v>
      </c>
      <c r="H770" s="5">
        <v>19959.060000000001</v>
      </c>
      <c r="I770" s="2" t="s">
        <v>38</v>
      </c>
      <c r="J770" s="2" t="s">
        <v>487</v>
      </c>
      <c r="K770" t="s">
        <v>680</v>
      </c>
      <c r="L770" s="3" t="s">
        <v>697</v>
      </c>
      <c r="M770" s="4" t="s">
        <v>732</v>
      </c>
    </row>
    <row r="771" spans="1:13" x14ac:dyDescent="0.25">
      <c r="A771" s="1">
        <v>45268</v>
      </c>
      <c r="B771" s="2" t="s">
        <v>46</v>
      </c>
      <c r="C771">
        <v>2023</v>
      </c>
      <c r="D771" s="2" t="s">
        <v>11</v>
      </c>
      <c r="E771" s="2" t="s">
        <v>21</v>
      </c>
      <c r="F771">
        <v>55</v>
      </c>
      <c r="G771" s="5">
        <v>930.95</v>
      </c>
      <c r="H771" s="5">
        <v>51202.25</v>
      </c>
      <c r="I771" s="2" t="s">
        <v>13</v>
      </c>
      <c r="J771" s="2" t="s">
        <v>488</v>
      </c>
      <c r="K771" t="s">
        <v>674</v>
      </c>
      <c r="L771" s="3" t="s">
        <v>693</v>
      </c>
      <c r="M771" s="4" t="s">
        <v>726</v>
      </c>
    </row>
    <row r="772" spans="1:13" x14ac:dyDescent="0.25">
      <c r="A772" s="1">
        <v>45042</v>
      </c>
      <c r="B772" s="2" t="s">
        <v>32</v>
      </c>
      <c r="C772">
        <v>2023</v>
      </c>
      <c r="D772" s="2" t="s">
        <v>11</v>
      </c>
      <c r="E772" s="2" t="s">
        <v>27</v>
      </c>
      <c r="F772">
        <v>20</v>
      </c>
      <c r="G772" s="5">
        <v>879.22</v>
      </c>
      <c r="H772" s="5">
        <v>17584.400000000001</v>
      </c>
      <c r="I772" s="2" t="s">
        <v>38</v>
      </c>
      <c r="J772" s="2" t="s">
        <v>470</v>
      </c>
      <c r="K772" t="s">
        <v>666</v>
      </c>
      <c r="L772" s="3" t="s">
        <v>705</v>
      </c>
      <c r="M772" s="4" t="s">
        <v>718</v>
      </c>
    </row>
    <row r="773" spans="1:13" x14ac:dyDescent="0.25">
      <c r="A773" s="1">
        <v>44498</v>
      </c>
      <c r="B773" s="2" t="s">
        <v>54</v>
      </c>
      <c r="C773">
        <v>2021</v>
      </c>
      <c r="D773" s="2" t="s">
        <v>11</v>
      </c>
      <c r="E773" s="2" t="s">
        <v>17</v>
      </c>
      <c r="F773">
        <v>64</v>
      </c>
      <c r="G773" s="5">
        <v>997.83</v>
      </c>
      <c r="H773" s="5">
        <v>63861.120000000003</v>
      </c>
      <c r="I773" s="2" t="s">
        <v>38</v>
      </c>
      <c r="J773" s="2" t="s">
        <v>141</v>
      </c>
      <c r="K773" t="s">
        <v>681</v>
      </c>
      <c r="L773" s="3" t="s">
        <v>688</v>
      </c>
      <c r="M773" s="4" t="s">
        <v>733</v>
      </c>
    </row>
    <row r="774" spans="1:13" x14ac:dyDescent="0.25">
      <c r="A774" s="1">
        <v>44182</v>
      </c>
      <c r="B774" s="2" t="s">
        <v>46</v>
      </c>
      <c r="C774">
        <v>2020</v>
      </c>
      <c r="D774" s="2" t="s">
        <v>26</v>
      </c>
      <c r="E774" s="2" t="s">
        <v>34</v>
      </c>
      <c r="F774">
        <v>57</v>
      </c>
      <c r="G774" s="5">
        <v>911.84</v>
      </c>
      <c r="H774" s="5">
        <v>51974.879999999997</v>
      </c>
      <c r="I774" s="2" t="s">
        <v>38</v>
      </c>
      <c r="J774" s="2" t="s">
        <v>489</v>
      </c>
      <c r="K774" t="s">
        <v>666</v>
      </c>
      <c r="L774" s="3" t="s">
        <v>710</v>
      </c>
      <c r="M774" s="4" t="s">
        <v>718</v>
      </c>
    </row>
    <row r="775" spans="1:13" x14ac:dyDescent="0.25">
      <c r="A775" s="1">
        <v>45934</v>
      </c>
      <c r="B775" s="2" t="s">
        <v>54</v>
      </c>
      <c r="C775">
        <v>2025</v>
      </c>
      <c r="D775" s="2" t="s">
        <v>24</v>
      </c>
      <c r="E775" s="2" t="s">
        <v>12</v>
      </c>
      <c r="F775">
        <v>22</v>
      </c>
      <c r="G775" s="5">
        <v>582.89</v>
      </c>
      <c r="H775" s="5">
        <v>12823.58</v>
      </c>
      <c r="I775" s="2" t="s">
        <v>38</v>
      </c>
      <c r="J775" s="2" t="s">
        <v>106</v>
      </c>
      <c r="K775" t="s">
        <v>668</v>
      </c>
      <c r="L775" s="3" t="s">
        <v>707</v>
      </c>
      <c r="M775" s="4" t="s">
        <v>720</v>
      </c>
    </row>
    <row r="776" spans="1:13" x14ac:dyDescent="0.25">
      <c r="A776" s="1">
        <v>45546</v>
      </c>
      <c r="B776" s="2" t="s">
        <v>10</v>
      </c>
      <c r="C776">
        <v>2024</v>
      </c>
      <c r="D776" s="2" t="s">
        <v>26</v>
      </c>
      <c r="E776" s="2" t="s">
        <v>12</v>
      </c>
      <c r="F776">
        <v>29</v>
      </c>
      <c r="G776" s="5">
        <v>204.41</v>
      </c>
      <c r="H776" s="5">
        <v>5927.89</v>
      </c>
      <c r="I776" s="2" t="s">
        <v>38</v>
      </c>
      <c r="J776" s="2" t="s">
        <v>55</v>
      </c>
      <c r="K776" t="s">
        <v>663</v>
      </c>
      <c r="L776" s="3" t="s">
        <v>700</v>
      </c>
      <c r="M776" s="4" t="s">
        <v>715</v>
      </c>
    </row>
    <row r="777" spans="1:13" x14ac:dyDescent="0.25">
      <c r="A777" s="1">
        <v>44514</v>
      </c>
      <c r="B777" s="2" t="s">
        <v>23</v>
      </c>
      <c r="C777">
        <v>2021</v>
      </c>
      <c r="D777" s="2" t="s">
        <v>11</v>
      </c>
      <c r="E777" s="2" t="s">
        <v>34</v>
      </c>
      <c r="F777">
        <v>44</v>
      </c>
      <c r="G777" s="5">
        <v>917.44</v>
      </c>
      <c r="H777" s="5">
        <v>40367.360000000001</v>
      </c>
      <c r="I777" s="2" t="s">
        <v>38</v>
      </c>
      <c r="J777" s="2" t="s">
        <v>490</v>
      </c>
      <c r="K777" t="s">
        <v>669</v>
      </c>
      <c r="L777" s="3" t="s">
        <v>705</v>
      </c>
      <c r="M777" s="4" t="s">
        <v>721</v>
      </c>
    </row>
    <row r="778" spans="1:13" x14ac:dyDescent="0.25">
      <c r="A778" s="1">
        <v>43832</v>
      </c>
      <c r="B778" s="2" t="s">
        <v>58</v>
      </c>
      <c r="C778">
        <v>2020</v>
      </c>
      <c r="D778" s="2" t="s">
        <v>24</v>
      </c>
      <c r="E778" s="2" t="s">
        <v>27</v>
      </c>
      <c r="F778">
        <v>30</v>
      </c>
      <c r="G778" s="5">
        <v>121.67</v>
      </c>
      <c r="H778" s="5">
        <v>3650.1</v>
      </c>
      <c r="I778" s="2" t="s">
        <v>18</v>
      </c>
      <c r="J778" s="2" t="s">
        <v>350</v>
      </c>
      <c r="K778" t="s">
        <v>683</v>
      </c>
      <c r="L778" s="3" t="s">
        <v>701</v>
      </c>
      <c r="M778" s="4" t="s">
        <v>735</v>
      </c>
    </row>
    <row r="779" spans="1:13" x14ac:dyDescent="0.25">
      <c r="A779" s="1">
        <v>45222</v>
      </c>
      <c r="B779" s="2" t="s">
        <v>54</v>
      </c>
      <c r="C779">
        <v>2023</v>
      </c>
      <c r="D779" s="2" t="s">
        <v>16</v>
      </c>
      <c r="E779" s="2" t="s">
        <v>12</v>
      </c>
      <c r="F779">
        <v>62</v>
      </c>
      <c r="G779" s="5">
        <v>761.7</v>
      </c>
      <c r="H779" s="5">
        <v>47225.4</v>
      </c>
      <c r="I779" s="2" t="s">
        <v>38</v>
      </c>
      <c r="J779" s="2" t="s">
        <v>304</v>
      </c>
      <c r="K779" t="s">
        <v>681</v>
      </c>
      <c r="L779" s="3" t="s">
        <v>701</v>
      </c>
      <c r="M779" s="4" t="s">
        <v>733</v>
      </c>
    </row>
    <row r="780" spans="1:13" x14ac:dyDescent="0.25">
      <c r="A780" s="1">
        <v>45353</v>
      </c>
      <c r="B780" s="2" t="s">
        <v>37</v>
      </c>
      <c r="C780">
        <v>2024</v>
      </c>
      <c r="D780" s="2" t="s">
        <v>26</v>
      </c>
      <c r="E780" s="2" t="s">
        <v>12</v>
      </c>
      <c r="F780">
        <v>25</v>
      </c>
      <c r="G780" s="5">
        <v>257.72000000000003</v>
      </c>
      <c r="H780" s="5">
        <v>6443</v>
      </c>
      <c r="I780" s="2" t="s">
        <v>13</v>
      </c>
      <c r="J780" s="2" t="s">
        <v>423</v>
      </c>
      <c r="K780" t="s">
        <v>663</v>
      </c>
      <c r="L780" s="3" t="s">
        <v>707</v>
      </c>
      <c r="M780" s="4" t="s">
        <v>715</v>
      </c>
    </row>
    <row r="781" spans="1:13" x14ac:dyDescent="0.25">
      <c r="A781" s="1">
        <v>44900</v>
      </c>
      <c r="B781" s="2" t="s">
        <v>46</v>
      </c>
      <c r="C781">
        <v>2022</v>
      </c>
      <c r="D781" s="2" t="s">
        <v>16</v>
      </c>
      <c r="E781" s="2" t="s">
        <v>21</v>
      </c>
      <c r="F781">
        <v>5</v>
      </c>
      <c r="G781" s="5">
        <v>636.34</v>
      </c>
      <c r="H781" s="5">
        <v>3181.7</v>
      </c>
      <c r="I781" s="2" t="s">
        <v>18</v>
      </c>
      <c r="J781" s="2" t="s">
        <v>49</v>
      </c>
      <c r="K781" t="s">
        <v>662</v>
      </c>
      <c r="L781" s="3" t="s">
        <v>698</v>
      </c>
      <c r="M781" s="4" t="s">
        <v>714</v>
      </c>
    </row>
    <row r="782" spans="1:13" x14ac:dyDescent="0.25">
      <c r="A782" s="1">
        <v>43953</v>
      </c>
      <c r="B782" s="2" t="s">
        <v>40</v>
      </c>
      <c r="C782">
        <v>2020</v>
      </c>
      <c r="D782" s="2" t="s">
        <v>16</v>
      </c>
      <c r="E782" s="2" t="s">
        <v>12</v>
      </c>
      <c r="F782">
        <v>100</v>
      </c>
      <c r="G782" s="5">
        <v>700.5</v>
      </c>
      <c r="H782" s="5">
        <v>70050</v>
      </c>
      <c r="I782" s="2" t="s">
        <v>13</v>
      </c>
      <c r="J782" s="2" t="s">
        <v>491</v>
      </c>
      <c r="K782" t="s">
        <v>681</v>
      </c>
      <c r="L782" s="3" t="s">
        <v>691</v>
      </c>
      <c r="M782" s="4" t="s">
        <v>733</v>
      </c>
    </row>
    <row r="783" spans="1:13" x14ac:dyDescent="0.25">
      <c r="A783" s="1">
        <v>44898</v>
      </c>
      <c r="B783" s="2" t="s">
        <v>46</v>
      </c>
      <c r="C783">
        <v>2022</v>
      </c>
      <c r="D783" s="2" t="s">
        <v>16</v>
      </c>
      <c r="E783" s="2" t="s">
        <v>17</v>
      </c>
      <c r="F783">
        <v>30</v>
      </c>
      <c r="G783" s="5">
        <v>732.09</v>
      </c>
      <c r="H783" s="5">
        <v>21962.7</v>
      </c>
      <c r="I783" s="2" t="s">
        <v>18</v>
      </c>
      <c r="J783" s="2" t="s">
        <v>268</v>
      </c>
      <c r="K783" t="s">
        <v>663</v>
      </c>
      <c r="L783" s="3" t="s">
        <v>689</v>
      </c>
      <c r="M783" s="4" t="s">
        <v>715</v>
      </c>
    </row>
    <row r="784" spans="1:13" x14ac:dyDescent="0.25">
      <c r="A784" s="1">
        <v>45268</v>
      </c>
      <c r="B784" s="2" t="s">
        <v>46</v>
      </c>
      <c r="C784">
        <v>2023</v>
      </c>
      <c r="D784" s="2" t="s">
        <v>24</v>
      </c>
      <c r="E784" s="2" t="s">
        <v>21</v>
      </c>
      <c r="F784">
        <v>69</v>
      </c>
      <c r="G784" s="5">
        <v>654.97</v>
      </c>
      <c r="H784" s="5">
        <v>45192.93</v>
      </c>
      <c r="I784" s="2" t="s">
        <v>18</v>
      </c>
      <c r="J784" s="2" t="s">
        <v>393</v>
      </c>
      <c r="K784" t="s">
        <v>675</v>
      </c>
      <c r="L784" s="3" t="s">
        <v>707</v>
      </c>
      <c r="M784" s="4" t="s">
        <v>727</v>
      </c>
    </row>
    <row r="785" spans="1:13" x14ac:dyDescent="0.25">
      <c r="A785" s="1">
        <v>44763</v>
      </c>
      <c r="B785" s="2" t="s">
        <v>20</v>
      </c>
      <c r="C785">
        <v>2022</v>
      </c>
      <c r="D785" s="2" t="s">
        <v>26</v>
      </c>
      <c r="E785" s="2" t="s">
        <v>21</v>
      </c>
      <c r="F785">
        <v>93</v>
      </c>
      <c r="G785" s="5">
        <v>943.38</v>
      </c>
      <c r="H785" s="5">
        <v>87734.34</v>
      </c>
      <c r="I785" s="2" t="s">
        <v>38</v>
      </c>
      <c r="J785" s="2" t="s">
        <v>196</v>
      </c>
      <c r="K785" t="s">
        <v>667</v>
      </c>
      <c r="L785" s="3" t="s">
        <v>686</v>
      </c>
      <c r="M785" s="4" t="s">
        <v>719</v>
      </c>
    </row>
    <row r="786" spans="1:13" x14ac:dyDescent="0.25">
      <c r="A786" s="1">
        <v>44699</v>
      </c>
      <c r="B786" s="2" t="s">
        <v>40</v>
      </c>
      <c r="C786">
        <v>2022</v>
      </c>
      <c r="D786" s="2" t="s">
        <v>26</v>
      </c>
      <c r="E786" s="2" t="s">
        <v>21</v>
      </c>
      <c r="F786">
        <v>3</v>
      </c>
      <c r="G786" s="5">
        <v>780.37</v>
      </c>
      <c r="H786" s="5">
        <v>2341.11</v>
      </c>
      <c r="I786" s="2" t="s">
        <v>38</v>
      </c>
      <c r="J786" s="2" t="s">
        <v>492</v>
      </c>
      <c r="K786" t="s">
        <v>681</v>
      </c>
      <c r="L786" s="3" t="s">
        <v>707</v>
      </c>
      <c r="M786" s="4" t="s">
        <v>733</v>
      </c>
    </row>
    <row r="787" spans="1:13" x14ac:dyDescent="0.25">
      <c r="A787" s="1">
        <v>44759</v>
      </c>
      <c r="B787" s="2" t="s">
        <v>20</v>
      </c>
      <c r="C787">
        <v>2022</v>
      </c>
      <c r="D787" s="2" t="s">
        <v>24</v>
      </c>
      <c r="E787" s="2" t="s">
        <v>27</v>
      </c>
      <c r="F787">
        <v>20</v>
      </c>
      <c r="G787" s="5">
        <v>683.33</v>
      </c>
      <c r="H787" s="5">
        <v>13666.6</v>
      </c>
      <c r="I787" s="2" t="s">
        <v>38</v>
      </c>
      <c r="J787" s="2" t="s">
        <v>66</v>
      </c>
      <c r="K787" t="s">
        <v>679</v>
      </c>
      <c r="L787" s="3" t="s">
        <v>690</v>
      </c>
      <c r="M787" s="4" t="s">
        <v>731</v>
      </c>
    </row>
    <row r="788" spans="1:13" x14ac:dyDescent="0.25">
      <c r="A788" s="1">
        <v>46013</v>
      </c>
      <c r="B788" s="2" t="s">
        <v>46</v>
      </c>
      <c r="C788">
        <v>2025</v>
      </c>
      <c r="D788" s="2" t="s">
        <v>26</v>
      </c>
      <c r="E788" s="2" t="s">
        <v>27</v>
      </c>
      <c r="F788">
        <v>43</v>
      </c>
      <c r="G788" s="5">
        <v>420.68</v>
      </c>
      <c r="H788" s="5">
        <v>18089.240000000002</v>
      </c>
      <c r="I788" s="2" t="s">
        <v>18</v>
      </c>
      <c r="J788" s="2" t="s">
        <v>413</v>
      </c>
      <c r="K788" t="s">
        <v>684</v>
      </c>
      <c r="L788" s="3" t="s">
        <v>701</v>
      </c>
      <c r="M788" s="4" t="s">
        <v>736</v>
      </c>
    </row>
    <row r="789" spans="1:13" x14ac:dyDescent="0.25">
      <c r="A789" s="1">
        <v>43858</v>
      </c>
      <c r="B789" s="2" t="s">
        <v>58</v>
      </c>
      <c r="C789">
        <v>2020</v>
      </c>
      <c r="D789" s="2" t="s">
        <v>16</v>
      </c>
      <c r="E789" s="2" t="s">
        <v>27</v>
      </c>
      <c r="F789">
        <v>28</v>
      </c>
      <c r="G789" s="5">
        <v>994.87</v>
      </c>
      <c r="H789" s="5">
        <v>27856.36</v>
      </c>
      <c r="I789" s="2" t="s">
        <v>13</v>
      </c>
      <c r="J789" s="2" t="s">
        <v>294</v>
      </c>
      <c r="K789" t="s">
        <v>677</v>
      </c>
      <c r="L789" s="3" t="s">
        <v>705</v>
      </c>
      <c r="M789" s="4" t="s">
        <v>729</v>
      </c>
    </row>
    <row r="790" spans="1:13" x14ac:dyDescent="0.25">
      <c r="A790" s="1">
        <v>44466</v>
      </c>
      <c r="B790" s="2" t="s">
        <v>10</v>
      </c>
      <c r="C790">
        <v>2021</v>
      </c>
      <c r="D790" s="2" t="s">
        <v>26</v>
      </c>
      <c r="E790" s="2" t="s">
        <v>34</v>
      </c>
      <c r="F790">
        <v>9</v>
      </c>
      <c r="G790" s="5">
        <v>463.02</v>
      </c>
      <c r="H790" s="5">
        <v>4167.18</v>
      </c>
      <c r="I790" s="2" t="s">
        <v>13</v>
      </c>
      <c r="J790" s="2" t="s">
        <v>111</v>
      </c>
      <c r="K790" t="s">
        <v>683</v>
      </c>
      <c r="L790" s="3" t="s">
        <v>693</v>
      </c>
      <c r="M790" s="4" t="s">
        <v>735</v>
      </c>
    </row>
    <row r="791" spans="1:13" x14ac:dyDescent="0.25">
      <c r="A791" s="1">
        <v>45489</v>
      </c>
      <c r="B791" s="2" t="s">
        <v>20</v>
      </c>
      <c r="C791">
        <v>2024</v>
      </c>
      <c r="D791" s="2" t="s">
        <v>16</v>
      </c>
      <c r="E791" s="2" t="s">
        <v>12</v>
      </c>
      <c r="F791">
        <v>23</v>
      </c>
      <c r="G791" s="5">
        <v>897.52</v>
      </c>
      <c r="H791" s="5">
        <v>20642.96</v>
      </c>
      <c r="I791" s="2" t="s">
        <v>13</v>
      </c>
      <c r="J791" s="2" t="s">
        <v>194</v>
      </c>
      <c r="K791" t="s">
        <v>681</v>
      </c>
      <c r="L791" s="3" t="s">
        <v>697</v>
      </c>
      <c r="M791" s="4" t="s">
        <v>733</v>
      </c>
    </row>
    <row r="792" spans="1:13" x14ac:dyDescent="0.25">
      <c r="A792" s="1">
        <v>44149</v>
      </c>
      <c r="B792" s="2" t="s">
        <v>23</v>
      </c>
      <c r="C792">
        <v>2020</v>
      </c>
      <c r="D792" s="2" t="s">
        <v>11</v>
      </c>
      <c r="E792" s="2" t="s">
        <v>27</v>
      </c>
      <c r="F792">
        <v>45</v>
      </c>
      <c r="G792" s="5">
        <v>486.27</v>
      </c>
      <c r="H792" s="5">
        <v>21882.15</v>
      </c>
      <c r="I792" s="2" t="s">
        <v>18</v>
      </c>
      <c r="J792" s="2" t="s">
        <v>345</v>
      </c>
      <c r="K792" t="s">
        <v>669</v>
      </c>
      <c r="L792" s="3" t="s">
        <v>709</v>
      </c>
      <c r="M792" s="4" t="s">
        <v>721</v>
      </c>
    </row>
    <row r="793" spans="1:13" x14ac:dyDescent="0.25">
      <c r="A793" s="1">
        <v>45242</v>
      </c>
      <c r="B793" s="2" t="s">
        <v>23</v>
      </c>
      <c r="C793">
        <v>2023</v>
      </c>
      <c r="D793" s="2" t="s">
        <v>11</v>
      </c>
      <c r="E793" s="2" t="s">
        <v>17</v>
      </c>
      <c r="F793">
        <v>7</v>
      </c>
      <c r="G793" s="5">
        <v>129.4</v>
      </c>
      <c r="H793" s="5">
        <v>905.8</v>
      </c>
      <c r="I793" s="2" t="s">
        <v>18</v>
      </c>
      <c r="J793" s="2" t="s">
        <v>103</v>
      </c>
      <c r="K793" t="s">
        <v>664</v>
      </c>
      <c r="L793" s="3" t="s">
        <v>709</v>
      </c>
      <c r="M793" s="4" t="s">
        <v>716</v>
      </c>
    </row>
    <row r="794" spans="1:13" x14ac:dyDescent="0.25">
      <c r="A794" s="1">
        <v>44794</v>
      </c>
      <c r="B794" s="2" t="s">
        <v>29</v>
      </c>
      <c r="C794">
        <v>2022</v>
      </c>
      <c r="D794" s="2" t="s">
        <v>11</v>
      </c>
      <c r="E794" s="2" t="s">
        <v>27</v>
      </c>
      <c r="F794">
        <v>20</v>
      </c>
      <c r="G794" s="5">
        <v>169.63</v>
      </c>
      <c r="H794" s="5">
        <v>3392.6</v>
      </c>
      <c r="I794" s="2" t="s">
        <v>38</v>
      </c>
      <c r="J794" s="2" t="s">
        <v>493</v>
      </c>
      <c r="K794" t="s">
        <v>675</v>
      </c>
      <c r="L794" s="3" t="s">
        <v>695</v>
      </c>
      <c r="M794" s="4" t="s">
        <v>727</v>
      </c>
    </row>
    <row r="795" spans="1:13" x14ac:dyDescent="0.25">
      <c r="A795" s="1">
        <v>45389</v>
      </c>
      <c r="B795" s="2" t="s">
        <v>32</v>
      </c>
      <c r="C795">
        <v>2024</v>
      </c>
      <c r="D795" s="2" t="s">
        <v>24</v>
      </c>
      <c r="E795" s="2" t="s">
        <v>21</v>
      </c>
      <c r="F795">
        <v>2</v>
      </c>
      <c r="G795" s="5">
        <v>297.92</v>
      </c>
      <c r="H795" s="5">
        <v>595.84</v>
      </c>
      <c r="I795" s="2" t="s">
        <v>13</v>
      </c>
      <c r="J795" s="2" t="s">
        <v>379</v>
      </c>
      <c r="K795" t="s">
        <v>679</v>
      </c>
      <c r="L795" s="3" t="s">
        <v>696</v>
      </c>
      <c r="M795" s="4" t="s">
        <v>731</v>
      </c>
    </row>
    <row r="796" spans="1:13" x14ac:dyDescent="0.25">
      <c r="A796" s="1">
        <v>44201</v>
      </c>
      <c r="B796" s="2" t="s">
        <v>58</v>
      </c>
      <c r="C796">
        <v>2021</v>
      </c>
      <c r="D796" s="2" t="s">
        <v>16</v>
      </c>
      <c r="E796" s="2" t="s">
        <v>34</v>
      </c>
      <c r="F796">
        <v>40</v>
      </c>
      <c r="G796" s="5">
        <v>793.08</v>
      </c>
      <c r="H796" s="5">
        <v>31723.200000000001</v>
      </c>
      <c r="I796" s="2" t="s">
        <v>18</v>
      </c>
      <c r="J796" s="2" t="s">
        <v>452</v>
      </c>
      <c r="K796" t="s">
        <v>671</v>
      </c>
      <c r="L796" s="3" t="s">
        <v>686</v>
      </c>
      <c r="M796" s="4" t="s">
        <v>723</v>
      </c>
    </row>
    <row r="797" spans="1:13" x14ac:dyDescent="0.25">
      <c r="A797" s="1">
        <v>44497</v>
      </c>
      <c r="B797" s="2" t="s">
        <v>54</v>
      </c>
      <c r="C797">
        <v>2021</v>
      </c>
      <c r="D797" s="2" t="s">
        <v>11</v>
      </c>
      <c r="E797" s="2" t="s">
        <v>12</v>
      </c>
      <c r="F797">
        <v>54</v>
      </c>
      <c r="G797" s="5">
        <v>758.93</v>
      </c>
      <c r="H797" s="5">
        <v>40982.22</v>
      </c>
      <c r="I797" s="2" t="s">
        <v>18</v>
      </c>
      <c r="J797" s="2" t="s">
        <v>494</v>
      </c>
      <c r="K797" t="s">
        <v>682</v>
      </c>
      <c r="L797" s="3" t="s">
        <v>701</v>
      </c>
      <c r="M797" s="4" t="s">
        <v>734</v>
      </c>
    </row>
    <row r="798" spans="1:13" x14ac:dyDescent="0.25">
      <c r="A798" s="1">
        <v>45263</v>
      </c>
      <c r="B798" s="2" t="s">
        <v>46</v>
      </c>
      <c r="C798">
        <v>2023</v>
      </c>
      <c r="D798" s="2" t="s">
        <v>24</v>
      </c>
      <c r="E798" s="2" t="s">
        <v>21</v>
      </c>
      <c r="F798">
        <v>59</v>
      </c>
      <c r="G798" s="5">
        <v>428.17</v>
      </c>
      <c r="H798" s="5">
        <v>25262.03</v>
      </c>
      <c r="I798" s="2" t="s">
        <v>13</v>
      </c>
      <c r="J798" s="2" t="s">
        <v>282</v>
      </c>
      <c r="K798" t="s">
        <v>675</v>
      </c>
      <c r="L798" s="3" t="s">
        <v>688</v>
      </c>
      <c r="M798" s="4" t="s">
        <v>727</v>
      </c>
    </row>
    <row r="799" spans="1:13" x14ac:dyDescent="0.25">
      <c r="A799" s="1">
        <v>44998</v>
      </c>
      <c r="B799" s="2" t="s">
        <v>37</v>
      </c>
      <c r="C799">
        <v>2023</v>
      </c>
      <c r="D799" s="2" t="s">
        <v>11</v>
      </c>
      <c r="E799" s="2" t="s">
        <v>21</v>
      </c>
      <c r="F799">
        <v>98</v>
      </c>
      <c r="G799" s="5">
        <v>292.52999999999997</v>
      </c>
      <c r="H799" s="5">
        <v>28667.94</v>
      </c>
      <c r="I799" s="2" t="s">
        <v>18</v>
      </c>
      <c r="J799" s="2" t="s">
        <v>402</v>
      </c>
      <c r="K799" t="s">
        <v>668</v>
      </c>
      <c r="L799" s="3" t="s">
        <v>701</v>
      </c>
      <c r="M799" s="4" t="s">
        <v>720</v>
      </c>
    </row>
    <row r="800" spans="1:13" x14ac:dyDescent="0.25">
      <c r="A800" s="1">
        <v>45568</v>
      </c>
      <c r="B800" s="2" t="s">
        <v>54</v>
      </c>
      <c r="C800">
        <v>2024</v>
      </c>
      <c r="D800" s="2" t="s">
        <v>24</v>
      </c>
      <c r="E800" s="2" t="s">
        <v>12</v>
      </c>
      <c r="F800">
        <v>83</v>
      </c>
      <c r="G800" s="5">
        <v>917.84</v>
      </c>
      <c r="H800" s="5">
        <v>76180.72</v>
      </c>
      <c r="I800" s="2" t="s">
        <v>18</v>
      </c>
      <c r="J800" s="2" t="s">
        <v>96</v>
      </c>
      <c r="K800" t="s">
        <v>673</v>
      </c>
      <c r="L800" s="3" t="s">
        <v>698</v>
      </c>
      <c r="M800" s="4" t="s">
        <v>725</v>
      </c>
    </row>
    <row r="801" spans="1:13" x14ac:dyDescent="0.25">
      <c r="A801" s="1">
        <v>44130</v>
      </c>
      <c r="B801" s="2" t="s">
        <v>54</v>
      </c>
      <c r="C801">
        <v>2020</v>
      </c>
      <c r="D801" s="2" t="s">
        <v>16</v>
      </c>
      <c r="E801" s="2" t="s">
        <v>12</v>
      </c>
      <c r="F801">
        <v>64</v>
      </c>
      <c r="G801" s="5">
        <v>119.51</v>
      </c>
      <c r="H801" s="5">
        <v>7648.64</v>
      </c>
      <c r="I801" s="2" t="s">
        <v>38</v>
      </c>
      <c r="J801" s="2" t="s">
        <v>264</v>
      </c>
      <c r="K801" t="s">
        <v>666</v>
      </c>
      <c r="L801" s="3" t="s">
        <v>698</v>
      </c>
      <c r="M801" s="4" t="s">
        <v>718</v>
      </c>
    </row>
    <row r="802" spans="1:13" x14ac:dyDescent="0.25">
      <c r="A802" s="1">
        <v>45914</v>
      </c>
      <c r="B802" s="2" t="s">
        <v>10</v>
      </c>
      <c r="C802">
        <v>2025</v>
      </c>
      <c r="D802" s="2" t="s">
        <v>26</v>
      </c>
      <c r="E802" s="2" t="s">
        <v>34</v>
      </c>
      <c r="F802">
        <v>63</v>
      </c>
      <c r="G802" s="5">
        <v>677.86</v>
      </c>
      <c r="H802" s="5">
        <v>42705.18</v>
      </c>
      <c r="I802" s="2" t="s">
        <v>38</v>
      </c>
      <c r="J802" s="2" t="s">
        <v>382</v>
      </c>
      <c r="K802" t="s">
        <v>666</v>
      </c>
      <c r="L802" s="3" t="s">
        <v>702</v>
      </c>
      <c r="M802" s="4" t="s">
        <v>718</v>
      </c>
    </row>
    <row r="803" spans="1:13" x14ac:dyDescent="0.25">
      <c r="A803" s="1">
        <v>45181</v>
      </c>
      <c r="B803" s="2" t="s">
        <v>10</v>
      </c>
      <c r="C803">
        <v>2023</v>
      </c>
      <c r="D803" s="2" t="s">
        <v>16</v>
      </c>
      <c r="E803" s="2" t="s">
        <v>12</v>
      </c>
      <c r="F803">
        <v>96</v>
      </c>
      <c r="G803" s="5">
        <v>481.56</v>
      </c>
      <c r="H803" s="5">
        <v>46229.760000000002</v>
      </c>
      <c r="I803" s="2" t="s">
        <v>13</v>
      </c>
      <c r="J803" s="2" t="s">
        <v>229</v>
      </c>
      <c r="K803" t="s">
        <v>669</v>
      </c>
      <c r="L803" s="3" t="s">
        <v>693</v>
      </c>
      <c r="M803" s="4" t="s">
        <v>721</v>
      </c>
    </row>
    <row r="804" spans="1:13" x14ac:dyDescent="0.25">
      <c r="A804" s="1">
        <v>44738</v>
      </c>
      <c r="B804" s="2" t="s">
        <v>15</v>
      </c>
      <c r="C804">
        <v>2022</v>
      </c>
      <c r="D804" s="2" t="s">
        <v>16</v>
      </c>
      <c r="E804" s="2" t="s">
        <v>21</v>
      </c>
      <c r="F804">
        <v>34</v>
      </c>
      <c r="G804" s="5">
        <v>478.04</v>
      </c>
      <c r="H804" s="5">
        <v>16253.36</v>
      </c>
      <c r="I804" s="2" t="s">
        <v>18</v>
      </c>
      <c r="J804" s="2" t="s">
        <v>495</v>
      </c>
      <c r="K804" t="s">
        <v>671</v>
      </c>
      <c r="L804" s="3" t="s">
        <v>704</v>
      </c>
      <c r="M804" s="4" t="s">
        <v>723</v>
      </c>
    </row>
    <row r="805" spans="1:13" x14ac:dyDescent="0.25">
      <c r="A805" s="1">
        <v>44953</v>
      </c>
      <c r="B805" s="2" t="s">
        <v>58</v>
      </c>
      <c r="C805">
        <v>2023</v>
      </c>
      <c r="D805" s="2" t="s">
        <v>16</v>
      </c>
      <c r="E805" s="2" t="s">
        <v>12</v>
      </c>
      <c r="F805">
        <v>73</v>
      </c>
      <c r="G805" s="5">
        <v>366.76</v>
      </c>
      <c r="H805" s="5">
        <v>26773.48</v>
      </c>
      <c r="I805" s="2" t="s">
        <v>38</v>
      </c>
      <c r="J805" s="2" t="s">
        <v>199</v>
      </c>
      <c r="K805" t="s">
        <v>661</v>
      </c>
      <c r="L805" s="3" t="s">
        <v>692</v>
      </c>
      <c r="M805" s="4" t="s">
        <v>713</v>
      </c>
    </row>
    <row r="806" spans="1:13" x14ac:dyDescent="0.25">
      <c r="A806" s="1">
        <v>45871</v>
      </c>
      <c r="B806" s="2" t="s">
        <v>29</v>
      </c>
      <c r="C806">
        <v>2025</v>
      </c>
      <c r="D806" s="2" t="s">
        <v>11</v>
      </c>
      <c r="E806" s="2" t="s">
        <v>21</v>
      </c>
      <c r="F806">
        <v>88</v>
      </c>
      <c r="G806" s="5">
        <v>741.53</v>
      </c>
      <c r="H806" s="5">
        <v>65254.64</v>
      </c>
      <c r="I806" s="2" t="s">
        <v>13</v>
      </c>
      <c r="J806" s="2" t="s">
        <v>496</v>
      </c>
      <c r="K806" t="s">
        <v>661</v>
      </c>
      <c r="L806" s="3" t="s">
        <v>701</v>
      </c>
      <c r="M806" s="4" t="s">
        <v>713</v>
      </c>
    </row>
    <row r="807" spans="1:13" x14ac:dyDescent="0.25">
      <c r="A807" s="1">
        <v>44275</v>
      </c>
      <c r="B807" s="2" t="s">
        <v>37</v>
      </c>
      <c r="C807">
        <v>2021</v>
      </c>
      <c r="D807" s="2" t="s">
        <v>26</v>
      </c>
      <c r="E807" s="2" t="s">
        <v>34</v>
      </c>
      <c r="F807">
        <v>80</v>
      </c>
      <c r="G807" s="5">
        <v>236.72</v>
      </c>
      <c r="H807" s="5">
        <v>18937.599999999999</v>
      </c>
      <c r="I807" s="2" t="s">
        <v>13</v>
      </c>
      <c r="J807" s="2" t="s">
        <v>312</v>
      </c>
      <c r="K807" t="s">
        <v>681</v>
      </c>
      <c r="L807" s="3" t="s">
        <v>692</v>
      </c>
      <c r="M807" s="4" t="s">
        <v>733</v>
      </c>
    </row>
    <row r="808" spans="1:13" x14ac:dyDescent="0.25">
      <c r="A808" s="1">
        <v>44060</v>
      </c>
      <c r="B808" s="2" t="s">
        <v>29</v>
      </c>
      <c r="C808">
        <v>2020</v>
      </c>
      <c r="D808" s="2" t="s">
        <v>11</v>
      </c>
      <c r="E808" s="2" t="s">
        <v>21</v>
      </c>
      <c r="F808">
        <v>55</v>
      </c>
      <c r="G808" s="5">
        <v>976.08</v>
      </c>
      <c r="H808" s="5">
        <v>53684.4</v>
      </c>
      <c r="I808" s="2" t="s">
        <v>18</v>
      </c>
      <c r="J808" s="2" t="s">
        <v>189</v>
      </c>
      <c r="K808" t="s">
        <v>668</v>
      </c>
      <c r="L808" s="3" t="s">
        <v>703</v>
      </c>
      <c r="M808" s="4" t="s">
        <v>720</v>
      </c>
    </row>
    <row r="809" spans="1:13" x14ac:dyDescent="0.25">
      <c r="A809" s="1">
        <v>44030</v>
      </c>
      <c r="B809" s="2" t="s">
        <v>20</v>
      </c>
      <c r="C809">
        <v>2020</v>
      </c>
      <c r="D809" s="2" t="s">
        <v>26</v>
      </c>
      <c r="E809" s="2" t="s">
        <v>21</v>
      </c>
      <c r="F809">
        <v>10</v>
      </c>
      <c r="G809" s="5">
        <v>821.8</v>
      </c>
      <c r="H809" s="5">
        <v>8218</v>
      </c>
      <c r="I809" s="2" t="s">
        <v>18</v>
      </c>
      <c r="J809" s="2" t="s">
        <v>460</v>
      </c>
      <c r="K809" t="s">
        <v>676</v>
      </c>
      <c r="L809" s="3" t="s">
        <v>701</v>
      </c>
      <c r="M809" s="4" t="s">
        <v>728</v>
      </c>
    </row>
    <row r="810" spans="1:13" x14ac:dyDescent="0.25">
      <c r="A810" s="1">
        <v>45171</v>
      </c>
      <c r="B810" s="2" t="s">
        <v>10</v>
      </c>
      <c r="C810">
        <v>2023</v>
      </c>
      <c r="D810" s="2" t="s">
        <v>16</v>
      </c>
      <c r="E810" s="2" t="s">
        <v>27</v>
      </c>
      <c r="F810">
        <v>64</v>
      </c>
      <c r="G810" s="5">
        <v>972.78</v>
      </c>
      <c r="H810" s="5">
        <v>62257.919999999998</v>
      </c>
      <c r="I810" s="2" t="s">
        <v>38</v>
      </c>
      <c r="J810" s="2" t="s">
        <v>119</v>
      </c>
      <c r="K810" t="s">
        <v>679</v>
      </c>
      <c r="L810" s="3" t="s">
        <v>707</v>
      </c>
      <c r="M810" s="4" t="s">
        <v>731</v>
      </c>
    </row>
    <row r="811" spans="1:13" x14ac:dyDescent="0.25">
      <c r="A811" s="1">
        <v>44709</v>
      </c>
      <c r="B811" s="2" t="s">
        <v>40</v>
      </c>
      <c r="C811">
        <v>2022</v>
      </c>
      <c r="D811" s="2" t="s">
        <v>24</v>
      </c>
      <c r="E811" s="2" t="s">
        <v>12</v>
      </c>
      <c r="F811">
        <v>35</v>
      </c>
      <c r="G811" s="5">
        <v>863.92</v>
      </c>
      <c r="H811" s="5">
        <v>30237.200000000001</v>
      </c>
      <c r="I811" s="2" t="s">
        <v>13</v>
      </c>
      <c r="J811" s="2" t="s">
        <v>157</v>
      </c>
      <c r="K811" t="s">
        <v>662</v>
      </c>
      <c r="L811" s="3" t="s">
        <v>701</v>
      </c>
      <c r="M811" s="4" t="s">
        <v>714</v>
      </c>
    </row>
    <row r="812" spans="1:13" x14ac:dyDescent="0.25">
      <c r="A812" s="1">
        <v>45506</v>
      </c>
      <c r="B812" s="2" t="s">
        <v>29</v>
      </c>
      <c r="C812">
        <v>2024</v>
      </c>
      <c r="D812" s="2" t="s">
        <v>26</v>
      </c>
      <c r="E812" s="2" t="s">
        <v>21</v>
      </c>
      <c r="F812">
        <v>59</v>
      </c>
      <c r="G812" s="5">
        <v>618.96</v>
      </c>
      <c r="H812" s="5">
        <v>36518.639999999999</v>
      </c>
      <c r="I812" s="2" t="s">
        <v>18</v>
      </c>
      <c r="J812" s="2" t="s">
        <v>497</v>
      </c>
      <c r="K812" t="s">
        <v>664</v>
      </c>
      <c r="L812" s="3" t="s">
        <v>696</v>
      </c>
      <c r="M812" s="4" t="s">
        <v>716</v>
      </c>
    </row>
    <row r="813" spans="1:13" x14ac:dyDescent="0.25">
      <c r="A813" s="1">
        <v>44726</v>
      </c>
      <c r="B813" s="2" t="s">
        <v>15</v>
      </c>
      <c r="C813">
        <v>2022</v>
      </c>
      <c r="D813" s="2" t="s">
        <v>11</v>
      </c>
      <c r="E813" s="2" t="s">
        <v>34</v>
      </c>
      <c r="F813">
        <v>45</v>
      </c>
      <c r="G813" s="5">
        <v>922.99</v>
      </c>
      <c r="H813" s="5">
        <v>41534.550000000003</v>
      </c>
      <c r="I813" s="2" t="s">
        <v>13</v>
      </c>
      <c r="J813" s="2" t="s">
        <v>111</v>
      </c>
      <c r="K813" t="s">
        <v>683</v>
      </c>
      <c r="L813" s="3" t="s">
        <v>693</v>
      </c>
      <c r="M813" s="4" t="s">
        <v>735</v>
      </c>
    </row>
    <row r="814" spans="1:13" x14ac:dyDescent="0.25">
      <c r="A814" s="1">
        <v>44008</v>
      </c>
      <c r="B814" s="2" t="s">
        <v>15</v>
      </c>
      <c r="C814">
        <v>2020</v>
      </c>
      <c r="D814" s="2" t="s">
        <v>24</v>
      </c>
      <c r="E814" s="2" t="s">
        <v>12</v>
      </c>
      <c r="F814">
        <v>45</v>
      </c>
      <c r="G814" s="5">
        <v>574.74</v>
      </c>
      <c r="H814" s="5">
        <v>25863.3</v>
      </c>
      <c r="I814" s="2" t="s">
        <v>13</v>
      </c>
      <c r="J814" s="2" t="s">
        <v>412</v>
      </c>
      <c r="K814" t="s">
        <v>678</v>
      </c>
      <c r="L814" s="3" t="s">
        <v>687</v>
      </c>
      <c r="M814" s="4" t="s">
        <v>730</v>
      </c>
    </row>
    <row r="815" spans="1:13" x14ac:dyDescent="0.25">
      <c r="A815" s="1">
        <v>44877</v>
      </c>
      <c r="B815" s="2" t="s">
        <v>23</v>
      </c>
      <c r="C815">
        <v>2022</v>
      </c>
      <c r="D815" s="2" t="s">
        <v>26</v>
      </c>
      <c r="E815" s="2" t="s">
        <v>12</v>
      </c>
      <c r="F815">
        <v>30</v>
      </c>
      <c r="G815" s="5">
        <v>481.94</v>
      </c>
      <c r="H815" s="5">
        <v>14458.2</v>
      </c>
      <c r="I815" s="2" t="s">
        <v>38</v>
      </c>
      <c r="J815" s="2" t="s">
        <v>57</v>
      </c>
      <c r="K815" t="s">
        <v>675</v>
      </c>
      <c r="L815" s="3" t="s">
        <v>687</v>
      </c>
      <c r="M815" s="4" t="s">
        <v>727</v>
      </c>
    </row>
    <row r="816" spans="1:13" x14ac:dyDescent="0.25">
      <c r="A816" s="1">
        <v>44868</v>
      </c>
      <c r="B816" s="2" t="s">
        <v>23</v>
      </c>
      <c r="C816">
        <v>2022</v>
      </c>
      <c r="D816" s="2" t="s">
        <v>11</v>
      </c>
      <c r="E816" s="2" t="s">
        <v>27</v>
      </c>
      <c r="F816">
        <v>77</v>
      </c>
      <c r="G816" s="5">
        <v>893.85</v>
      </c>
      <c r="H816" s="5">
        <v>68826.45</v>
      </c>
      <c r="I816" s="2" t="s">
        <v>38</v>
      </c>
      <c r="J816" s="2" t="s">
        <v>498</v>
      </c>
      <c r="K816" t="s">
        <v>660</v>
      </c>
      <c r="L816" s="3" t="s">
        <v>693</v>
      </c>
      <c r="M816" s="4" t="s">
        <v>712</v>
      </c>
    </row>
    <row r="817" spans="1:13" x14ac:dyDescent="0.25">
      <c r="A817" s="1">
        <v>44758</v>
      </c>
      <c r="B817" s="2" t="s">
        <v>20</v>
      </c>
      <c r="C817">
        <v>2022</v>
      </c>
      <c r="D817" s="2" t="s">
        <v>16</v>
      </c>
      <c r="E817" s="2" t="s">
        <v>17</v>
      </c>
      <c r="F817">
        <v>79</v>
      </c>
      <c r="G817" s="5">
        <v>848.19</v>
      </c>
      <c r="H817" s="5">
        <v>67007.009999999995</v>
      </c>
      <c r="I817" s="2" t="s">
        <v>38</v>
      </c>
      <c r="J817" s="2" t="s">
        <v>227</v>
      </c>
      <c r="K817" t="s">
        <v>674</v>
      </c>
      <c r="L817" s="3" t="s">
        <v>705</v>
      </c>
      <c r="M817" s="4" t="s">
        <v>726</v>
      </c>
    </row>
    <row r="818" spans="1:13" x14ac:dyDescent="0.25">
      <c r="A818" s="1">
        <v>44184</v>
      </c>
      <c r="B818" s="2" t="s">
        <v>46</v>
      </c>
      <c r="C818">
        <v>2020</v>
      </c>
      <c r="D818" s="2" t="s">
        <v>26</v>
      </c>
      <c r="E818" s="2" t="s">
        <v>17</v>
      </c>
      <c r="F818">
        <v>31</v>
      </c>
      <c r="G818" s="5">
        <v>286.27999999999997</v>
      </c>
      <c r="H818" s="5">
        <v>8874.68</v>
      </c>
      <c r="I818" s="2" t="s">
        <v>18</v>
      </c>
      <c r="J818" s="2" t="s">
        <v>402</v>
      </c>
      <c r="K818" t="s">
        <v>668</v>
      </c>
      <c r="L818" s="3" t="s">
        <v>701</v>
      </c>
      <c r="M818" s="4" t="s">
        <v>720</v>
      </c>
    </row>
    <row r="819" spans="1:13" x14ac:dyDescent="0.25">
      <c r="A819" s="1">
        <v>45272</v>
      </c>
      <c r="B819" s="2" t="s">
        <v>46</v>
      </c>
      <c r="C819">
        <v>2023</v>
      </c>
      <c r="D819" s="2" t="s">
        <v>16</v>
      </c>
      <c r="E819" s="2" t="s">
        <v>12</v>
      </c>
      <c r="F819">
        <v>50</v>
      </c>
      <c r="G819" s="5">
        <v>193.39</v>
      </c>
      <c r="H819" s="5">
        <v>9669.5</v>
      </c>
      <c r="I819" s="2" t="s">
        <v>13</v>
      </c>
      <c r="J819" s="2" t="s">
        <v>342</v>
      </c>
      <c r="K819" t="s">
        <v>668</v>
      </c>
      <c r="L819" s="3" t="s">
        <v>704</v>
      </c>
      <c r="M819" s="4" t="s">
        <v>720</v>
      </c>
    </row>
    <row r="820" spans="1:13" x14ac:dyDescent="0.25">
      <c r="A820" s="1">
        <v>44796</v>
      </c>
      <c r="B820" s="2" t="s">
        <v>29</v>
      </c>
      <c r="C820">
        <v>2022</v>
      </c>
      <c r="D820" s="2" t="s">
        <v>11</v>
      </c>
      <c r="E820" s="2" t="s">
        <v>34</v>
      </c>
      <c r="F820">
        <v>90</v>
      </c>
      <c r="G820" s="5">
        <v>900.52</v>
      </c>
      <c r="H820" s="5">
        <v>81046.8</v>
      </c>
      <c r="I820" s="2" t="s">
        <v>38</v>
      </c>
      <c r="J820" s="2" t="s">
        <v>285</v>
      </c>
      <c r="K820" t="s">
        <v>673</v>
      </c>
      <c r="L820" s="3" t="s">
        <v>694</v>
      </c>
      <c r="M820" s="4" t="s">
        <v>725</v>
      </c>
    </row>
    <row r="821" spans="1:13" x14ac:dyDescent="0.25">
      <c r="A821" s="1">
        <v>44289</v>
      </c>
      <c r="B821" s="2" t="s">
        <v>32</v>
      </c>
      <c r="C821">
        <v>2021</v>
      </c>
      <c r="D821" s="2" t="s">
        <v>24</v>
      </c>
      <c r="E821" s="2" t="s">
        <v>17</v>
      </c>
      <c r="F821">
        <v>27</v>
      </c>
      <c r="G821" s="5">
        <v>520.47</v>
      </c>
      <c r="H821" s="5">
        <v>14052.69</v>
      </c>
      <c r="I821" s="2" t="s">
        <v>38</v>
      </c>
      <c r="J821" s="2" t="s">
        <v>475</v>
      </c>
      <c r="K821" t="s">
        <v>674</v>
      </c>
      <c r="L821" s="3" t="s">
        <v>690</v>
      </c>
      <c r="M821" s="4" t="s">
        <v>726</v>
      </c>
    </row>
    <row r="822" spans="1:13" x14ac:dyDescent="0.25">
      <c r="A822" s="1">
        <v>45881</v>
      </c>
      <c r="B822" s="2" t="s">
        <v>29</v>
      </c>
      <c r="C822">
        <v>2025</v>
      </c>
      <c r="D822" s="2" t="s">
        <v>26</v>
      </c>
      <c r="E822" s="2" t="s">
        <v>21</v>
      </c>
      <c r="F822">
        <v>95</v>
      </c>
      <c r="G822" s="5">
        <v>731.73</v>
      </c>
      <c r="H822" s="5">
        <v>69514.350000000006</v>
      </c>
      <c r="I822" s="2" t="s">
        <v>13</v>
      </c>
      <c r="J822" s="2" t="s">
        <v>481</v>
      </c>
      <c r="K822" t="s">
        <v>675</v>
      </c>
      <c r="L822" s="3" t="s">
        <v>698</v>
      </c>
      <c r="M822" s="4" t="s">
        <v>727</v>
      </c>
    </row>
    <row r="823" spans="1:13" x14ac:dyDescent="0.25">
      <c r="A823" s="1">
        <v>44620</v>
      </c>
      <c r="B823" s="2" t="s">
        <v>79</v>
      </c>
      <c r="C823">
        <v>2022</v>
      </c>
      <c r="D823" s="2" t="s">
        <v>24</v>
      </c>
      <c r="E823" s="2" t="s">
        <v>27</v>
      </c>
      <c r="F823">
        <v>28</v>
      </c>
      <c r="G823" s="5">
        <v>158.88</v>
      </c>
      <c r="H823" s="5">
        <v>4448.6400000000003</v>
      </c>
      <c r="I823" s="2" t="s">
        <v>18</v>
      </c>
      <c r="J823" s="2" t="s">
        <v>270</v>
      </c>
      <c r="K823" t="s">
        <v>675</v>
      </c>
      <c r="L823" s="3" t="s">
        <v>690</v>
      </c>
      <c r="M823" s="4" t="s">
        <v>727</v>
      </c>
    </row>
    <row r="824" spans="1:13" x14ac:dyDescent="0.25">
      <c r="A824" s="1">
        <v>43888</v>
      </c>
      <c r="B824" s="2" t="s">
        <v>79</v>
      </c>
      <c r="C824">
        <v>2020</v>
      </c>
      <c r="D824" s="2" t="s">
        <v>11</v>
      </c>
      <c r="E824" s="2" t="s">
        <v>27</v>
      </c>
      <c r="F824">
        <v>61</v>
      </c>
      <c r="G824" s="5">
        <v>328.93</v>
      </c>
      <c r="H824" s="5">
        <v>20064.73</v>
      </c>
      <c r="I824" s="2" t="s">
        <v>38</v>
      </c>
      <c r="J824" s="2" t="s">
        <v>337</v>
      </c>
      <c r="K824" t="s">
        <v>663</v>
      </c>
      <c r="L824" s="3" t="s">
        <v>697</v>
      </c>
      <c r="M824" s="4" t="s">
        <v>715</v>
      </c>
    </row>
    <row r="825" spans="1:13" x14ac:dyDescent="0.25">
      <c r="A825" s="1">
        <v>45049</v>
      </c>
      <c r="B825" s="2" t="s">
        <v>40</v>
      </c>
      <c r="C825">
        <v>2023</v>
      </c>
      <c r="D825" s="2" t="s">
        <v>16</v>
      </c>
      <c r="E825" s="2" t="s">
        <v>17</v>
      </c>
      <c r="F825">
        <v>48</v>
      </c>
      <c r="G825" s="5">
        <v>499.94</v>
      </c>
      <c r="H825" s="5">
        <v>23997.119999999999</v>
      </c>
      <c r="I825" s="2" t="s">
        <v>18</v>
      </c>
      <c r="J825" s="2" t="s">
        <v>499</v>
      </c>
      <c r="K825" t="s">
        <v>676</v>
      </c>
      <c r="L825" s="3" t="s">
        <v>702</v>
      </c>
      <c r="M825" s="4" t="s">
        <v>728</v>
      </c>
    </row>
    <row r="826" spans="1:13" x14ac:dyDescent="0.25">
      <c r="A826" s="1">
        <v>45483</v>
      </c>
      <c r="B826" s="2" t="s">
        <v>20</v>
      </c>
      <c r="C826">
        <v>2024</v>
      </c>
      <c r="D826" s="2" t="s">
        <v>16</v>
      </c>
      <c r="E826" s="2" t="s">
        <v>21</v>
      </c>
      <c r="F826">
        <v>24</v>
      </c>
      <c r="G826" s="5">
        <v>622.79</v>
      </c>
      <c r="H826" s="5">
        <v>14946.96</v>
      </c>
      <c r="I826" s="2" t="s">
        <v>13</v>
      </c>
      <c r="J826" s="2" t="s">
        <v>287</v>
      </c>
      <c r="K826" t="s">
        <v>680</v>
      </c>
      <c r="L826" s="3" t="s">
        <v>701</v>
      </c>
      <c r="M826" s="4" t="s">
        <v>732</v>
      </c>
    </row>
    <row r="827" spans="1:13" x14ac:dyDescent="0.25">
      <c r="A827" s="1">
        <v>43975</v>
      </c>
      <c r="B827" s="2" t="s">
        <v>40</v>
      </c>
      <c r="C827">
        <v>2020</v>
      </c>
      <c r="D827" s="2" t="s">
        <v>26</v>
      </c>
      <c r="E827" s="2" t="s">
        <v>17</v>
      </c>
      <c r="F827">
        <v>21</v>
      </c>
      <c r="G827" s="5">
        <v>304.89999999999998</v>
      </c>
      <c r="H827" s="5">
        <v>6402.9</v>
      </c>
      <c r="I827" s="2" t="s">
        <v>18</v>
      </c>
      <c r="J827" s="2" t="s">
        <v>404</v>
      </c>
      <c r="K827" t="s">
        <v>660</v>
      </c>
      <c r="L827" s="3" t="s">
        <v>698</v>
      </c>
      <c r="M827" s="4" t="s">
        <v>712</v>
      </c>
    </row>
    <row r="828" spans="1:13" x14ac:dyDescent="0.25">
      <c r="A828" s="1">
        <v>44000</v>
      </c>
      <c r="B828" s="2" t="s">
        <v>15</v>
      </c>
      <c r="C828">
        <v>2020</v>
      </c>
      <c r="D828" s="2" t="s">
        <v>16</v>
      </c>
      <c r="E828" s="2" t="s">
        <v>21</v>
      </c>
      <c r="F828">
        <v>19</v>
      </c>
      <c r="G828" s="5">
        <v>373.63</v>
      </c>
      <c r="H828" s="5">
        <v>7098.97</v>
      </c>
      <c r="I828" s="2" t="s">
        <v>38</v>
      </c>
      <c r="J828" s="2" t="s">
        <v>246</v>
      </c>
      <c r="K828" t="s">
        <v>684</v>
      </c>
      <c r="L828" s="3" t="s">
        <v>690</v>
      </c>
      <c r="M828" s="4" t="s">
        <v>736</v>
      </c>
    </row>
    <row r="829" spans="1:13" x14ac:dyDescent="0.25">
      <c r="A829" s="1">
        <v>43877</v>
      </c>
      <c r="B829" s="2" t="s">
        <v>79</v>
      </c>
      <c r="C829">
        <v>2020</v>
      </c>
      <c r="D829" s="2" t="s">
        <v>16</v>
      </c>
      <c r="E829" s="2" t="s">
        <v>12</v>
      </c>
      <c r="F829">
        <v>17</v>
      </c>
      <c r="G829" s="5">
        <v>285.47000000000003</v>
      </c>
      <c r="H829" s="5">
        <v>4852.99</v>
      </c>
      <c r="I829" s="2" t="s">
        <v>18</v>
      </c>
      <c r="J829" s="2" t="s">
        <v>500</v>
      </c>
      <c r="K829" t="s">
        <v>671</v>
      </c>
      <c r="L829" s="3" t="s">
        <v>694</v>
      </c>
      <c r="M829" s="4" t="s">
        <v>723</v>
      </c>
    </row>
    <row r="830" spans="1:13" x14ac:dyDescent="0.25">
      <c r="A830" s="1">
        <v>45851</v>
      </c>
      <c r="B830" s="2" t="s">
        <v>20</v>
      </c>
      <c r="C830">
        <v>2025</v>
      </c>
      <c r="D830" s="2" t="s">
        <v>11</v>
      </c>
      <c r="E830" s="2" t="s">
        <v>17</v>
      </c>
      <c r="F830">
        <v>5</v>
      </c>
      <c r="G830" s="5">
        <v>551.85</v>
      </c>
      <c r="H830" s="5">
        <v>2759.25</v>
      </c>
      <c r="I830" s="2" t="s">
        <v>38</v>
      </c>
      <c r="J830" s="2" t="s">
        <v>336</v>
      </c>
      <c r="K830" t="s">
        <v>665</v>
      </c>
      <c r="L830" s="3" t="s">
        <v>693</v>
      </c>
      <c r="M830" s="4" t="s">
        <v>717</v>
      </c>
    </row>
    <row r="831" spans="1:13" x14ac:dyDescent="0.25">
      <c r="A831" s="1">
        <v>45735</v>
      </c>
      <c r="B831" s="2" t="s">
        <v>37</v>
      </c>
      <c r="C831">
        <v>2025</v>
      </c>
      <c r="D831" s="2" t="s">
        <v>24</v>
      </c>
      <c r="E831" s="2" t="s">
        <v>27</v>
      </c>
      <c r="F831">
        <v>100</v>
      </c>
      <c r="G831" s="5">
        <v>264.22000000000003</v>
      </c>
      <c r="H831" s="5">
        <v>26422</v>
      </c>
      <c r="I831" s="2" t="s">
        <v>13</v>
      </c>
      <c r="J831" s="2" t="s">
        <v>332</v>
      </c>
      <c r="K831" t="s">
        <v>661</v>
      </c>
      <c r="L831" s="3" t="s">
        <v>707</v>
      </c>
      <c r="M831" s="4" t="s">
        <v>713</v>
      </c>
    </row>
    <row r="832" spans="1:13" x14ac:dyDescent="0.25">
      <c r="A832" s="1">
        <v>44552</v>
      </c>
      <c r="B832" s="2" t="s">
        <v>46</v>
      </c>
      <c r="C832">
        <v>2021</v>
      </c>
      <c r="D832" s="2" t="s">
        <v>11</v>
      </c>
      <c r="E832" s="2" t="s">
        <v>17</v>
      </c>
      <c r="F832">
        <v>95</v>
      </c>
      <c r="G832" s="5">
        <v>592.48</v>
      </c>
      <c r="H832" s="5">
        <v>56285.599999999999</v>
      </c>
      <c r="I832" s="2" t="s">
        <v>18</v>
      </c>
      <c r="J832" s="2" t="s">
        <v>432</v>
      </c>
      <c r="K832" t="s">
        <v>684</v>
      </c>
      <c r="L832" s="3" t="s">
        <v>695</v>
      </c>
      <c r="M832" s="4" t="s">
        <v>736</v>
      </c>
    </row>
    <row r="833" spans="1:13" x14ac:dyDescent="0.25">
      <c r="A833" s="1">
        <v>44227</v>
      </c>
      <c r="B833" s="2" t="s">
        <v>58</v>
      </c>
      <c r="C833">
        <v>2021</v>
      </c>
      <c r="D833" s="2" t="s">
        <v>11</v>
      </c>
      <c r="E833" s="2" t="s">
        <v>21</v>
      </c>
      <c r="F833">
        <v>59</v>
      </c>
      <c r="G833" s="5">
        <v>428.22</v>
      </c>
      <c r="H833" s="5">
        <v>25264.98</v>
      </c>
      <c r="I833" s="2" t="s">
        <v>13</v>
      </c>
      <c r="J833" s="2" t="s">
        <v>501</v>
      </c>
      <c r="K833" t="s">
        <v>665</v>
      </c>
      <c r="L833" s="3" t="s">
        <v>689</v>
      </c>
      <c r="M833" s="4" t="s">
        <v>717</v>
      </c>
    </row>
    <row r="834" spans="1:13" x14ac:dyDescent="0.25">
      <c r="A834" s="1">
        <v>45110</v>
      </c>
      <c r="B834" s="2" t="s">
        <v>20</v>
      </c>
      <c r="C834">
        <v>2023</v>
      </c>
      <c r="D834" s="2" t="s">
        <v>16</v>
      </c>
      <c r="E834" s="2" t="s">
        <v>12</v>
      </c>
      <c r="F834">
        <v>72</v>
      </c>
      <c r="G834" s="5">
        <v>259.07</v>
      </c>
      <c r="H834" s="5">
        <v>18653.04</v>
      </c>
      <c r="I834" s="2" t="s">
        <v>18</v>
      </c>
      <c r="J834" s="2" t="s">
        <v>502</v>
      </c>
      <c r="K834" t="s">
        <v>666</v>
      </c>
      <c r="L834" s="3" t="s">
        <v>709</v>
      </c>
      <c r="M834" s="4" t="s">
        <v>718</v>
      </c>
    </row>
    <row r="835" spans="1:13" x14ac:dyDescent="0.25">
      <c r="A835" s="1">
        <v>44602</v>
      </c>
      <c r="B835" s="2" t="s">
        <v>79</v>
      </c>
      <c r="C835">
        <v>2022</v>
      </c>
      <c r="D835" s="2" t="s">
        <v>16</v>
      </c>
      <c r="E835" s="2" t="s">
        <v>17</v>
      </c>
      <c r="F835">
        <v>18</v>
      </c>
      <c r="G835" s="5">
        <v>847.8</v>
      </c>
      <c r="H835" s="5">
        <v>15260.4</v>
      </c>
      <c r="I835" s="2" t="s">
        <v>18</v>
      </c>
      <c r="J835" s="2" t="s">
        <v>57</v>
      </c>
      <c r="K835" t="s">
        <v>675</v>
      </c>
      <c r="L835" s="3" t="s">
        <v>687</v>
      </c>
      <c r="M835" s="4" t="s">
        <v>727</v>
      </c>
    </row>
    <row r="836" spans="1:13" x14ac:dyDescent="0.25">
      <c r="A836" s="1">
        <v>45248</v>
      </c>
      <c r="B836" s="2" t="s">
        <v>23</v>
      </c>
      <c r="C836">
        <v>2023</v>
      </c>
      <c r="D836" s="2" t="s">
        <v>11</v>
      </c>
      <c r="E836" s="2" t="s">
        <v>12</v>
      </c>
      <c r="F836">
        <v>89</v>
      </c>
      <c r="G836" s="5">
        <v>713.99</v>
      </c>
      <c r="H836" s="5">
        <v>63545.11</v>
      </c>
      <c r="I836" s="2" t="s">
        <v>13</v>
      </c>
      <c r="J836" s="2" t="s">
        <v>503</v>
      </c>
      <c r="K836" t="s">
        <v>666</v>
      </c>
      <c r="L836" s="3" t="s">
        <v>697</v>
      </c>
      <c r="M836" s="4" t="s">
        <v>718</v>
      </c>
    </row>
    <row r="837" spans="1:13" x14ac:dyDescent="0.25">
      <c r="A837" s="1">
        <v>43931</v>
      </c>
      <c r="B837" s="2" t="s">
        <v>32</v>
      </c>
      <c r="C837">
        <v>2020</v>
      </c>
      <c r="D837" s="2" t="s">
        <v>11</v>
      </c>
      <c r="E837" s="2" t="s">
        <v>21</v>
      </c>
      <c r="F837">
        <v>3</v>
      </c>
      <c r="G837" s="5">
        <v>587.79</v>
      </c>
      <c r="H837" s="5">
        <v>1763.37</v>
      </c>
      <c r="I837" s="2" t="s">
        <v>38</v>
      </c>
      <c r="J837" s="2" t="s">
        <v>466</v>
      </c>
      <c r="K837" t="s">
        <v>662</v>
      </c>
      <c r="L837" s="3" t="s">
        <v>704</v>
      </c>
      <c r="M837" s="4" t="s">
        <v>714</v>
      </c>
    </row>
    <row r="838" spans="1:13" x14ac:dyDescent="0.25">
      <c r="A838" s="1">
        <v>44630</v>
      </c>
      <c r="B838" s="2" t="s">
        <v>37</v>
      </c>
      <c r="C838">
        <v>2022</v>
      </c>
      <c r="D838" s="2" t="s">
        <v>26</v>
      </c>
      <c r="E838" s="2" t="s">
        <v>17</v>
      </c>
      <c r="F838">
        <v>47</v>
      </c>
      <c r="G838" s="5">
        <v>492.36</v>
      </c>
      <c r="H838" s="5">
        <v>23140.92</v>
      </c>
      <c r="I838" s="2" t="s">
        <v>13</v>
      </c>
      <c r="J838" s="2" t="s">
        <v>136</v>
      </c>
      <c r="K838" t="s">
        <v>668</v>
      </c>
      <c r="L838" s="3" t="s">
        <v>699</v>
      </c>
      <c r="M838" s="4" t="s">
        <v>720</v>
      </c>
    </row>
    <row r="839" spans="1:13" x14ac:dyDescent="0.25">
      <c r="A839" s="1">
        <v>43849</v>
      </c>
      <c r="B839" s="2" t="s">
        <v>58</v>
      </c>
      <c r="C839">
        <v>2020</v>
      </c>
      <c r="D839" s="2" t="s">
        <v>11</v>
      </c>
      <c r="E839" s="2" t="s">
        <v>27</v>
      </c>
      <c r="F839">
        <v>75</v>
      </c>
      <c r="G839" s="5">
        <v>532.53</v>
      </c>
      <c r="H839" s="5">
        <v>39939.75</v>
      </c>
      <c r="I839" s="2" t="s">
        <v>18</v>
      </c>
      <c r="J839" s="2" t="s">
        <v>343</v>
      </c>
      <c r="K839" t="s">
        <v>671</v>
      </c>
      <c r="L839" s="3" t="s">
        <v>703</v>
      </c>
      <c r="M839" s="4" t="s">
        <v>723</v>
      </c>
    </row>
    <row r="840" spans="1:13" x14ac:dyDescent="0.25">
      <c r="A840" s="1">
        <v>44947</v>
      </c>
      <c r="B840" s="2" t="s">
        <v>58</v>
      </c>
      <c r="C840">
        <v>2023</v>
      </c>
      <c r="D840" s="2" t="s">
        <v>11</v>
      </c>
      <c r="E840" s="2" t="s">
        <v>17</v>
      </c>
      <c r="F840">
        <v>48</v>
      </c>
      <c r="G840" s="5">
        <v>747.47</v>
      </c>
      <c r="H840" s="5">
        <v>35878.559999999998</v>
      </c>
      <c r="I840" s="2" t="s">
        <v>13</v>
      </c>
      <c r="J840" s="2" t="s">
        <v>336</v>
      </c>
      <c r="K840" t="s">
        <v>665</v>
      </c>
      <c r="L840" s="3" t="s">
        <v>693</v>
      </c>
      <c r="M840" s="4" t="s">
        <v>717</v>
      </c>
    </row>
    <row r="841" spans="1:13" x14ac:dyDescent="0.25">
      <c r="A841" s="1">
        <v>45315</v>
      </c>
      <c r="B841" s="2" t="s">
        <v>58</v>
      </c>
      <c r="C841">
        <v>2024</v>
      </c>
      <c r="D841" s="2" t="s">
        <v>11</v>
      </c>
      <c r="E841" s="2" t="s">
        <v>27</v>
      </c>
      <c r="F841">
        <v>57</v>
      </c>
      <c r="G841" s="5">
        <v>769.14</v>
      </c>
      <c r="H841" s="5">
        <v>43840.98</v>
      </c>
      <c r="I841" s="2" t="s">
        <v>18</v>
      </c>
      <c r="J841" s="2" t="s">
        <v>470</v>
      </c>
      <c r="K841" t="s">
        <v>666</v>
      </c>
      <c r="L841" s="3" t="s">
        <v>705</v>
      </c>
      <c r="M841" s="4" t="s">
        <v>718</v>
      </c>
    </row>
    <row r="842" spans="1:13" x14ac:dyDescent="0.25">
      <c r="A842" s="1">
        <v>45613</v>
      </c>
      <c r="B842" s="2" t="s">
        <v>23</v>
      </c>
      <c r="C842">
        <v>2024</v>
      </c>
      <c r="D842" s="2" t="s">
        <v>26</v>
      </c>
      <c r="E842" s="2" t="s">
        <v>27</v>
      </c>
      <c r="F842">
        <v>79</v>
      </c>
      <c r="G842" s="5">
        <v>942.21</v>
      </c>
      <c r="H842" s="5">
        <v>74434.59</v>
      </c>
      <c r="I842" s="2" t="s">
        <v>18</v>
      </c>
      <c r="J842" s="2" t="s">
        <v>414</v>
      </c>
      <c r="K842" t="s">
        <v>662</v>
      </c>
      <c r="L842" s="3" t="s">
        <v>699</v>
      </c>
      <c r="M842" s="4" t="s">
        <v>714</v>
      </c>
    </row>
    <row r="843" spans="1:13" x14ac:dyDescent="0.25">
      <c r="A843" s="1">
        <v>45641</v>
      </c>
      <c r="B843" s="2" t="s">
        <v>46</v>
      </c>
      <c r="C843">
        <v>2024</v>
      </c>
      <c r="D843" s="2" t="s">
        <v>11</v>
      </c>
      <c r="E843" s="2" t="s">
        <v>21</v>
      </c>
      <c r="F843">
        <v>72</v>
      </c>
      <c r="G843" s="5">
        <v>667.59</v>
      </c>
      <c r="H843" s="5">
        <v>48066.48</v>
      </c>
      <c r="I843" s="2" t="s">
        <v>18</v>
      </c>
      <c r="J843" s="2" t="s">
        <v>411</v>
      </c>
      <c r="K843" t="s">
        <v>682</v>
      </c>
      <c r="L843" s="3" t="s">
        <v>710</v>
      </c>
      <c r="M843" s="4" t="s">
        <v>734</v>
      </c>
    </row>
    <row r="844" spans="1:13" x14ac:dyDescent="0.25">
      <c r="A844" s="1">
        <v>43874</v>
      </c>
      <c r="B844" s="2" t="s">
        <v>79</v>
      </c>
      <c r="C844">
        <v>2020</v>
      </c>
      <c r="D844" s="2" t="s">
        <v>11</v>
      </c>
      <c r="E844" s="2" t="s">
        <v>17</v>
      </c>
      <c r="F844">
        <v>20</v>
      </c>
      <c r="G844" s="5">
        <v>623.62</v>
      </c>
      <c r="H844" s="5">
        <v>12472.4</v>
      </c>
      <c r="I844" s="2" t="s">
        <v>18</v>
      </c>
      <c r="J844" s="2" t="s">
        <v>191</v>
      </c>
      <c r="K844" t="s">
        <v>668</v>
      </c>
      <c r="L844" s="3" t="s">
        <v>700</v>
      </c>
      <c r="M844" s="4" t="s">
        <v>720</v>
      </c>
    </row>
    <row r="845" spans="1:13" x14ac:dyDescent="0.25">
      <c r="A845" s="1">
        <v>44508</v>
      </c>
      <c r="B845" s="2" t="s">
        <v>23</v>
      </c>
      <c r="C845">
        <v>2021</v>
      </c>
      <c r="D845" s="2" t="s">
        <v>16</v>
      </c>
      <c r="E845" s="2" t="s">
        <v>21</v>
      </c>
      <c r="F845">
        <v>89</v>
      </c>
      <c r="G845" s="5">
        <v>177.68</v>
      </c>
      <c r="H845" s="5">
        <v>15813.52</v>
      </c>
      <c r="I845" s="2" t="s">
        <v>38</v>
      </c>
      <c r="J845" s="2" t="s">
        <v>229</v>
      </c>
      <c r="K845" t="s">
        <v>669</v>
      </c>
      <c r="L845" s="3" t="s">
        <v>693</v>
      </c>
      <c r="M845" s="4" t="s">
        <v>721</v>
      </c>
    </row>
    <row r="846" spans="1:13" x14ac:dyDescent="0.25">
      <c r="A846" s="1">
        <v>44693</v>
      </c>
      <c r="B846" s="2" t="s">
        <v>40</v>
      </c>
      <c r="C846">
        <v>2022</v>
      </c>
      <c r="D846" s="2" t="s">
        <v>16</v>
      </c>
      <c r="E846" s="2" t="s">
        <v>21</v>
      </c>
      <c r="F846">
        <v>8</v>
      </c>
      <c r="G846" s="5">
        <v>261.56</v>
      </c>
      <c r="H846" s="5">
        <v>2092.48</v>
      </c>
      <c r="I846" s="2" t="s">
        <v>18</v>
      </c>
      <c r="J846" s="2" t="s">
        <v>322</v>
      </c>
      <c r="K846" t="s">
        <v>667</v>
      </c>
      <c r="L846" s="3" t="s">
        <v>690</v>
      </c>
      <c r="M846" s="4" t="s">
        <v>719</v>
      </c>
    </row>
    <row r="847" spans="1:13" x14ac:dyDescent="0.25">
      <c r="A847" s="1">
        <v>45939</v>
      </c>
      <c r="B847" s="2" t="s">
        <v>54</v>
      </c>
      <c r="C847">
        <v>2025</v>
      </c>
      <c r="D847" s="2" t="s">
        <v>26</v>
      </c>
      <c r="E847" s="2" t="s">
        <v>12</v>
      </c>
      <c r="F847">
        <v>75</v>
      </c>
      <c r="G847" s="5">
        <v>794.59</v>
      </c>
      <c r="H847" s="5">
        <v>59594.25</v>
      </c>
      <c r="I847" s="2" t="s">
        <v>18</v>
      </c>
      <c r="J847" s="2" t="s">
        <v>185</v>
      </c>
      <c r="K847" t="s">
        <v>683</v>
      </c>
      <c r="L847" s="3" t="s">
        <v>708</v>
      </c>
      <c r="M847" s="4" t="s">
        <v>735</v>
      </c>
    </row>
    <row r="848" spans="1:13" x14ac:dyDescent="0.25">
      <c r="A848" s="1">
        <v>44254</v>
      </c>
      <c r="B848" s="2" t="s">
        <v>79</v>
      </c>
      <c r="C848">
        <v>2021</v>
      </c>
      <c r="D848" s="2" t="s">
        <v>26</v>
      </c>
      <c r="E848" s="2" t="s">
        <v>12</v>
      </c>
      <c r="F848">
        <v>21</v>
      </c>
      <c r="G848" s="5">
        <v>675.96</v>
      </c>
      <c r="H848" s="5">
        <v>14195.16</v>
      </c>
      <c r="I848" s="2" t="s">
        <v>18</v>
      </c>
      <c r="J848" s="2" t="s">
        <v>243</v>
      </c>
      <c r="K848" t="s">
        <v>683</v>
      </c>
      <c r="L848" s="3" t="s">
        <v>694</v>
      </c>
      <c r="M848" s="4" t="s">
        <v>735</v>
      </c>
    </row>
    <row r="849" spans="1:13" x14ac:dyDescent="0.25">
      <c r="A849" s="1">
        <v>45470</v>
      </c>
      <c r="B849" s="2" t="s">
        <v>15</v>
      </c>
      <c r="C849">
        <v>2024</v>
      </c>
      <c r="D849" s="2" t="s">
        <v>26</v>
      </c>
      <c r="E849" s="2" t="s">
        <v>27</v>
      </c>
      <c r="F849">
        <v>39</v>
      </c>
      <c r="G849" s="5">
        <v>230.79</v>
      </c>
      <c r="H849" s="5">
        <v>9000.81</v>
      </c>
      <c r="I849" s="2" t="s">
        <v>18</v>
      </c>
      <c r="J849" s="2" t="s">
        <v>215</v>
      </c>
      <c r="K849" t="s">
        <v>680</v>
      </c>
      <c r="L849" s="3" t="s">
        <v>704</v>
      </c>
      <c r="M849" s="4" t="s">
        <v>732</v>
      </c>
    </row>
    <row r="850" spans="1:13" x14ac:dyDescent="0.25">
      <c r="A850" s="1">
        <v>43860</v>
      </c>
      <c r="B850" s="2" t="s">
        <v>58</v>
      </c>
      <c r="C850">
        <v>2020</v>
      </c>
      <c r="D850" s="2" t="s">
        <v>11</v>
      </c>
      <c r="E850" s="2" t="s">
        <v>12</v>
      </c>
      <c r="F850">
        <v>5</v>
      </c>
      <c r="G850" s="5">
        <v>428.42</v>
      </c>
      <c r="H850" s="5">
        <v>2142.1</v>
      </c>
      <c r="I850" s="2" t="s">
        <v>13</v>
      </c>
      <c r="J850" s="2" t="s">
        <v>158</v>
      </c>
      <c r="K850" t="s">
        <v>668</v>
      </c>
      <c r="L850" s="3" t="s">
        <v>689</v>
      </c>
      <c r="M850" s="4" t="s">
        <v>720</v>
      </c>
    </row>
    <row r="851" spans="1:13" x14ac:dyDescent="0.25">
      <c r="A851" s="1">
        <v>45214</v>
      </c>
      <c r="B851" s="2" t="s">
        <v>54</v>
      </c>
      <c r="C851">
        <v>2023</v>
      </c>
      <c r="D851" s="2" t="s">
        <v>16</v>
      </c>
      <c r="E851" s="2" t="s">
        <v>12</v>
      </c>
      <c r="F851">
        <v>55</v>
      </c>
      <c r="G851" s="5">
        <v>845.85</v>
      </c>
      <c r="H851" s="5">
        <v>46521.75</v>
      </c>
      <c r="I851" s="2" t="s">
        <v>38</v>
      </c>
      <c r="J851" s="2" t="s">
        <v>322</v>
      </c>
      <c r="K851" t="s">
        <v>667</v>
      </c>
      <c r="L851" s="3" t="s">
        <v>690</v>
      </c>
      <c r="M851" s="4" t="s">
        <v>719</v>
      </c>
    </row>
    <row r="852" spans="1:13" x14ac:dyDescent="0.25">
      <c r="A852" s="1">
        <v>45657</v>
      </c>
      <c r="B852" s="2" t="s">
        <v>46</v>
      </c>
      <c r="C852">
        <v>2024</v>
      </c>
      <c r="D852" s="2" t="s">
        <v>16</v>
      </c>
      <c r="E852" s="2" t="s">
        <v>34</v>
      </c>
      <c r="F852">
        <v>73</v>
      </c>
      <c r="G852" s="5">
        <v>217.21</v>
      </c>
      <c r="H852" s="5">
        <v>15856.33</v>
      </c>
      <c r="I852" s="2" t="s">
        <v>13</v>
      </c>
      <c r="J852" s="2" t="s">
        <v>351</v>
      </c>
      <c r="K852" t="s">
        <v>664</v>
      </c>
      <c r="L852" s="3" t="s">
        <v>692</v>
      </c>
      <c r="M852" s="4" t="s">
        <v>716</v>
      </c>
    </row>
    <row r="853" spans="1:13" x14ac:dyDescent="0.25">
      <c r="A853" s="1">
        <v>45680</v>
      </c>
      <c r="B853" s="2" t="s">
        <v>58</v>
      </c>
      <c r="C853">
        <v>2025</v>
      </c>
      <c r="D853" s="2" t="s">
        <v>11</v>
      </c>
      <c r="E853" s="2" t="s">
        <v>34</v>
      </c>
      <c r="F853">
        <v>45</v>
      </c>
      <c r="G853" s="5">
        <v>234.87</v>
      </c>
      <c r="H853" s="5">
        <v>10569.15</v>
      </c>
      <c r="I853" s="2" t="s">
        <v>13</v>
      </c>
      <c r="J853" s="2" t="s">
        <v>382</v>
      </c>
      <c r="K853" t="s">
        <v>666</v>
      </c>
      <c r="L853" s="3" t="s">
        <v>702</v>
      </c>
      <c r="M853" s="4" t="s">
        <v>718</v>
      </c>
    </row>
    <row r="854" spans="1:13" x14ac:dyDescent="0.25">
      <c r="A854" s="1">
        <v>45051</v>
      </c>
      <c r="B854" s="2" t="s">
        <v>40</v>
      </c>
      <c r="C854">
        <v>2023</v>
      </c>
      <c r="D854" s="2" t="s">
        <v>16</v>
      </c>
      <c r="E854" s="2" t="s">
        <v>21</v>
      </c>
      <c r="F854">
        <v>82</v>
      </c>
      <c r="G854" s="5">
        <v>119.04</v>
      </c>
      <c r="H854" s="5">
        <v>9761.2800000000007</v>
      </c>
      <c r="I854" s="2" t="s">
        <v>18</v>
      </c>
      <c r="J854" s="2" t="s">
        <v>143</v>
      </c>
      <c r="K854" t="s">
        <v>684</v>
      </c>
      <c r="L854" s="3" t="s">
        <v>707</v>
      </c>
      <c r="M854" s="4" t="s">
        <v>736</v>
      </c>
    </row>
    <row r="855" spans="1:13" x14ac:dyDescent="0.25">
      <c r="A855" s="1">
        <v>44186</v>
      </c>
      <c r="B855" s="2" t="s">
        <v>46</v>
      </c>
      <c r="C855">
        <v>2020</v>
      </c>
      <c r="D855" s="2" t="s">
        <v>16</v>
      </c>
      <c r="E855" s="2" t="s">
        <v>17</v>
      </c>
      <c r="F855">
        <v>20</v>
      </c>
      <c r="G855" s="5">
        <v>368.62</v>
      </c>
      <c r="H855" s="5">
        <v>7372.4</v>
      </c>
      <c r="I855" s="2" t="s">
        <v>38</v>
      </c>
      <c r="J855" s="2" t="s">
        <v>504</v>
      </c>
      <c r="K855" t="s">
        <v>680</v>
      </c>
      <c r="L855" s="3" t="s">
        <v>688</v>
      </c>
      <c r="M855" s="4" t="s">
        <v>732</v>
      </c>
    </row>
    <row r="856" spans="1:13" x14ac:dyDescent="0.25">
      <c r="A856" s="1">
        <v>44756</v>
      </c>
      <c r="B856" s="2" t="s">
        <v>20</v>
      </c>
      <c r="C856">
        <v>2022</v>
      </c>
      <c r="D856" s="2" t="s">
        <v>16</v>
      </c>
      <c r="E856" s="2" t="s">
        <v>12</v>
      </c>
      <c r="F856">
        <v>22</v>
      </c>
      <c r="G856" s="5">
        <v>924.68</v>
      </c>
      <c r="H856" s="5">
        <v>20342.96</v>
      </c>
      <c r="I856" s="2" t="s">
        <v>18</v>
      </c>
      <c r="J856" s="2" t="s">
        <v>257</v>
      </c>
      <c r="K856" t="s">
        <v>682</v>
      </c>
      <c r="L856" s="3" t="s">
        <v>691</v>
      </c>
      <c r="M856" s="4" t="s">
        <v>734</v>
      </c>
    </row>
    <row r="857" spans="1:13" x14ac:dyDescent="0.25">
      <c r="A857" s="1">
        <v>44739</v>
      </c>
      <c r="B857" s="2" t="s">
        <v>15</v>
      </c>
      <c r="C857">
        <v>2022</v>
      </c>
      <c r="D857" s="2" t="s">
        <v>16</v>
      </c>
      <c r="E857" s="2" t="s">
        <v>34</v>
      </c>
      <c r="F857">
        <v>88</v>
      </c>
      <c r="G857" s="5">
        <v>468.46</v>
      </c>
      <c r="H857" s="5">
        <v>41224.480000000003</v>
      </c>
      <c r="I857" s="2" t="s">
        <v>13</v>
      </c>
      <c r="J857" s="2" t="s">
        <v>490</v>
      </c>
      <c r="K857" t="s">
        <v>669</v>
      </c>
      <c r="L857" s="3" t="s">
        <v>705</v>
      </c>
      <c r="M857" s="4" t="s">
        <v>721</v>
      </c>
    </row>
    <row r="858" spans="1:13" x14ac:dyDescent="0.25">
      <c r="A858" s="1">
        <v>45066</v>
      </c>
      <c r="B858" s="2" t="s">
        <v>40</v>
      </c>
      <c r="C858">
        <v>2023</v>
      </c>
      <c r="D858" s="2" t="s">
        <v>26</v>
      </c>
      <c r="E858" s="2" t="s">
        <v>27</v>
      </c>
      <c r="F858">
        <v>99</v>
      </c>
      <c r="G858" s="5">
        <v>687.06</v>
      </c>
      <c r="H858" s="5">
        <v>68018.94</v>
      </c>
      <c r="I858" s="2" t="s">
        <v>18</v>
      </c>
      <c r="J858" s="2" t="s">
        <v>460</v>
      </c>
      <c r="K858" t="s">
        <v>676</v>
      </c>
      <c r="L858" s="3" t="s">
        <v>701</v>
      </c>
      <c r="M858" s="4" t="s">
        <v>728</v>
      </c>
    </row>
    <row r="859" spans="1:13" x14ac:dyDescent="0.25">
      <c r="A859" s="1">
        <v>43915</v>
      </c>
      <c r="B859" s="2" t="s">
        <v>37</v>
      </c>
      <c r="C859">
        <v>2020</v>
      </c>
      <c r="D859" s="2" t="s">
        <v>24</v>
      </c>
      <c r="E859" s="2" t="s">
        <v>21</v>
      </c>
      <c r="F859">
        <v>66</v>
      </c>
      <c r="G859" s="5">
        <v>598.54999999999995</v>
      </c>
      <c r="H859" s="5">
        <v>39504.300000000003</v>
      </c>
      <c r="I859" s="2" t="s">
        <v>38</v>
      </c>
      <c r="J859" s="2" t="s">
        <v>450</v>
      </c>
      <c r="K859" t="s">
        <v>661</v>
      </c>
      <c r="L859" s="3" t="s">
        <v>686</v>
      </c>
      <c r="M859" s="4" t="s">
        <v>713</v>
      </c>
    </row>
    <row r="860" spans="1:13" x14ac:dyDescent="0.25">
      <c r="A860" s="1">
        <v>44928</v>
      </c>
      <c r="B860" s="2" t="s">
        <v>58</v>
      </c>
      <c r="C860">
        <v>2023</v>
      </c>
      <c r="D860" s="2" t="s">
        <v>24</v>
      </c>
      <c r="E860" s="2" t="s">
        <v>12</v>
      </c>
      <c r="F860">
        <v>98</v>
      </c>
      <c r="G860" s="5">
        <v>396.28</v>
      </c>
      <c r="H860" s="5">
        <v>38835.440000000002</v>
      </c>
      <c r="I860" s="2" t="s">
        <v>13</v>
      </c>
      <c r="J860" s="2" t="s">
        <v>420</v>
      </c>
      <c r="K860" t="s">
        <v>670</v>
      </c>
      <c r="L860" s="3" t="s">
        <v>689</v>
      </c>
      <c r="M860" s="4" t="s">
        <v>722</v>
      </c>
    </row>
    <row r="861" spans="1:13" x14ac:dyDescent="0.25">
      <c r="A861" s="1">
        <v>45803</v>
      </c>
      <c r="B861" s="2" t="s">
        <v>40</v>
      </c>
      <c r="C861">
        <v>2025</v>
      </c>
      <c r="D861" s="2" t="s">
        <v>11</v>
      </c>
      <c r="E861" s="2" t="s">
        <v>12</v>
      </c>
      <c r="F861">
        <v>24</v>
      </c>
      <c r="G861" s="5">
        <v>461.51</v>
      </c>
      <c r="H861" s="5">
        <v>11076.24</v>
      </c>
      <c r="I861" s="2" t="s">
        <v>38</v>
      </c>
      <c r="J861" s="2" t="s">
        <v>270</v>
      </c>
      <c r="K861" t="s">
        <v>675</v>
      </c>
      <c r="L861" s="3" t="s">
        <v>690</v>
      </c>
      <c r="M861" s="4" t="s">
        <v>727</v>
      </c>
    </row>
    <row r="862" spans="1:13" x14ac:dyDescent="0.25">
      <c r="A862" s="1">
        <v>44405</v>
      </c>
      <c r="B862" s="2" t="s">
        <v>20</v>
      </c>
      <c r="C862">
        <v>2021</v>
      </c>
      <c r="D862" s="2" t="s">
        <v>16</v>
      </c>
      <c r="E862" s="2" t="s">
        <v>12</v>
      </c>
      <c r="F862">
        <v>37</v>
      </c>
      <c r="G862" s="5">
        <v>946.78</v>
      </c>
      <c r="H862" s="5">
        <v>35030.86</v>
      </c>
      <c r="I862" s="2" t="s">
        <v>18</v>
      </c>
      <c r="J862" s="2" t="s">
        <v>274</v>
      </c>
      <c r="K862" t="s">
        <v>676</v>
      </c>
      <c r="L862" s="3" t="s">
        <v>692</v>
      </c>
      <c r="M862" s="4" t="s">
        <v>728</v>
      </c>
    </row>
    <row r="863" spans="1:13" x14ac:dyDescent="0.25">
      <c r="A863" s="1">
        <v>45990</v>
      </c>
      <c r="B863" s="2" t="s">
        <v>23</v>
      </c>
      <c r="C863">
        <v>2025</v>
      </c>
      <c r="D863" s="2" t="s">
        <v>11</v>
      </c>
      <c r="E863" s="2" t="s">
        <v>27</v>
      </c>
      <c r="F863">
        <v>83</v>
      </c>
      <c r="G863" s="5">
        <v>460.69</v>
      </c>
      <c r="H863" s="5">
        <v>38237.269999999997</v>
      </c>
      <c r="I863" s="2" t="s">
        <v>18</v>
      </c>
      <c r="J863" s="2" t="s">
        <v>309</v>
      </c>
      <c r="K863" t="s">
        <v>672</v>
      </c>
      <c r="L863" s="3" t="s">
        <v>708</v>
      </c>
      <c r="M863" s="4" t="s">
        <v>724</v>
      </c>
    </row>
    <row r="864" spans="1:13" x14ac:dyDescent="0.25">
      <c r="A864" s="1">
        <v>44612</v>
      </c>
      <c r="B864" s="2" t="s">
        <v>79</v>
      </c>
      <c r="C864">
        <v>2022</v>
      </c>
      <c r="D864" s="2" t="s">
        <v>16</v>
      </c>
      <c r="E864" s="2" t="s">
        <v>21</v>
      </c>
      <c r="F864">
        <v>11</v>
      </c>
      <c r="G864" s="5">
        <v>447.84</v>
      </c>
      <c r="H864" s="5">
        <v>4926.24</v>
      </c>
      <c r="I864" s="2" t="s">
        <v>13</v>
      </c>
      <c r="J864" s="2" t="s">
        <v>93</v>
      </c>
      <c r="K864" t="s">
        <v>681</v>
      </c>
      <c r="L864" s="3" t="s">
        <v>690</v>
      </c>
      <c r="M864" s="4" t="s">
        <v>733</v>
      </c>
    </row>
    <row r="865" spans="1:13" x14ac:dyDescent="0.25">
      <c r="A865" s="1">
        <v>44657</v>
      </c>
      <c r="B865" s="2" t="s">
        <v>32</v>
      </c>
      <c r="C865">
        <v>2022</v>
      </c>
      <c r="D865" s="2" t="s">
        <v>11</v>
      </c>
      <c r="E865" s="2" t="s">
        <v>21</v>
      </c>
      <c r="F865">
        <v>36</v>
      </c>
      <c r="G865" s="5">
        <v>567.19000000000005</v>
      </c>
      <c r="H865" s="5">
        <v>20418.84</v>
      </c>
      <c r="I865" s="2" t="s">
        <v>18</v>
      </c>
      <c r="J865" s="2" t="s">
        <v>392</v>
      </c>
      <c r="K865" t="s">
        <v>676</v>
      </c>
      <c r="L865" s="3" t="s">
        <v>704</v>
      </c>
      <c r="M865" s="4" t="s">
        <v>728</v>
      </c>
    </row>
    <row r="866" spans="1:13" x14ac:dyDescent="0.25">
      <c r="A866" s="1">
        <v>44736</v>
      </c>
      <c r="B866" s="2" t="s">
        <v>15</v>
      </c>
      <c r="C866">
        <v>2022</v>
      </c>
      <c r="D866" s="2" t="s">
        <v>11</v>
      </c>
      <c r="E866" s="2" t="s">
        <v>27</v>
      </c>
      <c r="F866">
        <v>94</v>
      </c>
      <c r="G866" s="5">
        <v>731.21</v>
      </c>
      <c r="H866" s="5">
        <v>68733.740000000005</v>
      </c>
      <c r="I866" s="2" t="s">
        <v>18</v>
      </c>
      <c r="J866" s="2" t="s">
        <v>345</v>
      </c>
      <c r="K866" t="s">
        <v>669</v>
      </c>
      <c r="L866" s="3" t="s">
        <v>709</v>
      </c>
      <c r="M866" s="4" t="s">
        <v>721</v>
      </c>
    </row>
    <row r="867" spans="1:13" x14ac:dyDescent="0.25">
      <c r="A867" s="1">
        <v>45336</v>
      </c>
      <c r="B867" s="2" t="s">
        <v>79</v>
      </c>
      <c r="C867">
        <v>2024</v>
      </c>
      <c r="D867" s="2" t="s">
        <v>26</v>
      </c>
      <c r="E867" s="2" t="s">
        <v>12</v>
      </c>
      <c r="F867">
        <v>49</v>
      </c>
      <c r="G867" s="5">
        <v>611.72</v>
      </c>
      <c r="H867" s="5">
        <v>29974.28</v>
      </c>
      <c r="I867" s="2" t="s">
        <v>18</v>
      </c>
      <c r="J867" s="2" t="s">
        <v>69</v>
      </c>
      <c r="K867" t="s">
        <v>676</v>
      </c>
      <c r="L867" s="3" t="s">
        <v>705</v>
      </c>
      <c r="M867" s="4" t="s">
        <v>728</v>
      </c>
    </row>
    <row r="868" spans="1:13" x14ac:dyDescent="0.25">
      <c r="A868" s="1">
        <v>44231</v>
      </c>
      <c r="B868" s="2" t="s">
        <v>79</v>
      </c>
      <c r="C868">
        <v>2021</v>
      </c>
      <c r="D868" s="2" t="s">
        <v>11</v>
      </c>
      <c r="E868" s="2" t="s">
        <v>17</v>
      </c>
      <c r="F868">
        <v>47</v>
      </c>
      <c r="G868" s="5">
        <v>955.07</v>
      </c>
      <c r="H868" s="5">
        <v>44888.29</v>
      </c>
      <c r="I868" s="2" t="s">
        <v>38</v>
      </c>
      <c r="J868" s="2" t="s">
        <v>69</v>
      </c>
      <c r="K868" t="s">
        <v>676</v>
      </c>
      <c r="L868" s="3" t="s">
        <v>705</v>
      </c>
      <c r="M868" s="4" t="s">
        <v>728</v>
      </c>
    </row>
    <row r="869" spans="1:13" x14ac:dyDescent="0.25">
      <c r="A869" s="1">
        <v>45632</v>
      </c>
      <c r="B869" s="2" t="s">
        <v>46</v>
      </c>
      <c r="C869">
        <v>2024</v>
      </c>
      <c r="D869" s="2" t="s">
        <v>11</v>
      </c>
      <c r="E869" s="2" t="s">
        <v>21</v>
      </c>
      <c r="F869">
        <v>81</v>
      </c>
      <c r="G869" s="5">
        <v>747.89</v>
      </c>
      <c r="H869" s="5">
        <v>60579.09</v>
      </c>
      <c r="I869" s="2" t="s">
        <v>18</v>
      </c>
      <c r="J869" s="2" t="s">
        <v>153</v>
      </c>
      <c r="K869" t="s">
        <v>670</v>
      </c>
      <c r="L869" s="3" t="s">
        <v>706</v>
      </c>
      <c r="M869" s="4" t="s">
        <v>722</v>
      </c>
    </row>
    <row r="870" spans="1:13" x14ac:dyDescent="0.25">
      <c r="A870" s="1">
        <v>44175</v>
      </c>
      <c r="B870" s="2" t="s">
        <v>46</v>
      </c>
      <c r="C870">
        <v>2020</v>
      </c>
      <c r="D870" s="2" t="s">
        <v>24</v>
      </c>
      <c r="E870" s="2" t="s">
        <v>27</v>
      </c>
      <c r="F870">
        <v>10</v>
      </c>
      <c r="G870" s="5">
        <v>821.88</v>
      </c>
      <c r="H870" s="5">
        <v>8218.7999999999993</v>
      </c>
      <c r="I870" s="2" t="s">
        <v>13</v>
      </c>
      <c r="J870" s="2" t="s">
        <v>204</v>
      </c>
      <c r="K870" t="s">
        <v>676</v>
      </c>
      <c r="L870" s="3" t="s">
        <v>699</v>
      </c>
      <c r="M870" s="4" t="s">
        <v>728</v>
      </c>
    </row>
    <row r="871" spans="1:13" x14ac:dyDescent="0.25">
      <c r="A871" s="1">
        <v>44159</v>
      </c>
      <c r="B871" s="2" t="s">
        <v>23</v>
      </c>
      <c r="C871">
        <v>2020</v>
      </c>
      <c r="D871" s="2" t="s">
        <v>16</v>
      </c>
      <c r="E871" s="2" t="s">
        <v>34</v>
      </c>
      <c r="F871">
        <v>39</v>
      </c>
      <c r="G871" s="5">
        <v>122.55</v>
      </c>
      <c r="H871" s="5">
        <v>4779.45</v>
      </c>
      <c r="I871" s="2" t="s">
        <v>13</v>
      </c>
      <c r="J871" s="2" t="s">
        <v>235</v>
      </c>
      <c r="K871" t="s">
        <v>679</v>
      </c>
      <c r="L871" s="3" t="s">
        <v>699</v>
      </c>
      <c r="M871" s="4" t="s">
        <v>731</v>
      </c>
    </row>
    <row r="872" spans="1:13" x14ac:dyDescent="0.25">
      <c r="A872" s="1">
        <v>44346</v>
      </c>
      <c r="B872" s="2" t="s">
        <v>40</v>
      </c>
      <c r="C872">
        <v>2021</v>
      </c>
      <c r="D872" s="2" t="s">
        <v>16</v>
      </c>
      <c r="E872" s="2" t="s">
        <v>12</v>
      </c>
      <c r="F872">
        <v>84</v>
      </c>
      <c r="G872" s="5">
        <v>218.16</v>
      </c>
      <c r="H872" s="5">
        <v>18325.439999999999</v>
      </c>
      <c r="I872" s="2" t="s">
        <v>13</v>
      </c>
      <c r="J872" s="2" t="s">
        <v>183</v>
      </c>
      <c r="K872" t="s">
        <v>664</v>
      </c>
      <c r="L872" s="3" t="s">
        <v>704</v>
      </c>
      <c r="M872" s="4" t="s">
        <v>716</v>
      </c>
    </row>
    <row r="873" spans="1:13" x14ac:dyDescent="0.25">
      <c r="A873" s="1">
        <v>44060</v>
      </c>
      <c r="B873" s="2" t="s">
        <v>29</v>
      </c>
      <c r="C873">
        <v>2020</v>
      </c>
      <c r="D873" s="2" t="s">
        <v>24</v>
      </c>
      <c r="E873" s="2" t="s">
        <v>17</v>
      </c>
      <c r="F873">
        <v>37</v>
      </c>
      <c r="G873" s="5">
        <v>624.45000000000005</v>
      </c>
      <c r="H873" s="5">
        <v>23104.65</v>
      </c>
      <c r="I873" s="2" t="s">
        <v>38</v>
      </c>
      <c r="J873" s="2" t="s">
        <v>505</v>
      </c>
      <c r="K873" t="s">
        <v>666</v>
      </c>
      <c r="L873" s="3" t="s">
        <v>703</v>
      </c>
      <c r="M873" s="4" t="s">
        <v>718</v>
      </c>
    </row>
    <row r="874" spans="1:13" x14ac:dyDescent="0.25">
      <c r="A874" s="1">
        <v>45572</v>
      </c>
      <c r="B874" s="2" t="s">
        <v>54</v>
      </c>
      <c r="C874">
        <v>2024</v>
      </c>
      <c r="D874" s="2" t="s">
        <v>11</v>
      </c>
      <c r="E874" s="2" t="s">
        <v>12</v>
      </c>
      <c r="F874">
        <v>25</v>
      </c>
      <c r="G874" s="5">
        <v>694.81</v>
      </c>
      <c r="H874" s="5">
        <v>17370.25</v>
      </c>
      <c r="I874" s="2" t="s">
        <v>13</v>
      </c>
      <c r="J874" s="2" t="s">
        <v>506</v>
      </c>
      <c r="K874" t="s">
        <v>676</v>
      </c>
      <c r="L874" s="3" t="s">
        <v>686</v>
      </c>
      <c r="M874" s="4" t="s">
        <v>728</v>
      </c>
    </row>
    <row r="875" spans="1:13" x14ac:dyDescent="0.25">
      <c r="A875" s="1">
        <v>44480</v>
      </c>
      <c r="B875" s="2" t="s">
        <v>54</v>
      </c>
      <c r="C875">
        <v>2021</v>
      </c>
      <c r="D875" s="2" t="s">
        <v>16</v>
      </c>
      <c r="E875" s="2" t="s">
        <v>17</v>
      </c>
      <c r="F875">
        <v>82</v>
      </c>
      <c r="G875" s="5">
        <v>923.81</v>
      </c>
      <c r="H875" s="5">
        <v>75752.42</v>
      </c>
      <c r="I875" s="2" t="s">
        <v>38</v>
      </c>
      <c r="J875" s="2" t="s">
        <v>385</v>
      </c>
      <c r="K875" t="s">
        <v>670</v>
      </c>
      <c r="L875" s="3" t="s">
        <v>692</v>
      </c>
      <c r="M875" s="4" t="s">
        <v>722</v>
      </c>
    </row>
    <row r="876" spans="1:13" x14ac:dyDescent="0.25">
      <c r="A876" s="1">
        <v>43882</v>
      </c>
      <c r="B876" s="2" t="s">
        <v>79</v>
      </c>
      <c r="C876">
        <v>2020</v>
      </c>
      <c r="D876" s="2" t="s">
        <v>11</v>
      </c>
      <c r="E876" s="2" t="s">
        <v>17</v>
      </c>
      <c r="F876">
        <v>43</v>
      </c>
      <c r="G876" s="5">
        <v>223.29</v>
      </c>
      <c r="H876" s="5">
        <v>9601.4699999999993</v>
      </c>
      <c r="I876" s="2" t="s">
        <v>38</v>
      </c>
      <c r="J876" s="2" t="s">
        <v>347</v>
      </c>
      <c r="K876" t="s">
        <v>679</v>
      </c>
      <c r="L876" s="3" t="s">
        <v>691</v>
      </c>
      <c r="M876" s="4" t="s">
        <v>731</v>
      </c>
    </row>
    <row r="877" spans="1:13" x14ac:dyDescent="0.25">
      <c r="A877" s="1">
        <v>44802</v>
      </c>
      <c r="B877" s="2" t="s">
        <v>29</v>
      </c>
      <c r="C877">
        <v>2022</v>
      </c>
      <c r="D877" s="2" t="s">
        <v>26</v>
      </c>
      <c r="E877" s="2" t="s">
        <v>34</v>
      </c>
      <c r="F877">
        <v>48</v>
      </c>
      <c r="G877" s="5">
        <v>693.82</v>
      </c>
      <c r="H877" s="5">
        <v>33303.360000000001</v>
      </c>
      <c r="I877" s="2" t="s">
        <v>18</v>
      </c>
      <c r="J877" s="2" t="s">
        <v>507</v>
      </c>
      <c r="K877" t="s">
        <v>680</v>
      </c>
      <c r="L877" s="3" t="s">
        <v>690</v>
      </c>
      <c r="M877" s="4" t="s">
        <v>732</v>
      </c>
    </row>
    <row r="878" spans="1:13" x14ac:dyDescent="0.25">
      <c r="A878" s="1">
        <v>45433</v>
      </c>
      <c r="B878" s="2" t="s">
        <v>40</v>
      </c>
      <c r="C878">
        <v>2024</v>
      </c>
      <c r="D878" s="2" t="s">
        <v>16</v>
      </c>
      <c r="E878" s="2" t="s">
        <v>21</v>
      </c>
      <c r="F878">
        <v>85</v>
      </c>
      <c r="G878" s="5">
        <v>100.85</v>
      </c>
      <c r="H878" s="5">
        <v>8572.25</v>
      </c>
      <c r="I878" s="2" t="s">
        <v>13</v>
      </c>
      <c r="J878" s="2" t="s">
        <v>52</v>
      </c>
      <c r="K878" t="s">
        <v>674</v>
      </c>
      <c r="L878" s="3" t="s">
        <v>688</v>
      </c>
      <c r="M878" s="4" t="s">
        <v>726</v>
      </c>
    </row>
    <row r="879" spans="1:13" x14ac:dyDescent="0.25">
      <c r="A879" s="1">
        <v>45734</v>
      </c>
      <c r="B879" s="2" t="s">
        <v>37</v>
      </c>
      <c r="C879">
        <v>2025</v>
      </c>
      <c r="D879" s="2" t="s">
        <v>11</v>
      </c>
      <c r="E879" s="2" t="s">
        <v>12</v>
      </c>
      <c r="F879">
        <v>59</v>
      </c>
      <c r="G879" s="5">
        <v>890.99</v>
      </c>
      <c r="H879" s="5">
        <v>52568.41</v>
      </c>
      <c r="I879" s="2" t="s">
        <v>18</v>
      </c>
      <c r="J879" s="2" t="s">
        <v>508</v>
      </c>
      <c r="K879" t="s">
        <v>672</v>
      </c>
      <c r="L879" s="3" t="s">
        <v>705</v>
      </c>
      <c r="M879" s="4" t="s">
        <v>724</v>
      </c>
    </row>
    <row r="880" spans="1:13" x14ac:dyDescent="0.25">
      <c r="A880" s="1">
        <v>45538</v>
      </c>
      <c r="B880" s="2" t="s">
        <v>10</v>
      </c>
      <c r="C880">
        <v>2024</v>
      </c>
      <c r="D880" s="2" t="s">
        <v>26</v>
      </c>
      <c r="E880" s="2" t="s">
        <v>27</v>
      </c>
      <c r="F880">
        <v>3</v>
      </c>
      <c r="G880" s="5">
        <v>571.76</v>
      </c>
      <c r="H880" s="5">
        <v>1715.28</v>
      </c>
      <c r="I880" s="2" t="s">
        <v>13</v>
      </c>
      <c r="J880" s="2" t="s">
        <v>450</v>
      </c>
      <c r="K880" t="s">
        <v>661</v>
      </c>
      <c r="L880" s="3" t="s">
        <v>686</v>
      </c>
      <c r="M880" s="4" t="s">
        <v>713</v>
      </c>
    </row>
    <row r="881" spans="1:13" x14ac:dyDescent="0.25">
      <c r="A881" s="1">
        <v>43929</v>
      </c>
      <c r="B881" s="2" t="s">
        <v>32</v>
      </c>
      <c r="C881">
        <v>2020</v>
      </c>
      <c r="D881" s="2" t="s">
        <v>26</v>
      </c>
      <c r="E881" s="2" t="s">
        <v>27</v>
      </c>
      <c r="F881">
        <v>83</v>
      </c>
      <c r="G881" s="5">
        <v>543.03</v>
      </c>
      <c r="H881" s="5">
        <v>45071.49</v>
      </c>
      <c r="I881" s="2" t="s">
        <v>18</v>
      </c>
      <c r="J881" s="2" t="s">
        <v>339</v>
      </c>
      <c r="K881" t="s">
        <v>661</v>
      </c>
      <c r="L881" s="3" t="s">
        <v>700</v>
      </c>
      <c r="M881" s="4" t="s">
        <v>713</v>
      </c>
    </row>
    <row r="882" spans="1:13" x14ac:dyDescent="0.25">
      <c r="A882" s="1">
        <v>44658</v>
      </c>
      <c r="B882" s="2" t="s">
        <v>32</v>
      </c>
      <c r="C882">
        <v>2022</v>
      </c>
      <c r="D882" s="2" t="s">
        <v>24</v>
      </c>
      <c r="E882" s="2" t="s">
        <v>21</v>
      </c>
      <c r="F882">
        <v>92</v>
      </c>
      <c r="G882" s="5">
        <v>163.96</v>
      </c>
      <c r="H882" s="5">
        <v>15084.32</v>
      </c>
      <c r="I882" s="2" t="s">
        <v>13</v>
      </c>
      <c r="J882" s="2" t="s">
        <v>343</v>
      </c>
      <c r="K882" t="s">
        <v>671</v>
      </c>
      <c r="L882" s="3" t="s">
        <v>703</v>
      </c>
      <c r="M882" s="4" t="s">
        <v>723</v>
      </c>
    </row>
    <row r="883" spans="1:13" x14ac:dyDescent="0.25">
      <c r="A883" s="1">
        <v>44080</v>
      </c>
      <c r="B883" s="2" t="s">
        <v>10</v>
      </c>
      <c r="C883">
        <v>2020</v>
      </c>
      <c r="D883" s="2" t="s">
        <v>11</v>
      </c>
      <c r="E883" s="2" t="s">
        <v>12</v>
      </c>
      <c r="F883">
        <v>59</v>
      </c>
      <c r="G883" s="5">
        <v>862.68</v>
      </c>
      <c r="H883" s="5">
        <v>50898.12</v>
      </c>
      <c r="I883" s="2" t="s">
        <v>13</v>
      </c>
      <c r="J883" s="2" t="s">
        <v>178</v>
      </c>
      <c r="K883" t="s">
        <v>675</v>
      </c>
      <c r="L883" s="3" t="s">
        <v>694</v>
      </c>
      <c r="M883" s="4" t="s">
        <v>727</v>
      </c>
    </row>
    <row r="884" spans="1:13" x14ac:dyDescent="0.25">
      <c r="A884" s="1">
        <v>45398</v>
      </c>
      <c r="B884" s="2" t="s">
        <v>32</v>
      </c>
      <c r="C884">
        <v>2024</v>
      </c>
      <c r="D884" s="2" t="s">
        <v>11</v>
      </c>
      <c r="E884" s="2" t="s">
        <v>34</v>
      </c>
      <c r="F884">
        <v>38</v>
      </c>
      <c r="G884" s="5">
        <v>120.75</v>
      </c>
      <c r="H884" s="5">
        <v>4588.5</v>
      </c>
      <c r="I884" s="2" t="s">
        <v>38</v>
      </c>
      <c r="J884" s="2" t="s">
        <v>80</v>
      </c>
      <c r="K884" t="s">
        <v>667</v>
      </c>
      <c r="L884" s="3" t="s">
        <v>708</v>
      </c>
      <c r="M884" s="4" t="s">
        <v>719</v>
      </c>
    </row>
    <row r="885" spans="1:13" x14ac:dyDescent="0.25">
      <c r="A885" s="1">
        <v>44146</v>
      </c>
      <c r="B885" s="2" t="s">
        <v>23</v>
      </c>
      <c r="C885">
        <v>2020</v>
      </c>
      <c r="D885" s="2" t="s">
        <v>24</v>
      </c>
      <c r="E885" s="2" t="s">
        <v>34</v>
      </c>
      <c r="F885">
        <v>77</v>
      </c>
      <c r="G885" s="5">
        <v>918.34</v>
      </c>
      <c r="H885" s="5">
        <v>70712.179999999993</v>
      </c>
      <c r="I885" s="2" t="s">
        <v>18</v>
      </c>
      <c r="J885" s="2" t="s">
        <v>506</v>
      </c>
      <c r="K885" t="s">
        <v>676</v>
      </c>
      <c r="L885" s="3" t="s">
        <v>686</v>
      </c>
      <c r="M885" s="4" t="s">
        <v>728</v>
      </c>
    </row>
    <row r="886" spans="1:13" x14ac:dyDescent="0.25">
      <c r="A886" s="1">
        <v>45841</v>
      </c>
      <c r="B886" s="2" t="s">
        <v>20</v>
      </c>
      <c r="C886">
        <v>2025</v>
      </c>
      <c r="D886" s="2" t="s">
        <v>26</v>
      </c>
      <c r="E886" s="2" t="s">
        <v>27</v>
      </c>
      <c r="F886">
        <v>88</v>
      </c>
      <c r="G886" s="5">
        <v>294.5</v>
      </c>
      <c r="H886" s="5">
        <v>25916</v>
      </c>
      <c r="I886" s="2" t="s">
        <v>13</v>
      </c>
      <c r="J886" s="2" t="s">
        <v>350</v>
      </c>
      <c r="K886" t="s">
        <v>683</v>
      </c>
      <c r="L886" s="3" t="s">
        <v>701</v>
      </c>
      <c r="M886" s="4" t="s">
        <v>735</v>
      </c>
    </row>
    <row r="887" spans="1:13" x14ac:dyDescent="0.25">
      <c r="A887" s="1">
        <v>45247</v>
      </c>
      <c r="B887" s="2" t="s">
        <v>23</v>
      </c>
      <c r="C887">
        <v>2023</v>
      </c>
      <c r="D887" s="2" t="s">
        <v>24</v>
      </c>
      <c r="E887" s="2" t="s">
        <v>17</v>
      </c>
      <c r="F887">
        <v>73</v>
      </c>
      <c r="G887" s="5">
        <v>382.31</v>
      </c>
      <c r="H887" s="5">
        <v>27908.63</v>
      </c>
      <c r="I887" s="2" t="s">
        <v>38</v>
      </c>
      <c r="J887" s="2" t="s">
        <v>231</v>
      </c>
      <c r="K887" t="s">
        <v>664</v>
      </c>
      <c r="L887" s="3" t="s">
        <v>691</v>
      </c>
      <c r="M887" s="4" t="s">
        <v>716</v>
      </c>
    </row>
    <row r="888" spans="1:13" x14ac:dyDescent="0.25">
      <c r="A888" s="1">
        <v>44040</v>
      </c>
      <c r="B888" s="2" t="s">
        <v>20</v>
      </c>
      <c r="C888">
        <v>2020</v>
      </c>
      <c r="D888" s="2" t="s">
        <v>26</v>
      </c>
      <c r="E888" s="2" t="s">
        <v>21</v>
      </c>
      <c r="F888">
        <v>75</v>
      </c>
      <c r="G888" s="5">
        <v>633.99</v>
      </c>
      <c r="H888" s="5">
        <v>47549.25</v>
      </c>
      <c r="I888" s="2" t="s">
        <v>18</v>
      </c>
      <c r="J888" s="2" t="s">
        <v>67</v>
      </c>
      <c r="K888" t="s">
        <v>673</v>
      </c>
      <c r="L888" s="3" t="s">
        <v>704</v>
      </c>
      <c r="M888" s="4" t="s">
        <v>725</v>
      </c>
    </row>
    <row r="889" spans="1:13" x14ac:dyDescent="0.25">
      <c r="A889" s="1">
        <v>44299</v>
      </c>
      <c r="B889" s="2" t="s">
        <v>32</v>
      </c>
      <c r="C889">
        <v>2021</v>
      </c>
      <c r="D889" s="2" t="s">
        <v>11</v>
      </c>
      <c r="E889" s="2" t="s">
        <v>21</v>
      </c>
      <c r="F889">
        <v>6</v>
      </c>
      <c r="G889" s="5">
        <v>648.88</v>
      </c>
      <c r="H889" s="5">
        <v>3893.28</v>
      </c>
      <c r="I889" s="2" t="s">
        <v>38</v>
      </c>
      <c r="J889" s="2" t="s">
        <v>509</v>
      </c>
      <c r="K889" t="s">
        <v>680</v>
      </c>
      <c r="L889" s="3" t="s">
        <v>702</v>
      </c>
      <c r="M889" s="4" t="s">
        <v>732</v>
      </c>
    </row>
    <row r="890" spans="1:13" x14ac:dyDescent="0.25">
      <c r="A890" s="1">
        <v>44796</v>
      </c>
      <c r="B890" s="2" t="s">
        <v>29</v>
      </c>
      <c r="C890">
        <v>2022</v>
      </c>
      <c r="D890" s="2" t="s">
        <v>11</v>
      </c>
      <c r="E890" s="2" t="s">
        <v>34</v>
      </c>
      <c r="F890">
        <v>98</v>
      </c>
      <c r="G890" s="5">
        <v>369.79</v>
      </c>
      <c r="H890" s="5">
        <v>36239.42</v>
      </c>
      <c r="I890" s="2" t="s">
        <v>38</v>
      </c>
      <c r="J890" s="2" t="s">
        <v>442</v>
      </c>
      <c r="K890" t="s">
        <v>674</v>
      </c>
      <c r="L890" s="3" t="s">
        <v>692</v>
      </c>
      <c r="M890" s="4" t="s">
        <v>726</v>
      </c>
    </row>
    <row r="891" spans="1:13" x14ac:dyDescent="0.25">
      <c r="A891" s="1">
        <v>45965</v>
      </c>
      <c r="B891" s="2" t="s">
        <v>23</v>
      </c>
      <c r="C891">
        <v>2025</v>
      </c>
      <c r="D891" s="2" t="s">
        <v>11</v>
      </c>
      <c r="E891" s="2" t="s">
        <v>12</v>
      </c>
      <c r="F891">
        <v>13</v>
      </c>
      <c r="G891" s="5">
        <v>419.76</v>
      </c>
      <c r="H891" s="5">
        <v>5456.88</v>
      </c>
      <c r="I891" s="2" t="s">
        <v>38</v>
      </c>
      <c r="J891" s="2" t="s">
        <v>510</v>
      </c>
      <c r="K891" t="s">
        <v>675</v>
      </c>
      <c r="L891" s="3" t="s">
        <v>700</v>
      </c>
      <c r="M891" s="4" t="s">
        <v>727</v>
      </c>
    </row>
    <row r="892" spans="1:13" x14ac:dyDescent="0.25">
      <c r="A892" s="1">
        <v>45690</v>
      </c>
      <c r="B892" s="2" t="s">
        <v>79</v>
      </c>
      <c r="C892">
        <v>2025</v>
      </c>
      <c r="D892" s="2" t="s">
        <v>26</v>
      </c>
      <c r="E892" s="2" t="s">
        <v>17</v>
      </c>
      <c r="F892">
        <v>12</v>
      </c>
      <c r="G892" s="5">
        <v>901.41</v>
      </c>
      <c r="H892" s="5">
        <v>10816.92</v>
      </c>
      <c r="I892" s="2" t="s">
        <v>18</v>
      </c>
      <c r="J892" s="2" t="s">
        <v>511</v>
      </c>
      <c r="K892" t="s">
        <v>665</v>
      </c>
      <c r="L892" s="3" t="s">
        <v>708</v>
      </c>
      <c r="M892" s="4" t="s">
        <v>717</v>
      </c>
    </row>
    <row r="893" spans="1:13" x14ac:dyDescent="0.25">
      <c r="A893" s="1">
        <v>45196</v>
      </c>
      <c r="B893" s="2" t="s">
        <v>10</v>
      </c>
      <c r="C893">
        <v>2023</v>
      </c>
      <c r="D893" s="2" t="s">
        <v>26</v>
      </c>
      <c r="E893" s="2" t="s">
        <v>34</v>
      </c>
      <c r="F893">
        <v>88</v>
      </c>
      <c r="G893" s="5">
        <v>764.73</v>
      </c>
      <c r="H893" s="5">
        <v>67296.240000000005</v>
      </c>
      <c r="I893" s="2" t="s">
        <v>18</v>
      </c>
      <c r="J893" s="2" t="s">
        <v>252</v>
      </c>
      <c r="K893" t="s">
        <v>672</v>
      </c>
      <c r="L893" s="3" t="s">
        <v>697</v>
      </c>
      <c r="M893" s="4" t="s">
        <v>724</v>
      </c>
    </row>
    <row r="894" spans="1:13" x14ac:dyDescent="0.25">
      <c r="A894" s="1">
        <v>45432</v>
      </c>
      <c r="B894" s="2" t="s">
        <v>40</v>
      </c>
      <c r="C894">
        <v>2024</v>
      </c>
      <c r="D894" s="2" t="s">
        <v>26</v>
      </c>
      <c r="E894" s="2" t="s">
        <v>21</v>
      </c>
      <c r="F894">
        <v>66</v>
      </c>
      <c r="G894" s="5">
        <v>864.18</v>
      </c>
      <c r="H894" s="5">
        <v>57035.88</v>
      </c>
      <c r="I894" s="2" t="s">
        <v>18</v>
      </c>
      <c r="J894" s="2" t="s">
        <v>210</v>
      </c>
      <c r="K894" t="s">
        <v>674</v>
      </c>
      <c r="L894" s="3" t="s">
        <v>695</v>
      </c>
      <c r="M894" s="4" t="s">
        <v>726</v>
      </c>
    </row>
    <row r="895" spans="1:13" x14ac:dyDescent="0.25">
      <c r="A895" s="1">
        <v>44965</v>
      </c>
      <c r="B895" s="2" t="s">
        <v>79</v>
      </c>
      <c r="C895">
        <v>2023</v>
      </c>
      <c r="D895" s="2" t="s">
        <v>16</v>
      </c>
      <c r="E895" s="2" t="s">
        <v>27</v>
      </c>
      <c r="F895">
        <v>24</v>
      </c>
      <c r="G895" s="5">
        <v>888.87</v>
      </c>
      <c r="H895" s="5">
        <v>21332.880000000001</v>
      </c>
      <c r="I895" s="2" t="s">
        <v>18</v>
      </c>
      <c r="J895" s="2" t="s">
        <v>393</v>
      </c>
      <c r="K895" t="s">
        <v>675</v>
      </c>
      <c r="L895" s="3" t="s">
        <v>707</v>
      </c>
      <c r="M895" s="4" t="s">
        <v>727</v>
      </c>
    </row>
    <row r="896" spans="1:13" x14ac:dyDescent="0.25">
      <c r="A896" s="1">
        <v>44988</v>
      </c>
      <c r="B896" s="2" t="s">
        <v>37</v>
      </c>
      <c r="C896">
        <v>2023</v>
      </c>
      <c r="D896" s="2" t="s">
        <v>16</v>
      </c>
      <c r="E896" s="2" t="s">
        <v>17</v>
      </c>
      <c r="F896">
        <v>81</v>
      </c>
      <c r="G896" s="5">
        <v>767.78</v>
      </c>
      <c r="H896" s="5">
        <v>62190.18</v>
      </c>
      <c r="I896" s="2" t="s">
        <v>13</v>
      </c>
      <c r="J896" s="2" t="s">
        <v>282</v>
      </c>
      <c r="K896" t="s">
        <v>675</v>
      </c>
      <c r="L896" s="3" t="s">
        <v>688</v>
      </c>
      <c r="M896" s="4" t="s">
        <v>727</v>
      </c>
    </row>
    <row r="897" spans="1:13" x14ac:dyDescent="0.25">
      <c r="A897" s="1">
        <v>44050</v>
      </c>
      <c r="B897" s="2" t="s">
        <v>29</v>
      </c>
      <c r="C897">
        <v>2020</v>
      </c>
      <c r="D897" s="2" t="s">
        <v>26</v>
      </c>
      <c r="E897" s="2" t="s">
        <v>17</v>
      </c>
      <c r="F897">
        <v>53</v>
      </c>
      <c r="G897" s="5">
        <v>516.84</v>
      </c>
      <c r="H897" s="5">
        <v>27392.52</v>
      </c>
      <c r="I897" s="2" t="s">
        <v>18</v>
      </c>
      <c r="J897" s="2" t="s">
        <v>163</v>
      </c>
      <c r="K897" t="s">
        <v>669</v>
      </c>
      <c r="L897" s="3" t="s">
        <v>703</v>
      </c>
      <c r="M897" s="4" t="s">
        <v>721</v>
      </c>
    </row>
    <row r="898" spans="1:13" x14ac:dyDescent="0.25">
      <c r="A898" s="1">
        <v>44205</v>
      </c>
      <c r="B898" s="2" t="s">
        <v>58</v>
      </c>
      <c r="C898">
        <v>2021</v>
      </c>
      <c r="D898" s="2" t="s">
        <v>26</v>
      </c>
      <c r="E898" s="2" t="s">
        <v>17</v>
      </c>
      <c r="F898">
        <v>13</v>
      </c>
      <c r="G898" s="5">
        <v>265.08</v>
      </c>
      <c r="H898" s="5">
        <v>3446.04</v>
      </c>
      <c r="I898" s="2" t="s">
        <v>13</v>
      </c>
      <c r="J898" s="2" t="s">
        <v>74</v>
      </c>
      <c r="K898" t="s">
        <v>676</v>
      </c>
      <c r="L898" s="3" t="s">
        <v>697</v>
      </c>
      <c r="M898" s="4" t="s">
        <v>728</v>
      </c>
    </row>
    <row r="899" spans="1:13" x14ac:dyDescent="0.25">
      <c r="A899" s="1">
        <v>43908</v>
      </c>
      <c r="B899" s="2" t="s">
        <v>37</v>
      </c>
      <c r="C899">
        <v>2020</v>
      </c>
      <c r="D899" s="2" t="s">
        <v>26</v>
      </c>
      <c r="E899" s="2" t="s">
        <v>21</v>
      </c>
      <c r="F899">
        <v>35</v>
      </c>
      <c r="G899" s="5">
        <v>844.64</v>
      </c>
      <c r="H899" s="5">
        <v>29562.400000000001</v>
      </c>
      <c r="I899" s="2" t="s">
        <v>13</v>
      </c>
      <c r="J899" s="2" t="s">
        <v>142</v>
      </c>
      <c r="K899" t="s">
        <v>671</v>
      </c>
      <c r="L899" s="3" t="s">
        <v>705</v>
      </c>
      <c r="M899" s="4" t="s">
        <v>723</v>
      </c>
    </row>
    <row r="900" spans="1:13" x14ac:dyDescent="0.25">
      <c r="A900" s="1">
        <v>44687</v>
      </c>
      <c r="B900" s="2" t="s">
        <v>40</v>
      </c>
      <c r="C900">
        <v>2022</v>
      </c>
      <c r="D900" s="2" t="s">
        <v>24</v>
      </c>
      <c r="E900" s="2" t="s">
        <v>34</v>
      </c>
      <c r="F900">
        <v>75</v>
      </c>
      <c r="G900" s="5">
        <v>653.66999999999996</v>
      </c>
      <c r="H900" s="5">
        <v>49025.25</v>
      </c>
      <c r="I900" s="2" t="s">
        <v>13</v>
      </c>
      <c r="J900" s="2" t="s">
        <v>453</v>
      </c>
      <c r="K900" t="s">
        <v>670</v>
      </c>
      <c r="L900" s="3" t="s">
        <v>687</v>
      </c>
      <c r="M900" s="4" t="s">
        <v>722</v>
      </c>
    </row>
    <row r="901" spans="1:13" x14ac:dyDescent="0.25">
      <c r="A901" s="1">
        <v>43854</v>
      </c>
      <c r="B901" s="2" t="s">
        <v>58</v>
      </c>
      <c r="C901">
        <v>2020</v>
      </c>
      <c r="D901" s="2" t="s">
        <v>26</v>
      </c>
      <c r="E901" s="2" t="s">
        <v>34</v>
      </c>
      <c r="F901">
        <v>54</v>
      </c>
      <c r="G901" s="5">
        <v>942.62</v>
      </c>
      <c r="H901" s="5">
        <v>50901.48</v>
      </c>
      <c r="I901" s="2" t="s">
        <v>18</v>
      </c>
      <c r="J901" s="2" t="s">
        <v>512</v>
      </c>
      <c r="K901" t="s">
        <v>680</v>
      </c>
      <c r="L901" s="3" t="s">
        <v>710</v>
      </c>
      <c r="M901" s="4" t="s">
        <v>732</v>
      </c>
    </row>
    <row r="902" spans="1:13" x14ac:dyDescent="0.25">
      <c r="A902" s="1">
        <v>44361</v>
      </c>
      <c r="B902" s="2" t="s">
        <v>15</v>
      </c>
      <c r="C902">
        <v>2021</v>
      </c>
      <c r="D902" s="2" t="s">
        <v>26</v>
      </c>
      <c r="E902" s="2" t="s">
        <v>34</v>
      </c>
      <c r="F902">
        <v>26</v>
      </c>
      <c r="G902" s="5">
        <v>346.03</v>
      </c>
      <c r="H902" s="5">
        <v>8996.7800000000007</v>
      </c>
      <c r="I902" s="2" t="s">
        <v>18</v>
      </c>
      <c r="J902" s="2" t="s">
        <v>295</v>
      </c>
      <c r="K902" t="s">
        <v>670</v>
      </c>
      <c r="L902" s="3" t="s">
        <v>699</v>
      </c>
      <c r="M902" s="4" t="s">
        <v>722</v>
      </c>
    </row>
    <row r="903" spans="1:13" x14ac:dyDescent="0.25">
      <c r="A903" s="1">
        <v>46020</v>
      </c>
      <c r="B903" s="2" t="s">
        <v>46</v>
      </c>
      <c r="C903">
        <v>2025</v>
      </c>
      <c r="D903" s="2" t="s">
        <v>24</v>
      </c>
      <c r="E903" s="2" t="s">
        <v>17</v>
      </c>
      <c r="F903">
        <v>99</v>
      </c>
      <c r="G903" s="5">
        <v>892.39</v>
      </c>
      <c r="H903" s="5">
        <v>88346.61</v>
      </c>
      <c r="I903" s="2" t="s">
        <v>38</v>
      </c>
      <c r="J903" s="2" t="s">
        <v>173</v>
      </c>
      <c r="K903" t="s">
        <v>675</v>
      </c>
      <c r="L903" s="3" t="s">
        <v>692</v>
      </c>
      <c r="M903" s="4" t="s">
        <v>727</v>
      </c>
    </row>
    <row r="904" spans="1:13" x14ac:dyDescent="0.25">
      <c r="A904" s="1">
        <v>44762</v>
      </c>
      <c r="B904" s="2" t="s">
        <v>20</v>
      </c>
      <c r="C904">
        <v>2022</v>
      </c>
      <c r="D904" s="2" t="s">
        <v>26</v>
      </c>
      <c r="E904" s="2" t="s">
        <v>34</v>
      </c>
      <c r="F904">
        <v>41</v>
      </c>
      <c r="G904" s="5">
        <v>597.02</v>
      </c>
      <c r="H904" s="5">
        <v>24477.82</v>
      </c>
      <c r="I904" s="2" t="s">
        <v>38</v>
      </c>
      <c r="J904" s="2" t="s">
        <v>513</v>
      </c>
      <c r="K904" t="s">
        <v>668</v>
      </c>
      <c r="L904" s="3" t="s">
        <v>695</v>
      </c>
      <c r="M904" s="4" t="s">
        <v>720</v>
      </c>
    </row>
    <row r="905" spans="1:13" x14ac:dyDescent="0.25">
      <c r="A905" s="1">
        <v>46019</v>
      </c>
      <c r="B905" s="2" t="s">
        <v>46</v>
      </c>
      <c r="C905">
        <v>2025</v>
      </c>
      <c r="D905" s="2" t="s">
        <v>11</v>
      </c>
      <c r="E905" s="2" t="s">
        <v>27</v>
      </c>
      <c r="F905">
        <v>8</v>
      </c>
      <c r="G905" s="5">
        <v>930.55</v>
      </c>
      <c r="H905" s="5">
        <v>7444.4</v>
      </c>
      <c r="I905" s="2" t="s">
        <v>38</v>
      </c>
      <c r="J905" s="2" t="s">
        <v>219</v>
      </c>
      <c r="K905" t="s">
        <v>672</v>
      </c>
      <c r="L905" s="3" t="s">
        <v>687</v>
      </c>
      <c r="M905" s="4" t="s">
        <v>724</v>
      </c>
    </row>
    <row r="906" spans="1:13" x14ac:dyDescent="0.25">
      <c r="A906" s="1">
        <v>44685</v>
      </c>
      <c r="B906" s="2" t="s">
        <v>40</v>
      </c>
      <c r="C906">
        <v>2022</v>
      </c>
      <c r="D906" s="2" t="s">
        <v>11</v>
      </c>
      <c r="E906" s="2" t="s">
        <v>34</v>
      </c>
      <c r="F906">
        <v>41</v>
      </c>
      <c r="G906" s="5">
        <v>759.57</v>
      </c>
      <c r="H906" s="5">
        <v>31142.37</v>
      </c>
      <c r="I906" s="2" t="s">
        <v>13</v>
      </c>
      <c r="J906" s="2" t="s">
        <v>441</v>
      </c>
      <c r="K906" t="s">
        <v>660</v>
      </c>
      <c r="L906" s="3" t="s">
        <v>702</v>
      </c>
      <c r="M906" s="4" t="s">
        <v>712</v>
      </c>
    </row>
    <row r="907" spans="1:13" x14ac:dyDescent="0.25">
      <c r="A907" s="1">
        <v>44547</v>
      </c>
      <c r="B907" s="2" t="s">
        <v>46</v>
      </c>
      <c r="C907">
        <v>2021</v>
      </c>
      <c r="D907" s="2" t="s">
        <v>26</v>
      </c>
      <c r="E907" s="2" t="s">
        <v>17</v>
      </c>
      <c r="F907">
        <v>69</v>
      </c>
      <c r="G907" s="5">
        <v>517.6</v>
      </c>
      <c r="H907" s="5">
        <v>35714.400000000001</v>
      </c>
      <c r="I907" s="2" t="s">
        <v>13</v>
      </c>
      <c r="J907" s="2" t="s">
        <v>514</v>
      </c>
      <c r="K907" t="s">
        <v>678</v>
      </c>
      <c r="L907" s="3" t="s">
        <v>707</v>
      </c>
      <c r="M907" s="4" t="s">
        <v>730</v>
      </c>
    </row>
    <row r="908" spans="1:13" x14ac:dyDescent="0.25">
      <c r="A908" s="1">
        <v>44274</v>
      </c>
      <c r="B908" s="2" t="s">
        <v>37</v>
      </c>
      <c r="C908">
        <v>2021</v>
      </c>
      <c r="D908" s="2" t="s">
        <v>11</v>
      </c>
      <c r="E908" s="2" t="s">
        <v>21</v>
      </c>
      <c r="F908">
        <v>64</v>
      </c>
      <c r="G908" s="5">
        <v>918.05</v>
      </c>
      <c r="H908" s="5">
        <v>58755.199999999997</v>
      </c>
      <c r="I908" s="2" t="s">
        <v>18</v>
      </c>
      <c r="J908" s="2" t="s">
        <v>141</v>
      </c>
      <c r="K908" t="s">
        <v>681</v>
      </c>
      <c r="L908" s="3" t="s">
        <v>688</v>
      </c>
      <c r="M908" s="4" t="s">
        <v>733</v>
      </c>
    </row>
    <row r="909" spans="1:13" x14ac:dyDescent="0.25">
      <c r="A909" s="1">
        <v>43995</v>
      </c>
      <c r="B909" s="2" t="s">
        <v>15</v>
      </c>
      <c r="C909">
        <v>2020</v>
      </c>
      <c r="D909" s="2" t="s">
        <v>26</v>
      </c>
      <c r="E909" s="2" t="s">
        <v>21</v>
      </c>
      <c r="F909">
        <v>15</v>
      </c>
      <c r="G909" s="5">
        <v>139.53</v>
      </c>
      <c r="H909" s="5">
        <v>2092.9499999999998</v>
      </c>
      <c r="I909" s="2" t="s">
        <v>38</v>
      </c>
      <c r="J909" s="2" t="s">
        <v>50</v>
      </c>
      <c r="K909" t="s">
        <v>672</v>
      </c>
      <c r="L909" s="3" t="s">
        <v>692</v>
      </c>
      <c r="M909" s="4" t="s">
        <v>724</v>
      </c>
    </row>
    <row r="910" spans="1:13" x14ac:dyDescent="0.25">
      <c r="A910" s="1">
        <v>44451</v>
      </c>
      <c r="B910" s="2" t="s">
        <v>10</v>
      </c>
      <c r="C910">
        <v>2021</v>
      </c>
      <c r="D910" s="2" t="s">
        <v>16</v>
      </c>
      <c r="E910" s="2" t="s">
        <v>12</v>
      </c>
      <c r="F910">
        <v>70</v>
      </c>
      <c r="G910" s="5">
        <v>476.1</v>
      </c>
      <c r="H910" s="5">
        <v>33327</v>
      </c>
      <c r="I910" s="2" t="s">
        <v>13</v>
      </c>
      <c r="J910" s="2" t="s">
        <v>136</v>
      </c>
      <c r="K910" t="s">
        <v>668</v>
      </c>
      <c r="L910" s="3" t="s">
        <v>699</v>
      </c>
      <c r="M910" s="4" t="s">
        <v>720</v>
      </c>
    </row>
    <row r="911" spans="1:13" x14ac:dyDescent="0.25">
      <c r="A911" s="1">
        <v>45709</v>
      </c>
      <c r="B911" s="2" t="s">
        <v>79</v>
      </c>
      <c r="C911">
        <v>2025</v>
      </c>
      <c r="D911" s="2" t="s">
        <v>16</v>
      </c>
      <c r="E911" s="2" t="s">
        <v>34</v>
      </c>
      <c r="F911">
        <v>46</v>
      </c>
      <c r="G911" s="5">
        <v>590.78</v>
      </c>
      <c r="H911" s="5">
        <v>27175.88</v>
      </c>
      <c r="I911" s="2" t="s">
        <v>38</v>
      </c>
      <c r="J911" s="2" t="s">
        <v>515</v>
      </c>
      <c r="K911" t="s">
        <v>663</v>
      </c>
      <c r="L911" s="3" t="s">
        <v>686</v>
      </c>
      <c r="M911" s="4" t="s">
        <v>715</v>
      </c>
    </row>
    <row r="912" spans="1:13" x14ac:dyDescent="0.25">
      <c r="A912" s="1">
        <v>44634</v>
      </c>
      <c r="B912" s="2" t="s">
        <v>37</v>
      </c>
      <c r="C912">
        <v>2022</v>
      </c>
      <c r="D912" s="2" t="s">
        <v>16</v>
      </c>
      <c r="E912" s="2" t="s">
        <v>17</v>
      </c>
      <c r="F912">
        <v>26</v>
      </c>
      <c r="G912" s="5">
        <v>793.39</v>
      </c>
      <c r="H912" s="5">
        <v>20628.14</v>
      </c>
      <c r="I912" s="2" t="s">
        <v>18</v>
      </c>
      <c r="J912" s="2" t="s">
        <v>516</v>
      </c>
      <c r="K912" t="s">
        <v>675</v>
      </c>
      <c r="L912" s="3" t="s">
        <v>705</v>
      </c>
      <c r="M912" s="4" t="s">
        <v>727</v>
      </c>
    </row>
    <row r="913" spans="1:13" x14ac:dyDescent="0.25">
      <c r="A913" s="1">
        <v>45638</v>
      </c>
      <c r="B913" s="2" t="s">
        <v>46</v>
      </c>
      <c r="C913">
        <v>2024</v>
      </c>
      <c r="D913" s="2" t="s">
        <v>24</v>
      </c>
      <c r="E913" s="2" t="s">
        <v>17</v>
      </c>
      <c r="F913">
        <v>95</v>
      </c>
      <c r="G913" s="5">
        <v>844.85</v>
      </c>
      <c r="H913" s="5">
        <v>80260.75</v>
      </c>
      <c r="I913" s="2" t="s">
        <v>38</v>
      </c>
      <c r="J913" s="2" t="s">
        <v>301</v>
      </c>
      <c r="K913" t="s">
        <v>684</v>
      </c>
      <c r="L913" s="3" t="s">
        <v>702</v>
      </c>
      <c r="M913" s="4" t="s">
        <v>736</v>
      </c>
    </row>
    <row r="914" spans="1:13" x14ac:dyDescent="0.25">
      <c r="A914" s="1">
        <v>45627</v>
      </c>
      <c r="B914" s="2" t="s">
        <v>46</v>
      </c>
      <c r="C914">
        <v>2024</v>
      </c>
      <c r="D914" s="2" t="s">
        <v>16</v>
      </c>
      <c r="E914" s="2" t="s">
        <v>27</v>
      </c>
      <c r="F914">
        <v>77</v>
      </c>
      <c r="G914" s="5">
        <v>371.27</v>
      </c>
      <c r="H914" s="5">
        <v>28587.79</v>
      </c>
      <c r="I914" s="2" t="s">
        <v>13</v>
      </c>
      <c r="J914" s="2" t="s">
        <v>517</v>
      </c>
      <c r="K914" t="s">
        <v>674</v>
      </c>
      <c r="L914" s="3" t="s">
        <v>700</v>
      </c>
      <c r="M914" s="4" t="s">
        <v>726</v>
      </c>
    </row>
    <row r="915" spans="1:13" x14ac:dyDescent="0.25">
      <c r="A915" s="1">
        <v>44412</v>
      </c>
      <c r="B915" s="2" t="s">
        <v>29</v>
      </c>
      <c r="C915">
        <v>2021</v>
      </c>
      <c r="D915" s="2" t="s">
        <v>16</v>
      </c>
      <c r="E915" s="2" t="s">
        <v>17</v>
      </c>
      <c r="F915">
        <v>77</v>
      </c>
      <c r="G915" s="5">
        <v>599</v>
      </c>
      <c r="H915" s="5">
        <v>46123</v>
      </c>
      <c r="I915" s="2" t="s">
        <v>13</v>
      </c>
      <c r="J915" s="2" t="s">
        <v>263</v>
      </c>
      <c r="K915" t="s">
        <v>661</v>
      </c>
      <c r="L915" s="3" t="s">
        <v>693</v>
      </c>
      <c r="M915" s="4" t="s">
        <v>713</v>
      </c>
    </row>
    <row r="916" spans="1:13" x14ac:dyDescent="0.25">
      <c r="A916" s="1">
        <v>44880</v>
      </c>
      <c r="B916" s="2" t="s">
        <v>23</v>
      </c>
      <c r="C916">
        <v>2022</v>
      </c>
      <c r="D916" s="2" t="s">
        <v>11</v>
      </c>
      <c r="E916" s="2" t="s">
        <v>34</v>
      </c>
      <c r="F916">
        <v>16</v>
      </c>
      <c r="G916" s="5">
        <v>514.35</v>
      </c>
      <c r="H916" s="5">
        <v>8229.6</v>
      </c>
      <c r="I916" s="2" t="s">
        <v>38</v>
      </c>
      <c r="J916" s="2" t="s">
        <v>334</v>
      </c>
      <c r="K916" t="s">
        <v>684</v>
      </c>
      <c r="L916" s="3" t="s">
        <v>687</v>
      </c>
      <c r="M916" s="4" t="s">
        <v>736</v>
      </c>
    </row>
    <row r="917" spans="1:13" x14ac:dyDescent="0.25">
      <c r="A917" s="1">
        <v>45923</v>
      </c>
      <c r="B917" s="2" t="s">
        <v>10</v>
      </c>
      <c r="C917">
        <v>2025</v>
      </c>
      <c r="D917" s="2" t="s">
        <v>16</v>
      </c>
      <c r="E917" s="2" t="s">
        <v>34</v>
      </c>
      <c r="F917">
        <v>12</v>
      </c>
      <c r="G917" s="5">
        <v>766.69</v>
      </c>
      <c r="H917" s="5">
        <v>9200.2800000000007</v>
      </c>
      <c r="I917" s="2" t="s">
        <v>38</v>
      </c>
      <c r="J917" s="2" t="s">
        <v>396</v>
      </c>
      <c r="K917" t="s">
        <v>661</v>
      </c>
      <c r="L917" s="3" t="s">
        <v>696</v>
      </c>
      <c r="M917" s="4" t="s">
        <v>713</v>
      </c>
    </row>
    <row r="918" spans="1:13" x14ac:dyDescent="0.25">
      <c r="A918" s="1">
        <v>43919</v>
      </c>
      <c r="B918" s="2" t="s">
        <v>37</v>
      </c>
      <c r="C918">
        <v>2020</v>
      </c>
      <c r="D918" s="2" t="s">
        <v>11</v>
      </c>
      <c r="E918" s="2" t="s">
        <v>17</v>
      </c>
      <c r="F918">
        <v>10</v>
      </c>
      <c r="G918" s="5">
        <v>327.62</v>
      </c>
      <c r="H918" s="5">
        <v>3276.2</v>
      </c>
      <c r="I918" s="2" t="s">
        <v>18</v>
      </c>
      <c r="J918" s="2" t="s">
        <v>518</v>
      </c>
      <c r="K918" t="s">
        <v>684</v>
      </c>
      <c r="L918" s="3" t="s">
        <v>704</v>
      </c>
      <c r="M918" s="4" t="s">
        <v>736</v>
      </c>
    </row>
    <row r="919" spans="1:13" x14ac:dyDescent="0.25">
      <c r="A919" s="1">
        <v>45002</v>
      </c>
      <c r="B919" s="2" t="s">
        <v>37</v>
      </c>
      <c r="C919">
        <v>2023</v>
      </c>
      <c r="D919" s="2" t="s">
        <v>16</v>
      </c>
      <c r="E919" s="2" t="s">
        <v>27</v>
      </c>
      <c r="F919">
        <v>47</v>
      </c>
      <c r="G919" s="5">
        <v>260.22000000000003</v>
      </c>
      <c r="H919" s="5">
        <v>12230.34</v>
      </c>
      <c r="I919" s="2" t="s">
        <v>38</v>
      </c>
      <c r="J919" s="2" t="s">
        <v>447</v>
      </c>
      <c r="K919" t="s">
        <v>664</v>
      </c>
      <c r="L919" s="3" t="s">
        <v>698</v>
      </c>
      <c r="M919" s="4" t="s">
        <v>716</v>
      </c>
    </row>
    <row r="920" spans="1:13" x14ac:dyDescent="0.25">
      <c r="A920" s="1">
        <v>44360</v>
      </c>
      <c r="B920" s="2" t="s">
        <v>15</v>
      </c>
      <c r="C920">
        <v>2021</v>
      </c>
      <c r="D920" s="2" t="s">
        <v>24</v>
      </c>
      <c r="E920" s="2" t="s">
        <v>34</v>
      </c>
      <c r="F920">
        <v>46</v>
      </c>
      <c r="G920" s="5">
        <v>168.82</v>
      </c>
      <c r="H920" s="5">
        <v>7765.72</v>
      </c>
      <c r="I920" s="2" t="s">
        <v>38</v>
      </c>
      <c r="J920" s="2" t="s">
        <v>88</v>
      </c>
      <c r="K920" t="s">
        <v>667</v>
      </c>
      <c r="L920" s="3" t="s">
        <v>694</v>
      </c>
      <c r="M920" s="4" t="s">
        <v>719</v>
      </c>
    </row>
    <row r="921" spans="1:13" x14ac:dyDescent="0.25">
      <c r="A921" s="1">
        <v>45989</v>
      </c>
      <c r="B921" s="2" t="s">
        <v>23</v>
      </c>
      <c r="C921">
        <v>2025</v>
      </c>
      <c r="D921" s="2" t="s">
        <v>11</v>
      </c>
      <c r="E921" s="2" t="s">
        <v>17</v>
      </c>
      <c r="F921">
        <v>56</v>
      </c>
      <c r="G921" s="5">
        <v>605.54999999999995</v>
      </c>
      <c r="H921" s="5">
        <v>33910.800000000003</v>
      </c>
      <c r="I921" s="2" t="s">
        <v>18</v>
      </c>
      <c r="J921" s="2" t="s">
        <v>382</v>
      </c>
      <c r="K921" t="s">
        <v>666</v>
      </c>
      <c r="L921" s="3" t="s">
        <v>702</v>
      </c>
      <c r="M921" s="4" t="s">
        <v>718</v>
      </c>
    </row>
    <row r="922" spans="1:13" x14ac:dyDescent="0.25">
      <c r="A922" s="1">
        <v>44709</v>
      </c>
      <c r="B922" s="2" t="s">
        <v>40</v>
      </c>
      <c r="C922">
        <v>2022</v>
      </c>
      <c r="D922" s="2" t="s">
        <v>16</v>
      </c>
      <c r="E922" s="2" t="s">
        <v>12</v>
      </c>
      <c r="F922">
        <v>81</v>
      </c>
      <c r="G922" s="5">
        <v>503.76</v>
      </c>
      <c r="H922" s="5">
        <v>40804.559999999998</v>
      </c>
      <c r="I922" s="2" t="s">
        <v>13</v>
      </c>
      <c r="J922" s="2" t="s">
        <v>53</v>
      </c>
      <c r="K922" t="s">
        <v>674</v>
      </c>
      <c r="L922" s="3" t="s">
        <v>699</v>
      </c>
      <c r="M922" s="4" t="s">
        <v>726</v>
      </c>
    </row>
    <row r="923" spans="1:13" x14ac:dyDescent="0.25">
      <c r="A923" s="1">
        <v>45779</v>
      </c>
      <c r="B923" s="2" t="s">
        <v>40</v>
      </c>
      <c r="C923">
        <v>2025</v>
      </c>
      <c r="D923" s="2" t="s">
        <v>26</v>
      </c>
      <c r="E923" s="2" t="s">
        <v>12</v>
      </c>
      <c r="F923">
        <v>17</v>
      </c>
      <c r="G923" s="5">
        <v>486.77</v>
      </c>
      <c r="H923" s="5">
        <v>8275.09</v>
      </c>
      <c r="I923" s="2" t="s">
        <v>13</v>
      </c>
      <c r="J923" s="2" t="s">
        <v>225</v>
      </c>
      <c r="K923" t="s">
        <v>684</v>
      </c>
      <c r="L923" s="3" t="s">
        <v>697</v>
      </c>
      <c r="M923" s="4" t="s">
        <v>736</v>
      </c>
    </row>
    <row r="924" spans="1:13" x14ac:dyDescent="0.25">
      <c r="A924" s="1">
        <v>45389</v>
      </c>
      <c r="B924" s="2" t="s">
        <v>32</v>
      </c>
      <c r="C924">
        <v>2024</v>
      </c>
      <c r="D924" s="2" t="s">
        <v>11</v>
      </c>
      <c r="E924" s="2" t="s">
        <v>17</v>
      </c>
      <c r="F924">
        <v>63</v>
      </c>
      <c r="G924" s="5">
        <v>997.69</v>
      </c>
      <c r="H924" s="5">
        <v>62854.47</v>
      </c>
      <c r="I924" s="2" t="s">
        <v>38</v>
      </c>
      <c r="J924" s="2" t="s">
        <v>442</v>
      </c>
      <c r="K924" t="s">
        <v>674</v>
      </c>
      <c r="L924" s="3" t="s">
        <v>692</v>
      </c>
      <c r="M924" s="4" t="s">
        <v>726</v>
      </c>
    </row>
    <row r="925" spans="1:13" x14ac:dyDescent="0.25">
      <c r="A925" s="1">
        <v>45504</v>
      </c>
      <c r="B925" s="2" t="s">
        <v>20</v>
      </c>
      <c r="C925">
        <v>2024</v>
      </c>
      <c r="D925" s="2" t="s">
        <v>16</v>
      </c>
      <c r="E925" s="2" t="s">
        <v>34</v>
      </c>
      <c r="F925">
        <v>42</v>
      </c>
      <c r="G925" s="5">
        <v>903.88</v>
      </c>
      <c r="H925" s="5">
        <v>37962.959999999999</v>
      </c>
      <c r="I925" s="2" t="s">
        <v>18</v>
      </c>
      <c r="J925" s="2" t="s">
        <v>47</v>
      </c>
      <c r="K925" t="s">
        <v>670</v>
      </c>
      <c r="L925" s="3" t="s">
        <v>697</v>
      </c>
      <c r="M925" s="4" t="s">
        <v>722</v>
      </c>
    </row>
    <row r="926" spans="1:13" x14ac:dyDescent="0.25">
      <c r="A926" s="1">
        <v>44073</v>
      </c>
      <c r="B926" s="2" t="s">
        <v>29</v>
      </c>
      <c r="C926">
        <v>2020</v>
      </c>
      <c r="D926" s="2" t="s">
        <v>16</v>
      </c>
      <c r="E926" s="2" t="s">
        <v>17</v>
      </c>
      <c r="F926">
        <v>14</v>
      </c>
      <c r="G926" s="5">
        <v>317.48</v>
      </c>
      <c r="H926" s="5">
        <v>4444.72</v>
      </c>
      <c r="I926" s="2" t="s">
        <v>18</v>
      </c>
      <c r="J926" s="2" t="s">
        <v>285</v>
      </c>
      <c r="K926" t="s">
        <v>673</v>
      </c>
      <c r="L926" s="3" t="s">
        <v>694</v>
      </c>
      <c r="M926" s="4" t="s">
        <v>725</v>
      </c>
    </row>
    <row r="927" spans="1:13" x14ac:dyDescent="0.25">
      <c r="A927" s="1">
        <v>44879</v>
      </c>
      <c r="B927" s="2" t="s">
        <v>23</v>
      </c>
      <c r="C927">
        <v>2022</v>
      </c>
      <c r="D927" s="2" t="s">
        <v>24</v>
      </c>
      <c r="E927" s="2" t="s">
        <v>21</v>
      </c>
      <c r="F927">
        <v>73</v>
      </c>
      <c r="G927" s="5">
        <v>379.36</v>
      </c>
      <c r="H927" s="5">
        <v>27693.279999999999</v>
      </c>
      <c r="I927" s="2" t="s">
        <v>38</v>
      </c>
      <c r="J927" s="2" t="s">
        <v>508</v>
      </c>
      <c r="K927" t="s">
        <v>672</v>
      </c>
      <c r="L927" s="3" t="s">
        <v>705</v>
      </c>
      <c r="M927" s="4" t="s">
        <v>724</v>
      </c>
    </row>
    <row r="928" spans="1:13" x14ac:dyDescent="0.25">
      <c r="A928" s="1">
        <v>45095</v>
      </c>
      <c r="B928" s="2" t="s">
        <v>15</v>
      </c>
      <c r="C928">
        <v>2023</v>
      </c>
      <c r="D928" s="2" t="s">
        <v>26</v>
      </c>
      <c r="E928" s="2" t="s">
        <v>34</v>
      </c>
      <c r="F928">
        <v>68</v>
      </c>
      <c r="G928" s="5">
        <v>848.03</v>
      </c>
      <c r="H928" s="5">
        <v>57666.04</v>
      </c>
      <c r="I928" s="2" t="s">
        <v>38</v>
      </c>
      <c r="J928" s="2" t="s">
        <v>234</v>
      </c>
      <c r="K928" t="s">
        <v>670</v>
      </c>
      <c r="L928" s="3" t="s">
        <v>700</v>
      </c>
      <c r="M928" s="4" t="s">
        <v>722</v>
      </c>
    </row>
    <row r="929" spans="1:13" x14ac:dyDescent="0.25">
      <c r="A929" s="1">
        <v>44041</v>
      </c>
      <c r="B929" s="2" t="s">
        <v>20</v>
      </c>
      <c r="C929">
        <v>2020</v>
      </c>
      <c r="D929" s="2" t="s">
        <v>26</v>
      </c>
      <c r="E929" s="2" t="s">
        <v>27</v>
      </c>
      <c r="F929">
        <v>95</v>
      </c>
      <c r="G929" s="5">
        <v>126.6</v>
      </c>
      <c r="H929" s="5">
        <v>12027</v>
      </c>
      <c r="I929" s="2" t="s">
        <v>13</v>
      </c>
      <c r="J929" s="2" t="s">
        <v>51</v>
      </c>
      <c r="K929" t="s">
        <v>673</v>
      </c>
      <c r="L929" s="3" t="s">
        <v>696</v>
      </c>
      <c r="M929" s="4" t="s">
        <v>725</v>
      </c>
    </row>
    <row r="930" spans="1:13" x14ac:dyDescent="0.25">
      <c r="A930" s="1">
        <v>45993</v>
      </c>
      <c r="B930" s="2" t="s">
        <v>46</v>
      </c>
      <c r="C930">
        <v>2025</v>
      </c>
      <c r="D930" s="2" t="s">
        <v>11</v>
      </c>
      <c r="E930" s="2" t="s">
        <v>21</v>
      </c>
      <c r="F930">
        <v>19</v>
      </c>
      <c r="G930" s="5">
        <v>701.53</v>
      </c>
      <c r="H930" s="5">
        <v>13329.07</v>
      </c>
      <c r="I930" s="2" t="s">
        <v>18</v>
      </c>
      <c r="J930" s="2" t="s">
        <v>90</v>
      </c>
      <c r="K930" t="s">
        <v>684</v>
      </c>
      <c r="L930" s="3" t="s">
        <v>691</v>
      </c>
      <c r="M930" s="4" t="s">
        <v>736</v>
      </c>
    </row>
    <row r="931" spans="1:13" x14ac:dyDescent="0.25">
      <c r="A931" s="1">
        <v>44156</v>
      </c>
      <c r="B931" s="2" t="s">
        <v>23</v>
      </c>
      <c r="C931">
        <v>2020</v>
      </c>
      <c r="D931" s="2" t="s">
        <v>26</v>
      </c>
      <c r="E931" s="2" t="s">
        <v>12</v>
      </c>
      <c r="F931">
        <v>75</v>
      </c>
      <c r="G931" s="5">
        <v>639.47</v>
      </c>
      <c r="H931" s="5">
        <v>47960.25</v>
      </c>
      <c r="I931" s="2" t="s">
        <v>18</v>
      </c>
      <c r="J931" s="2" t="s">
        <v>519</v>
      </c>
      <c r="K931" t="s">
        <v>683</v>
      </c>
      <c r="L931" s="3" t="s">
        <v>688</v>
      </c>
      <c r="M931" s="4" t="s">
        <v>735</v>
      </c>
    </row>
    <row r="932" spans="1:13" x14ac:dyDescent="0.25">
      <c r="A932" s="1">
        <v>45679</v>
      </c>
      <c r="B932" s="2" t="s">
        <v>58</v>
      </c>
      <c r="C932">
        <v>2025</v>
      </c>
      <c r="D932" s="2" t="s">
        <v>24</v>
      </c>
      <c r="E932" s="2" t="s">
        <v>27</v>
      </c>
      <c r="F932">
        <v>42</v>
      </c>
      <c r="G932" s="5">
        <v>984.05</v>
      </c>
      <c r="H932" s="5">
        <v>41330.1</v>
      </c>
      <c r="I932" s="2" t="s">
        <v>38</v>
      </c>
      <c r="J932" s="2" t="s">
        <v>123</v>
      </c>
      <c r="K932" t="s">
        <v>674</v>
      </c>
      <c r="L932" s="3" t="s">
        <v>694</v>
      </c>
      <c r="M932" s="4" t="s">
        <v>726</v>
      </c>
    </row>
    <row r="933" spans="1:13" x14ac:dyDescent="0.25">
      <c r="A933" s="1">
        <v>45370</v>
      </c>
      <c r="B933" s="2" t="s">
        <v>37</v>
      </c>
      <c r="C933">
        <v>2024</v>
      </c>
      <c r="D933" s="2" t="s">
        <v>11</v>
      </c>
      <c r="E933" s="2" t="s">
        <v>34</v>
      </c>
      <c r="F933">
        <v>62</v>
      </c>
      <c r="G933" s="5">
        <v>340.64</v>
      </c>
      <c r="H933" s="5">
        <v>21119.68</v>
      </c>
      <c r="I933" s="2" t="s">
        <v>18</v>
      </c>
      <c r="J933" s="2" t="s">
        <v>520</v>
      </c>
      <c r="K933" t="s">
        <v>671</v>
      </c>
      <c r="L933" s="3" t="s">
        <v>687</v>
      </c>
      <c r="M933" s="4" t="s">
        <v>723</v>
      </c>
    </row>
    <row r="934" spans="1:13" x14ac:dyDescent="0.25">
      <c r="A934" s="1">
        <v>45408</v>
      </c>
      <c r="B934" s="2" t="s">
        <v>32</v>
      </c>
      <c r="C934">
        <v>2024</v>
      </c>
      <c r="D934" s="2" t="s">
        <v>24</v>
      </c>
      <c r="E934" s="2" t="s">
        <v>17</v>
      </c>
      <c r="F934">
        <v>75</v>
      </c>
      <c r="G934" s="5">
        <v>133.16</v>
      </c>
      <c r="H934" s="5">
        <v>9987</v>
      </c>
      <c r="I934" s="2" t="s">
        <v>18</v>
      </c>
      <c r="J934" s="2" t="s">
        <v>443</v>
      </c>
      <c r="K934" t="s">
        <v>676</v>
      </c>
      <c r="L934" s="3" t="s">
        <v>690</v>
      </c>
      <c r="M934" s="4" t="s">
        <v>728</v>
      </c>
    </row>
    <row r="935" spans="1:13" x14ac:dyDescent="0.25">
      <c r="A935" s="1">
        <v>45250</v>
      </c>
      <c r="B935" s="2" t="s">
        <v>23</v>
      </c>
      <c r="C935">
        <v>2023</v>
      </c>
      <c r="D935" s="2" t="s">
        <v>16</v>
      </c>
      <c r="E935" s="2" t="s">
        <v>21</v>
      </c>
      <c r="F935">
        <v>98</v>
      </c>
      <c r="G935" s="5">
        <v>104.44</v>
      </c>
      <c r="H935" s="5">
        <v>10235.120000000001</v>
      </c>
      <c r="I935" s="2" t="s">
        <v>13</v>
      </c>
      <c r="J935" s="2" t="s">
        <v>236</v>
      </c>
      <c r="K935" t="s">
        <v>664</v>
      </c>
      <c r="L935" s="3" t="s">
        <v>710</v>
      </c>
      <c r="M935" s="4" t="s">
        <v>716</v>
      </c>
    </row>
    <row r="936" spans="1:13" x14ac:dyDescent="0.25">
      <c r="A936" s="1">
        <v>44788</v>
      </c>
      <c r="B936" s="2" t="s">
        <v>29</v>
      </c>
      <c r="C936">
        <v>2022</v>
      </c>
      <c r="D936" s="2" t="s">
        <v>11</v>
      </c>
      <c r="E936" s="2" t="s">
        <v>17</v>
      </c>
      <c r="F936">
        <v>84</v>
      </c>
      <c r="G936" s="5">
        <v>718.05</v>
      </c>
      <c r="H936" s="5">
        <v>60316.2</v>
      </c>
      <c r="I936" s="2" t="s">
        <v>18</v>
      </c>
      <c r="J936" s="2" t="s">
        <v>43</v>
      </c>
      <c r="K936" t="s">
        <v>663</v>
      </c>
      <c r="L936" s="3" t="s">
        <v>696</v>
      </c>
      <c r="M936" s="4" t="s">
        <v>715</v>
      </c>
    </row>
    <row r="937" spans="1:13" x14ac:dyDescent="0.25">
      <c r="A937" s="1">
        <v>44101</v>
      </c>
      <c r="B937" s="2" t="s">
        <v>10</v>
      </c>
      <c r="C937">
        <v>2020</v>
      </c>
      <c r="D937" s="2" t="s">
        <v>11</v>
      </c>
      <c r="E937" s="2" t="s">
        <v>21</v>
      </c>
      <c r="F937">
        <v>87</v>
      </c>
      <c r="G937" s="5">
        <v>606.79</v>
      </c>
      <c r="H937" s="5">
        <v>52790.73</v>
      </c>
      <c r="I937" s="2" t="s">
        <v>18</v>
      </c>
      <c r="J937" s="2" t="s">
        <v>321</v>
      </c>
      <c r="K937" t="s">
        <v>670</v>
      </c>
      <c r="L937" s="3" t="s">
        <v>701</v>
      </c>
      <c r="M937" s="4" t="s">
        <v>722</v>
      </c>
    </row>
    <row r="938" spans="1:13" x14ac:dyDescent="0.25">
      <c r="A938" s="1">
        <v>44522</v>
      </c>
      <c r="B938" s="2" t="s">
        <v>23</v>
      </c>
      <c r="C938">
        <v>2021</v>
      </c>
      <c r="D938" s="2" t="s">
        <v>16</v>
      </c>
      <c r="E938" s="2" t="s">
        <v>17</v>
      </c>
      <c r="F938">
        <v>87</v>
      </c>
      <c r="G938" s="5">
        <v>765.49</v>
      </c>
      <c r="H938" s="5">
        <v>66597.63</v>
      </c>
      <c r="I938" s="2" t="s">
        <v>13</v>
      </c>
      <c r="J938" s="2" t="s">
        <v>279</v>
      </c>
      <c r="K938" t="s">
        <v>677</v>
      </c>
      <c r="L938" s="3" t="s">
        <v>687</v>
      </c>
      <c r="M938" s="4" t="s">
        <v>729</v>
      </c>
    </row>
    <row r="939" spans="1:13" x14ac:dyDescent="0.25">
      <c r="A939" s="1">
        <v>44921</v>
      </c>
      <c r="B939" s="2" t="s">
        <v>46</v>
      </c>
      <c r="C939">
        <v>2022</v>
      </c>
      <c r="D939" s="2" t="s">
        <v>11</v>
      </c>
      <c r="E939" s="2" t="s">
        <v>27</v>
      </c>
      <c r="F939">
        <v>76</v>
      </c>
      <c r="G939" s="5">
        <v>863.31</v>
      </c>
      <c r="H939" s="5">
        <v>65611.56</v>
      </c>
      <c r="I939" s="2" t="s">
        <v>38</v>
      </c>
      <c r="J939" s="2" t="s">
        <v>521</v>
      </c>
      <c r="K939" t="s">
        <v>667</v>
      </c>
      <c r="L939" s="3" t="s">
        <v>701</v>
      </c>
      <c r="M939" s="4" t="s">
        <v>719</v>
      </c>
    </row>
    <row r="940" spans="1:13" x14ac:dyDescent="0.25">
      <c r="A940" s="1">
        <v>43893</v>
      </c>
      <c r="B940" s="2" t="s">
        <v>37</v>
      </c>
      <c r="C940">
        <v>2020</v>
      </c>
      <c r="D940" s="2" t="s">
        <v>16</v>
      </c>
      <c r="E940" s="2" t="s">
        <v>12</v>
      </c>
      <c r="F940">
        <v>14</v>
      </c>
      <c r="G940" s="5">
        <v>100.85</v>
      </c>
      <c r="H940" s="5">
        <v>1411.9</v>
      </c>
      <c r="I940" s="2" t="s">
        <v>38</v>
      </c>
      <c r="J940" s="2" t="s">
        <v>370</v>
      </c>
      <c r="K940" t="s">
        <v>669</v>
      </c>
      <c r="L940" s="3" t="s">
        <v>701</v>
      </c>
      <c r="M940" s="4" t="s">
        <v>721</v>
      </c>
    </row>
    <row r="941" spans="1:13" x14ac:dyDescent="0.25">
      <c r="A941" s="1">
        <v>45241</v>
      </c>
      <c r="B941" s="2" t="s">
        <v>23</v>
      </c>
      <c r="C941">
        <v>2023</v>
      </c>
      <c r="D941" s="2" t="s">
        <v>26</v>
      </c>
      <c r="E941" s="2" t="s">
        <v>12</v>
      </c>
      <c r="F941">
        <v>24</v>
      </c>
      <c r="G941" s="5">
        <v>771.51</v>
      </c>
      <c r="H941" s="5">
        <v>18516.240000000002</v>
      </c>
      <c r="I941" s="2" t="s">
        <v>18</v>
      </c>
      <c r="J941" s="2" t="s">
        <v>522</v>
      </c>
      <c r="K941" t="s">
        <v>661</v>
      </c>
      <c r="L941" s="3" t="s">
        <v>697</v>
      </c>
      <c r="M941" s="4" t="s">
        <v>713</v>
      </c>
    </row>
    <row r="942" spans="1:13" x14ac:dyDescent="0.25">
      <c r="A942" s="1">
        <v>44021</v>
      </c>
      <c r="B942" s="2" t="s">
        <v>20</v>
      </c>
      <c r="C942">
        <v>2020</v>
      </c>
      <c r="D942" s="2" t="s">
        <v>24</v>
      </c>
      <c r="E942" s="2" t="s">
        <v>17</v>
      </c>
      <c r="F942">
        <v>5</v>
      </c>
      <c r="G942" s="5">
        <v>767.37</v>
      </c>
      <c r="H942" s="5">
        <v>3836.85</v>
      </c>
      <c r="I942" s="2" t="s">
        <v>18</v>
      </c>
      <c r="J942" s="2" t="s">
        <v>343</v>
      </c>
      <c r="K942" t="s">
        <v>671</v>
      </c>
      <c r="L942" s="3" t="s">
        <v>703</v>
      </c>
      <c r="M942" s="4" t="s">
        <v>723</v>
      </c>
    </row>
    <row r="943" spans="1:13" x14ac:dyDescent="0.25">
      <c r="A943" s="1">
        <v>45045</v>
      </c>
      <c r="B943" s="2" t="s">
        <v>32</v>
      </c>
      <c r="C943">
        <v>2023</v>
      </c>
      <c r="D943" s="2" t="s">
        <v>26</v>
      </c>
      <c r="E943" s="2" t="s">
        <v>34</v>
      </c>
      <c r="F943">
        <v>79</v>
      </c>
      <c r="G943" s="5">
        <v>296.33999999999997</v>
      </c>
      <c r="H943" s="5">
        <v>23410.86</v>
      </c>
      <c r="I943" s="2" t="s">
        <v>38</v>
      </c>
      <c r="J943" s="2" t="s">
        <v>406</v>
      </c>
      <c r="K943" t="s">
        <v>660</v>
      </c>
      <c r="L943" s="3" t="s">
        <v>705</v>
      </c>
      <c r="M943" s="4" t="s">
        <v>712</v>
      </c>
    </row>
    <row r="944" spans="1:13" x14ac:dyDescent="0.25">
      <c r="A944" s="1">
        <v>45801</v>
      </c>
      <c r="B944" s="2" t="s">
        <v>40</v>
      </c>
      <c r="C944">
        <v>2025</v>
      </c>
      <c r="D944" s="2" t="s">
        <v>24</v>
      </c>
      <c r="E944" s="2" t="s">
        <v>34</v>
      </c>
      <c r="F944">
        <v>6</v>
      </c>
      <c r="G944" s="5">
        <v>935.49</v>
      </c>
      <c r="H944" s="5">
        <v>5612.94</v>
      </c>
      <c r="I944" s="2" t="s">
        <v>38</v>
      </c>
      <c r="J944" s="2" t="s">
        <v>523</v>
      </c>
      <c r="K944" t="s">
        <v>677</v>
      </c>
      <c r="L944" s="3" t="s">
        <v>709</v>
      </c>
      <c r="M944" s="4" t="s">
        <v>729</v>
      </c>
    </row>
    <row r="945" spans="1:13" x14ac:dyDescent="0.25">
      <c r="A945" s="1">
        <v>45667</v>
      </c>
      <c r="B945" s="2" t="s">
        <v>58</v>
      </c>
      <c r="C945">
        <v>2025</v>
      </c>
      <c r="D945" s="2" t="s">
        <v>11</v>
      </c>
      <c r="E945" s="2" t="s">
        <v>21</v>
      </c>
      <c r="F945">
        <v>45</v>
      </c>
      <c r="G945" s="5">
        <v>383.9</v>
      </c>
      <c r="H945" s="5">
        <v>17275.5</v>
      </c>
      <c r="I945" s="2" t="s">
        <v>13</v>
      </c>
      <c r="J945" s="2" t="s">
        <v>208</v>
      </c>
      <c r="K945" t="s">
        <v>677</v>
      </c>
      <c r="L945" s="3" t="s">
        <v>694</v>
      </c>
      <c r="M945" s="4" t="s">
        <v>729</v>
      </c>
    </row>
    <row r="946" spans="1:13" x14ac:dyDescent="0.25">
      <c r="A946" s="1">
        <v>45507</v>
      </c>
      <c r="B946" s="2" t="s">
        <v>29</v>
      </c>
      <c r="C946">
        <v>2024</v>
      </c>
      <c r="D946" s="2" t="s">
        <v>11</v>
      </c>
      <c r="E946" s="2" t="s">
        <v>27</v>
      </c>
      <c r="F946">
        <v>38</v>
      </c>
      <c r="G946" s="5">
        <v>992.96</v>
      </c>
      <c r="H946" s="5">
        <v>37732.480000000003</v>
      </c>
      <c r="I946" s="2" t="s">
        <v>13</v>
      </c>
      <c r="J946" s="2" t="s">
        <v>216</v>
      </c>
      <c r="K946" t="s">
        <v>675</v>
      </c>
      <c r="L946" s="3" t="s">
        <v>706</v>
      </c>
      <c r="M946" s="4" t="s">
        <v>727</v>
      </c>
    </row>
    <row r="947" spans="1:13" x14ac:dyDescent="0.25">
      <c r="A947" s="1">
        <v>44446</v>
      </c>
      <c r="B947" s="2" t="s">
        <v>10</v>
      </c>
      <c r="C947">
        <v>2021</v>
      </c>
      <c r="D947" s="2" t="s">
        <v>11</v>
      </c>
      <c r="E947" s="2" t="s">
        <v>21</v>
      </c>
      <c r="F947">
        <v>93</v>
      </c>
      <c r="G947" s="5">
        <v>959.32</v>
      </c>
      <c r="H947" s="5">
        <v>89216.76</v>
      </c>
      <c r="I947" s="2" t="s">
        <v>13</v>
      </c>
      <c r="J947" s="2" t="s">
        <v>283</v>
      </c>
      <c r="K947" t="s">
        <v>665</v>
      </c>
      <c r="L947" s="3" t="s">
        <v>697</v>
      </c>
      <c r="M947" s="4" t="s">
        <v>717</v>
      </c>
    </row>
    <row r="948" spans="1:13" x14ac:dyDescent="0.25">
      <c r="A948" s="1">
        <v>44770</v>
      </c>
      <c r="B948" s="2" t="s">
        <v>20</v>
      </c>
      <c r="C948">
        <v>2022</v>
      </c>
      <c r="D948" s="2" t="s">
        <v>11</v>
      </c>
      <c r="E948" s="2" t="s">
        <v>34</v>
      </c>
      <c r="F948">
        <v>68</v>
      </c>
      <c r="G948" s="5">
        <v>938.32</v>
      </c>
      <c r="H948" s="5">
        <v>63805.760000000002</v>
      </c>
      <c r="I948" s="2" t="s">
        <v>13</v>
      </c>
      <c r="J948" s="2" t="s">
        <v>443</v>
      </c>
      <c r="K948" t="s">
        <v>676</v>
      </c>
      <c r="L948" s="3" t="s">
        <v>690</v>
      </c>
      <c r="M948" s="4" t="s">
        <v>728</v>
      </c>
    </row>
    <row r="949" spans="1:13" x14ac:dyDescent="0.25">
      <c r="A949" s="1">
        <v>44508</v>
      </c>
      <c r="B949" s="2" t="s">
        <v>23</v>
      </c>
      <c r="C949">
        <v>2021</v>
      </c>
      <c r="D949" s="2" t="s">
        <v>24</v>
      </c>
      <c r="E949" s="2" t="s">
        <v>12</v>
      </c>
      <c r="F949">
        <v>18</v>
      </c>
      <c r="G949" s="5">
        <v>510.69</v>
      </c>
      <c r="H949" s="5">
        <v>9192.42</v>
      </c>
      <c r="I949" s="2" t="s">
        <v>13</v>
      </c>
      <c r="J949" s="2" t="s">
        <v>143</v>
      </c>
      <c r="K949" t="s">
        <v>684</v>
      </c>
      <c r="L949" s="3" t="s">
        <v>707</v>
      </c>
      <c r="M949" s="4" t="s">
        <v>736</v>
      </c>
    </row>
    <row r="950" spans="1:13" x14ac:dyDescent="0.25">
      <c r="A950" s="1">
        <v>44519</v>
      </c>
      <c r="B950" s="2" t="s">
        <v>23</v>
      </c>
      <c r="C950">
        <v>2021</v>
      </c>
      <c r="D950" s="2" t="s">
        <v>24</v>
      </c>
      <c r="E950" s="2" t="s">
        <v>34</v>
      </c>
      <c r="F950">
        <v>49</v>
      </c>
      <c r="G950" s="5">
        <v>939.14</v>
      </c>
      <c r="H950" s="5">
        <v>46017.86</v>
      </c>
      <c r="I950" s="2" t="s">
        <v>13</v>
      </c>
      <c r="J950" s="2" t="s">
        <v>335</v>
      </c>
      <c r="K950" t="s">
        <v>684</v>
      </c>
      <c r="L950" s="3" t="s">
        <v>698</v>
      </c>
      <c r="M950" s="4" t="s">
        <v>736</v>
      </c>
    </row>
    <row r="951" spans="1:13" x14ac:dyDescent="0.25">
      <c r="A951" s="1">
        <v>44359</v>
      </c>
      <c r="B951" s="2" t="s">
        <v>15</v>
      </c>
      <c r="C951">
        <v>2021</v>
      </c>
      <c r="D951" s="2" t="s">
        <v>24</v>
      </c>
      <c r="E951" s="2" t="s">
        <v>17</v>
      </c>
      <c r="F951">
        <v>25</v>
      </c>
      <c r="G951" s="5">
        <v>986.61</v>
      </c>
      <c r="H951" s="5">
        <v>24665.25</v>
      </c>
      <c r="I951" s="2" t="s">
        <v>38</v>
      </c>
      <c r="J951" s="2" t="s">
        <v>338</v>
      </c>
      <c r="K951" t="s">
        <v>670</v>
      </c>
      <c r="L951" s="3" t="s">
        <v>707</v>
      </c>
      <c r="M951" s="4" t="s">
        <v>722</v>
      </c>
    </row>
    <row r="952" spans="1:13" x14ac:dyDescent="0.25">
      <c r="A952" s="1">
        <v>44945</v>
      </c>
      <c r="B952" s="2" t="s">
        <v>58</v>
      </c>
      <c r="C952">
        <v>2023</v>
      </c>
      <c r="D952" s="2" t="s">
        <v>24</v>
      </c>
      <c r="E952" s="2" t="s">
        <v>34</v>
      </c>
      <c r="F952">
        <v>86</v>
      </c>
      <c r="G952" s="5">
        <v>796.98</v>
      </c>
      <c r="H952" s="5">
        <v>68540.28</v>
      </c>
      <c r="I952" s="2" t="s">
        <v>38</v>
      </c>
      <c r="J952" s="2" t="s">
        <v>281</v>
      </c>
      <c r="K952" t="s">
        <v>675</v>
      </c>
      <c r="L952" s="3" t="s">
        <v>709</v>
      </c>
      <c r="M952" s="4" t="s">
        <v>727</v>
      </c>
    </row>
    <row r="953" spans="1:13" x14ac:dyDescent="0.25">
      <c r="A953" s="1">
        <v>43954</v>
      </c>
      <c r="B953" s="2" t="s">
        <v>40</v>
      </c>
      <c r="C953">
        <v>2020</v>
      </c>
      <c r="D953" s="2" t="s">
        <v>26</v>
      </c>
      <c r="E953" s="2" t="s">
        <v>34</v>
      </c>
      <c r="F953">
        <v>45</v>
      </c>
      <c r="G953" s="5">
        <v>837.8</v>
      </c>
      <c r="H953" s="5">
        <v>37701</v>
      </c>
      <c r="I953" s="2" t="s">
        <v>13</v>
      </c>
      <c r="J953" s="2" t="s">
        <v>304</v>
      </c>
      <c r="K953" t="s">
        <v>681</v>
      </c>
      <c r="L953" s="3" t="s">
        <v>701</v>
      </c>
      <c r="M953" s="4" t="s">
        <v>733</v>
      </c>
    </row>
    <row r="954" spans="1:13" x14ac:dyDescent="0.25">
      <c r="A954" s="1">
        <v>45505</v>
      </c>
      <c r="B954" s="2" t="s">
        <v>29</v>
      </c>
      <c r="C954">
        <v>2024</v>
      </c>
      <c r="D954" s="2" t="s">
        <v>16</v>
      </c>
      <c r="E954" s="2" t="s">
        <v>17</v>
      </c>
      <c r="F954">
        <v>31</v>
      </c>
      <c r="G954" s="5">
        <v>532.75</v>
      </c>
      <c r="H954" s="5">
        <v>16515.25</v>
      </c>
      <c r="I954" s="2" t="s">
        <v>18</v>
      </c>
      <c r="J954" s="2" t="s">
        <v>31</v>
      </c>
      <c r="K954" t="s">
        <v>666</v>
      </c>
      <c r="L954" s="3" t="s">
        <v>691</v>
      </c>
      <c r="M954" s="4" t="s">
        <v>718</v>
      </c>
    </row>
    <row r="955" spans="1:13" x14ac:dyDescent="0.25">
      <c r="A955" s="1">
        <v>45941</v>
      </c>
      <c r="B955" s="2" t="s">
        <v>54</v>
      </c>
      <c r="C955">
        <v>2025</v>
      </c>
      <c r="D955" s="2" t="s">
        <v>11</v>
      </c>
      <c r="E955" s="2" t="s">
        <v>12</v>
      </c>
      <c r="F955">
        <v>56</v>
      </c>
      <c r="G955" s="5">
        <v>478.72</v>
      </c>
      <c r="H955" s="5">
        <v>26808.32</v>
      </c>
      <c r="I955" s="2" t="s">
        <v>13</v>
      </c>
      <c r="J955" s="2" t="s">
        <v>49</v>
      </c>
      <c r="K955" t="s">
        <v>662</v>
      </c>
      <c r="L955" s="3" t="s">
        <v>698</v>
      </c>
      <c r="M955" s="4" t="s">
        <v>714</v>
      </c>
    </row>
    <row r="956" spans="1:13" x14ac:dyDescent="0.25">
      <c r="A956" s="1">
        <v>44939</v>
      </c>
      <c r="B956" s="2" t="s">
        <v>58</v>
      </c>
      <c r="C956">
        <v>2023</v>
      </c>
      <c r="D956" s="2" t="s">
        <v>11</v>
      </c>
      <c r="E956" s="2" t="s">
        <v>17</v>
      </c>
      <c r="F956">
        <v>60</v>
      </c>
      <c r="G956" s="5">
        <v>348.65</v>
      </c>
      <c r="H956" s="5">
        <v>20919</v>
      </c>
      <c r="I956" s="2" t="s">
        <v>18</v>
      </c>
      <c r="J956" s="2" t="s">
        <v>273</v>
      </c>
      <c r="K956" t="s">
        <v>671</v>
      </c>
      <c r="L956" s="3" t="s">
        <v>707</v>
      </c>
      <c r="M956" s="4" t="s">
        <v>723</v>
      </c>
    </row>
    <row r="957" spans="1:13" x14ac:dyDescent="0.25">
      <c r="A957" s="1">
        <v>45567</v>
      </c>
      <c r="B957" s="2" t="s">
        <v>54</v>
      </c>
      <c r="C957">
        <v>2024</v>
      </c>
      <c r="D957" s="2" t="s">
        <v>16</v>
      </c>
      <c r="E957" s="2" t="s">
        <v>27</v>
      </c>
      <c r="F957">
        <v>61</v>
      </c>
      <c r="G957" s="5">
        <v>155.63</v>
      </c>
      <c r="H957" s="5">
        <v>9493.43</v>
      </c>
      <c r="I957" s="2" t="s">
        <v>13</v>
      </c>
      <c r="J957" s="2" t="s">
        <v>424</v>
      </c>
      <c r="K957" t="s">
        <v>680</v>
      </c>
      <c r="L957" s="3" t="s">
        <v>696</v>
      </c>
      <c r="M957" s="4" t="s">
        <v>732</v>
      </c>
    </row>
    <row r="958" spans="1:13" x14ac:dyDescent="0.25">
      <c r="A958" s="1">
        <v>43840</v>
      </c>
      <c r="B958" s="2" t="s">
        <v>58</v>
      </c>
      <c r="C958">
        <v>2020</v>
      </c>
      <c r="D958" s="2" t="s">
        <v>11</v>
      </c>
      <c r="E958" s="2" t="s">
        <v>34</v>
      </c>
      <c r="F958">
        <v>53</v>
      </c>
      <c r="G958" s="5">
        <v>616.91999999999996</v>
      </c>
      <c r="H958" s="5">
        <v>32696.76</v>
      </c>
      <c r="I958" s="2" t="s">
        <v>13</v>
      </c>
      <c r="J958" s="2" t="s">
        <v>188</v>
      </c>
      <c r="K958" t="s">
        <v>667</v>
      </c>
      <c r="L958" s="3" t="s">
        <v>687</v>
      </c>
      <c r="M958" s="4" t="s">
        <v>719</v>
      </c>
    </row>
    <row r="959" spans="1:13" x14ac:dyDescent="0.25">
      <c r="A959" s="1">
        <v>45993</v>
      </c>
      <c r="B959" s="2" t="s">
        <v>46</v>
      </c>
      <c r="C959">
        <v>2025</v>
      </c>
      <c r="D959" s="2" t="s">
        <v>26</v>
      </c>
      <c r="E959" s="2" t="s">
        <v>17</v>
      </c>
      <c r="F959">
        <v>34</v>
      </c>
      <c r="G959" s="5">
        <v>364.06</v>
      </c>
      <c r="H959" s="5">
        <v>12378.04</v>
      </c>
      <c r="I959" s="2" t="s">
        <v>38</v>
      </c>
      <c r="J959" s="2" t="s">
        <v>524</v>
      </c>
      <c r="K959" t="s">
        <v>662</v>
      </c>
      <c r="L959" s="3" t="s">
        <v>706</v>
      </c>
      <c r="M959" s="4" t="s">
        <v>714</v>
      </c>
    </row>
    <row r="960" spans="1:13" x14ac:dyDescent="0.25">
      <c r="A960" s="1">
        <v>45026</v>
      </c>
      <c r="B960" s="2" t="s">
        <v>32</v>
      </c>
      <c r="C960">
        <v>2023</v>
      </c>
      <c r="D960" s="2" t="s">
        <v>24</v>
      </c>
      <c r="E960" s="2" t="s">
        <v>12</v>
      </c>
      <c r="F960">
        <v>22</v>
      </c>
      <c r="G960" s="5">
        <v>613.29999999999995</v>
      </c>
      <c r="H960" s="5">
        <v>13492.6</v>
      </c>
      <c r="I960" s="2" t="s">
        <v>38</v>
      </c>
      <c r="J960" s="2" t="s">
        <v>431</v>
      </c>
      <c r="K960" t="s">
        <v>670</v>
      </c>
      <c r="L960" s="3" t="s">
        <v>686</v>
      </c>
      <c r="M960" s="4" t="s">
        <v>722</v>
      </c>
    </row>
    <row r="961" spans="1:13" x14ac:dyDescent="0.25">
      <c r="A961" s="1">
        <v>43952</v>
      </c>
      <c r="B961" s="2" t="s">
        <v>40</v>
      </c>
      <c r="C961">
        <v>2020</v>
      </c>
      <c r="D961" s="2" t="s">
        <v>11</v>
      </c>
      <c r="E961" s="2" t="s">
        <v>34</v>
      </c>
      <c r="F961">
        <v>71</v>
      </c>
      <c r="G961" s="5">
        <v>173.01</v>
      </c>
      <c r="H961" s="5">
        <v>12283.71</v>
      </c>
      <c r="I961" s="2" t="s">
        <v>13</v>
      </c>
      <c r="J961" s="2" t="s">
        <v>525</v>
      </c>
      <c r="K961" t="s">
        <v>665</v>
      </c>
      <c r="L961" s="3" t="s">
        <v>706</v>
      </c>
      <c r="M961" s="4" t="s">
        <v>717</v>
      </c>
    </row>
    <row r="962" spans="1:13" x14ac:dyDescent="0.25">
      <c r="A962" s="1">
        <v>44234</v>
      </c>
      <c r="B962" s="2" t="s">
        <v>79</v>
      </c>
      <c r="C962">
        <v>2021</v>
      </c>
      <c r="D962" s="2" t="s">
        <v>16</v>
      </c>
      <c r="E962" s="2" t="s">
        <v>12</v>
      </c>
      <c r="F962">
        <v>13</v>
      </c>
      <c r="G962" s="5">
        <v>499.07</v>
      </c>
      <c r="H962" s="5">
        <v>6487.91</v>
      </c>
      <c r="I962" s="2" t="s">
        <v>13</v>
      </c>
      <c r="J962" s="2" t="s">
        <v>526</v>
      </c>
      <c r="K962" t="s">
        <v>667</v>
      </c>
      <c r="L962" s="3" t="s">
        <v>699</v>
      </c>
      <c r="M962" s="4" t="s">
        <v>719</v>
      </c>
    </row>
    <row r="963" spans="1:13" x14ac:dyDescent="0.25">
      <c r="A963" s="1">
        <v>43899</v>
      </c>
      <c r="B963" s="2" t="s">
        <v>37</v>
      </c>
      <c r="C963">
        <v>2020</v>
      </c>
      <c r="D963" s="2" t="s">
        <v>16</v>
      </c>
      <c r="E963" s="2" t="s">
        <v>27</v>
      </c>
      <c r="F963">
        <v>85</v>
      </c>
      <c r="G963" s="5">
        <v>481.72</v>
      </c>
      <c r="H963" s="5">
        <v>40946.199999999997</v>
      </c>
      <c r="I963" s="2" t="s">
        <v>13</v>
      </c>
      <c r="J963" s="2" t="s">
        <v>527</v>
      </c>
      <c r="K963" t="s">
        <v>678</v>
      </c>
      <c r="L963" s="3" t="s">
        <v>699</v>
      </c>
      <c r="M963" s="4" t="s">
        <v>730</v>
      </c>
    </row>
    <row r="964" spans="1:13" x14ac:dyDescent="0.25">
      <c r="A964" s="1">
        <v>44660</v>
      </c>
      <c r="B964" s="2" t="s">
        <v>32</v>
      </c>
      <c r="C964">
        <v>2022</v>
      </c>
      <c r="D964" s="2" t="s">
        <v>26</v>
      </c>
      <c r="E964" s="2" t="s">
        <v>34</v>
      </c>
      <c r="F964">
        <v>84</v>
      </c>
      <c r="G964" s="5">
        <v>924.54</v>
      </c>
      <c r="H964" s="5">
        <v>77661.36</v>
      </c>
      <c r="I964" s="2" t="s">
        <v>13</v>
      </c>
      <c r="J964" s="2" t="s">
        <v>285</v>
      </c>
      <c r="K964" t="s">
        <v>673</v>
      </c>
      <c r="L964" s="3" t="s">
        <v>694</v>
      </c>
      <c r="M964" s="4" t="s">
        <v>725</v>
      </c>
    </row>
    <row r="965" spans="1:13" x14ac:dyDescent="0.25">
      <c r="A965" s="1">
        <v>43975</v>
      </c>
      <c r="B965" s="2" t="s">
        <v>40</v>
      </c>
      <c r="C965">
        <v>2020</v>
      </c>
      <c r="D965" s="2" t="s">
        <v>11</v>
      </c>
      <c r="E965" s="2" t="s">
        <v>27</v>
      </c>
      <c r="F965">
        <v>62</v>
      </c>
      <c r="G965" s="5">
        <v>590.89</v>
      </c>
      <c r="H965" s="5">
        <v>36635.18</v>
      </c>
      <c r="I965" s="2" t="s">
        <v>13</v>
      </c>
      <c r="J965" s="2" t="s">
        <v>345</v>
      </c>
      <c r="K965" t="s">
        <v>669</v>
      </c>
      <c r="L965" s="3" t="s">
        <v>709</v>
      </c>
      <c r="M965" s="4" t="s">
        <v>721</v>
      </c>
    </row>
    <row r="966" spans="1:13" x14ac:dyDescent="0.25">
      <c r="A966" s="1">
        <v>43963</v>
      </c>
      <c r="B966" s="2" t="s">
        <v>40</v>
      </c>
      <c r="C966">
        <v>2020</v>
      </c>
      <c r="D966" s="2" t="s">
        <v>11</v>
      </c>
      <c r="E966" s="2" t="s">
        <v>34</v>
      </c>
      <c r="F966">
        <v>72</v>
      </c>
      <c r="G966" s="5">
        <v>702.03</v>
      </c>
      <c r="H966" s="5">
        <v>50546.16</v>
      </c>
      <c r="I966" s="2" t="s">
        <v>38</v>
      </c>
      <c r="J966" s="2" t="s">
        <v>114</v>
      </c>
      <c r="K966" t="s">
        <v>682</v>
      </c>
      <c r="L966" s="3" t="s">
        <v>688</v>
      </c>
      <c r="M966" s="4" t="s">
        <v>734</v>
      </c>
    </row>
    <row r="967" spans="1:13" x14ac:dyDescent="0.25">
      <c r="A967" s="1">
        <v>44733</v>
      </c>
      <c r="B967" s="2" t="s">
        <v>15</v>
      </c>
      <c r="C967">
        <v>2022</v>
      </c>
      <c r="D967" s="2" t="s">
        <v>11</v>
      </c>
      <c r="E967" s="2" t="s">
        <v>27</v>
      </c>
      <c r="F967">
        <v>56</v>
      </c>
      <c r="G967" s="5">
        <v>429.91</v>
      </c>
      <c r="H967" s="5">
        <v>24074.959999999999</v>
      </c>
      <c r="I967" s="2" t="s">
        <v>38</v>
      </c>
      <c r="J967" s="2" t="s">
        <v>290</v>
      </c>
      <c r="K967" t="s">
        <v>660</v>
      </c>
      <c r="L967" s="3" t="s">
        <v>699</v>
      </c>
      <c r="M967" s="4" t="s">
        <v>712</v>
      </c>
    </row>
    <row r="968" spans="1:13" x14ac:dyDescent="0.25">
      <c r="A968" s="1">
        <v>45475</v>
      </c>
      <c r="B968" s="2" t="s">
        <v>20</v>
      </c>
      <c r="C968">
        <v>2024</v>
      </c>
      <c r="D968" s="2" t="s">
        <v>24</v>
      </c>
      <c r="E968" s="2" t="s">
        <v>34</v>
      </c>
      <c r="F968">
        <v>59</v>
      </c>
      <c r="G968" s="5">
        <v>956.28</v>
      </c>
      <c r="H968" s="5">
        <v>56420.52</v>
      </c>
      <c r="I968" s="2" t="s">
        <v>13</v>
      </c>
      <c r="J968" s="2" t="s">
        <v>448</v>
      </c>
      <c r="K968" t="s">
        <v>683</v>
      </c>
      <c r="L968" s="3" t="s">
        <v>707</v>
      </c>
      <c r="M968" s="4" t="s">
        <v>735</v>
      </c>
    </row>
    <row r="969" spans="1:13" x14ac:dyDescent="0.25">
      <c r="A969" s="1">
        <v>45290</v>
      </c>
      <c r="B969" s="2" t="s">
        <v>46</v>
      </c>
      <c r="C969">
        <v>2023</v>
      </c>
      <c r="D969" s="2" t="s">
        <v>24</v>
      </c>
      <c r="E969" s="2" t="s">
        <v>17</v>
      </c>
      <c r="F969">
        <v>67</v>
      </c>
      <c r="G969" s="5">
        <v>186.05</v>
      </c>
      <c r="H969" s="5">
        <v>12465.35</v>
      </c>
      <c r="I969" s="2" t="s">
        <v>38</v>
      </c>
      <c r="J969" s="2" t="s">
        <v>279</v>
      </c>
      <c r="K969" t="s">
        <v>677</v>
      </c>
      <c r="L969" s="3" t="s">
        <v>687</v>
      </c>
      <c r="M969" s="4" t="s">
        <v>729</v>
      </c>
    </row>
    <row r="970" spans="1:13" x14ac:dyDescent="0.25">
      <c r="A970" s="1">
        <v>45112</v>
      </c>
      <c r="B970" s="2" t="s">
        <v>20</v>
      </c>
      <c r="C970">
        <v>2023</v>
      </c>
      <c r="D970" s="2" t="s">
        <v>16</v>
      </c>
      <c r="E970" s="2" t="s">
        <v>12</v>
      </c>
      <c r="F970">
        <v>83</v>
      </c>
      <c r="G970" s="5">
        <v>910.21</v>
      </c>
      <c r="H970" s="5">
        <v>75547.429999999993</v>
      </c>
      <c r="I970" s="2" t="s">
        <v>18</v>
      </c>
      <c r="J970" s="2" t="s">
        <v>317</v>
      </c>
      <c r="K970" t="s">
        <v>664</v>
      </c>
      <c r="L970" s="3" t="s">
        <v>706</v>
      </c>
      <c r="M970" s="4" t="s">
        <v>716</v>
      </c>
    </row>
    <row r="971" spans="1:13" x14ac:dyDescent="0.25">
      <c r="A971" s="1">
        <v>44516</v>
      </c>
      <c r="B971" s="2" t="s">
        <v>23</v>
      </c>
      <c r="C971">
        <v>2021</v>
      </c>
      <c r="D971" s="2" t="s">
        <v>16</v>
      </c>
      <c r="E971" s="2" t="s">
        <v>34</v>
      </c>
      <c r="F971">
        <v>8</v>
      </c>
      <c r="G971" s="5">
        <v>228.13</v>
      </c>
      <c r="H971" s="5">
        <v>1825.04</v>
      </c>
      <c r="I971" s="2" t="s">
        <v>38</v>
      </c>
      <c r="J971" s="2" t="s">
        <v>218</v>
      </c>
      <c r="K971" t="s">
        <v>671</v>
      </c>
      <c r="L971" s="3" t="s">
        <v>696</v>
      </c>
      <c r="M971" s="4" t="s">
        <v>723</v>
      </c>
    </row>
    <row r="972" spans="1:13" x14ac:dyDescent="0.25">
      <c r="A972" s="1">
        <v>44939</v>
      </c>
      <c r="B972" s="2" t="s">
        <v>58</v>
      </c>
      <c r="C972">
        <v>2023</v>
      </c>
      <c r="D972" s="2" t="s">
        <v>16</v>
      </c>
      <c r="E972" s="2" t="s">
        <v>34</v>
      </c>
      <c r="F972">
        <v>14</v>
      </c>
      <c r="G972" s="5">
        <v>614.04</v>
      </c>
      <c r="H972" s="5">
        <v>8596.56</v>
      </c>
      <c r="I972" s="2" t="s">
        <v>18</v>
      </c>
      <c r="J972" s="2" t="s">
        <v>260</v>
      </c>
      <c r="K972" t="s">
        <v>677</v>
      </c>
      <c r="L972" s="3" t="s">
        <v>696</v>
      </c>
      <c r="M972" s="4" t="s">
        <v>729</v>
      </c>
    </row>
    <row r="973" spans="1:13" x14ac:dyDescent="0.25">
      <c r="A973" s="1">
        <v>44515</v>
      </c>
      <c r="B973" s="2" t="s">
        <v>23</v>
      </c>
      <c r="C973">
        <v>2021</v>
      </c>
      <c r="D973" s="2" t="s">
        <v>24</v>
      </c>
      <c r="E973" s="2" t="s">
        <v>21</v>
      </c>
      <c r="F973">
        <v>33</v>
      </c>
      <c r="G973" s="5">
        <v>600.01</v>
      </c>
      <c r="H973" s="5">
        <v>19800.330000000002</v>
      </c>
      <c r="I973" s="2" t="s">
        <v>38</v>
      </c>
      <c r="J973" s="2" t="s">
        <v>95</v>
      </c>
      <c r="K973" t="s">
        <v>682</v>
      </c>
      <c r="L973" s="3" t="s">
        <v>687</v>
      </c>
      <c r="M973" s="4" t="s">
        <v>734</v>
      </c>
    </row>
    <row r="974" spans="1:13" x14ac:dyDescent="0.25">
      <c r="A974" s="1">
        <v>44902</v>
      </c>
      <c r="B974" s="2" t="s">
        <v>46</v>
      </c>
      <c r="C974">
        <v>2022</v>
      </c>
      <c r="D974" s="2" t="s">
        <v>16</v>
      </c>
      <c r="E974" s="2" t="s">
        <v>12</v>
      </c>
      <c r="F974">
        <v>82</v>
      </c>
      <c r="G974" s="5">
        <v>367.47</v>
      </c>
      <c r="H974" s="5">
        <v>30132.54</v>
      </c>
      <c r="I974" s="2" t="s">
        <v>13</v>
      </c>
      <c r="J974" s="2" t="s">
        <v>415</v>
      </c>
      <c r="K974" t="s">
        <v>680</v>
      </c>
      <c r="L974" s="3" t="s">
        <v>706</v>
      </c>
      <c r="M974" s="4" t="s">
        <v>732</v>
      </c>
    </row>
    <row r="975" spans="1:13" x14ac:dyDescent="0.25">
      <c r="A975" s="1">
        <v>45044</v>
      </c>
      <c r="B975" s="2" t="s">
        <v>32</v>
      </c>
      <c r="C975">
        <v>2023</v>
      </c>
      <c r="D975" s="2" t="s">
        <v>24</v>
      </c>
      <c r="E975" s="2" t="s">
        <v>34</v>
      </c>
      <c r="F975">
        <v>4</v>
      </c>
      <c r="G975" s="5">
        <v>310.19</v>
      </c>
      <c r="H975" s="5">
        <v>1240.76</v>
      </c>
      <c r="I975" s="2" t="s">
        <v>38</v>
      </c>
      <c r="J975" s="2" t="s">
        <v>258</v>
      </c>
      <c r="K975" t="s">
        <v>672</v>
      </c>
      <c r="L975" s="3" t="s">
        <v>696</v>
      </c>
      <c r="M975" s="4" t="s">
        <v>724</v>
      </c>
    </row>
    <row r="976" spans="1:13" x14ac:dyDescent="0.25">
      <c r="A976" s="1">
        <v>44869</v>
      </c>
      <c r="B976" s="2" t="s">
        <v>23</v>
      </c>
      <c r="C976">
        <v>2022</v>
      </c>
      <c r="D976" s="2" t="s">
        <v>11</v>
      </c>
      <c r="E976" s="2" t="s">
        <v>27</v>
      </c>
      <c r="F976">
        <v>70</v>
      </c>
      <c r="G976" s="5">
        <v>931.79</v>
      </c>
      <c r="H976" s="5">
        <v>65225.3</v>
      </c>
      <c r="I976" s="2" t="s">
        <v>18</v>
      </c>
      <c r="J976" s="2" t="s">
        <v>528</v>
      </c>
      <c r="K976" t="s">
        <v>680</v>
      </c>
      <c r="L976" s="3" t="s">
        <v>686</v>
      </c>
      <c r="M976" s="4" t="s">
        <v>732</v>
      </c>
    </row>
    <row r="977" spans="1:13" x14ac:dyDescent="0.25">
      <c r="A977" s="1">
        <v>45757</v>
      </c>
      <c r="B977" s="2" t="s">
        <v>32</v>
      </c>
      <c r="C977">
        <v>2025</v>
      </c>
      <c r="D977" s="2" t="s">
        <v>11</v>
      </c>
      <c r="E977" s="2" t="s">
        <v>17</v>
      </c>
      <c r="F977">
        <v>22</v>
      </c>
      <c r="G977" s="5">
        <v>540.11</v>
      </c>
      <c r="H977" s="5">
        <v>11882.42</v>
      </c>
      <c r="I977" s="2" t="s">
        <v>13</v>
      </c>
      <c r="J977" s="2" t="s">
        <v>298</v>
      </c>
      <c r="K977" t="s">
        <v>672</v>
      </c>
      <c r="L977" s="3" t="s">
        <v>701</v>
      </c>
      <c r="M977" s="4" t="s">
        <v>724</v>
      </c>
    </row>
    <row r="978" spans="1:13" x14ac:dyDescent="0.25">
      <c r="A978" s="1">
        <v>44707</v>
      </c>
      <c r="B978" s="2" t="s">
        <v>40</v>
      </c>
      <c r="C978">
        <v>2022</v>
      </c>
      <c r="D978" s="2" t="s">
        <v>24</v>
      </c>
      <c r="E978" s="2" t="s">
        <v>27</v>
      </c>
      <c r="F978">
        <v>88</v>
      </c>
      <c r="G978" s="5">
        <v>619.33000000000004</v>
      </c>
      <c r="H978" s="5">
        <v>54501.04</v>
      </c>
      <c r="I978" s="2" t="s">
        <v>13</v>
      </c>
      <c r="J978" s="2" t="s">
        <v>389</v>
      </c>
      <c r="K978" t="s">
        <v>673</v>
      </c>
      <c r="L978" s="3" t="s">
        <v>708</v>
      </c>
      <c r="M978" s="4" t="s">
        <v>725</v>
      </c>
    </row>
    <row r="979" spans="1:13" x14ac:dyDescent="0.25">
      <c r="A979" s="1">
        <v>45179</v>
      </c>
      <c r="B979" s="2" t="s">
        <v>10</v>
      </c>
      <c r="C979">
        <v>2023</v>
      </c>
      <c r="D979" s="2" t="s">
        <v>26</v>
      </c>
      <c r="E979" s="2" t="s">
        <v>21</v>
      </c>
      <c r="F979">
        <v>17</v>
      </c>
      <c r="G979" s="5">
        <v>683.77</v>
      </c>
      <c r="H979" s="5">
        <v>11624.09</v>
      </c>
      <c r="I979" s="2" t="s">
        <v>18</v>
      </c>
      <c r="J979" s="2" t="s">
        <v>235</v>
      </c>
      <c r="K979" t="s">
        <v>679</v>
      </c>
      <c r="L979" s="3" t="s">
        <v>699</v>
      </c>
      <c r="M979" s="4" t="s">
        <v>731</v>
      </c>
    </row>
    <row r="980" spans="1:13" x14ac:dyDescent="0.25">
      <c r="A980" s="1">
        <v>44422</v>
      </c>
      <c r="B980" s="2" t="s">
        <v>29</v>
      </c>
      <c r="C980">
        <v>2021</v>
      </c>
      <c r="D980" s="2" t="s">
        <v>16</v>
      </c>
      <c r="E980" s="2" t="s">
        <v>21</v>
      </c>
      <c r="F980">
        <v>15</v>
      </c>
      <c r="G980" s="5">
        <v>459.42</v>
      </c>
      <c r="H980" s="5">
        <v>6891.3</v>
      </c>
      <c r="I980" s="2" t="s">
        <v>18</v>
      </c>
      <c r="J980" s="2" t="s">
        <v>461</v>
      </c>
      <c r="K980" t="s">
        <v>671</v>
      </c>
      <c r="L980" s="3" t="s">
        <v>693</v>
      </c>
      <c r="M980" s="4" t="s">
        <v>723</v>
      </c>
    </row>
    <row r="981" spans="1:13" x14ac:dyDescent="0.25">
      <c r="A981" s="1">
        <v>44452</v>
      </c>
      <c r="B981" s="2" t="s">
        <v>10</v>
      </c>
      <c r="C981">
        <v>2021</v>
      </c>
      <c r="D981" s="2" t="s">
        <v>11</v>
      </c>
      <c r="E981" s="2" t="s">
        <v>12</v>
      </c>
      <c r="F981">
        <v>86</v>
      </c>
      <c r="G981" s="5">
        <v>678.77</v>
      </c>
      <c r="H981" s="5">
        <v>58374.22</v>
      </c>
      <c r="I981" s="2" t="s">
        <v>38</v>
      </c>
      <c r="J981" s="2" t="s">
        <v>253</v>
      </c>
      <c r="K981" t="s">
        <v>681</v>
      </c>
      <c r="L981" s="3" t="s">
        <v>703</v>
      </c>
      <c r="M981" s="4" t="s">
        <v>733</v>
      </c>
    </row>
    <row r="982" spans="1:13" x14ac:dyDescent="0.25">
      <c r="A982" s="1">
        <v>45870</v>
      </c>
      <c r="B982" s="2" t="s">
        <v>29</v>
      </c>
      <c r="C982">
        <v>2025</v>
      </c>
      <c r="D982" s="2" t="s">
        <v>24</v>
      </c>
      <c r="E982" s="2" t="s">
        <v>21</v>
      </c>
      <c r="F982">
        <v>3</v>
      </c>
      <c r="G982" s="5">
        <v>144.41999999999999</v>
      </c>
      <c r="H982" s="5">
        <v>433.26</v>
      </c>
      <c r="I982" s="2" t="s">
        <v>18</v>
      </c>
      <c r="J982" s="2" t="s">
        <v>149</v>
      </c>
      <c r="K982" t="s">
        <v>676</v>
      </c>
      <c r="L982" s="3" t="s">
        <v>709</v>
      </c>
      <c r="M982" s="4" t="s">
        <v>728</v>
      </c>
    </row>
    <row r="983" spans="1:13" x14ac:dyDescent="0.25">
      <c r="A983" s="1">
        <v>44584</v>
      </c>
      <c r="B983" s="2" t="s">
        <v>58</v>
      </c>
      <c r="C983">
        <v>2022</v>
      </c>
      <c r="D983" s="2" t="s">
        <v>26</v>
      </c>
      <c r="E983" s="2" t="s">
        <v>27</v>
      </c>
      <c r="F983">
        <v>9</v>
      </c>
      <c r="G983" s="5">
        <v>452.04</v>
      </c>
      <c r="H983" s="5">
        <v>4068.36</v>
      </c>
      <c r="I983" s="2" t="s">
        <v>13</v>
      </c>
      <c r="J983" s="2" t="s">
        <v>155</v>
      </c>
      <c r="K983" t="s">
        <v>668</v>
      </c>
      <c r="L983" s="3" t="s">
        <v>687</v>
      </c>
      <c r="M983" s="4" t="s">
        <v>720</v>
      </c>
    </row>
    <row r="984" spans="1:13" x14ac:dyDescent="0.25">
      <c r="A984" s="1">
        <v>45577</v>
      </c>
      <c r="B984" s="2" t="s">
        <v>54</v>
      </c>
      <c r="C984">
        <v>2024</v>
      </c>
      <c r="D984" s="2" t="s">
        <v>24</v>
      </c>
      <c r="E984" s="2" t="s">
        <v>27</v>
      </c>
      <c r="F984">
        <v>95</v>
      </c>
      <c r="G984" s="5">
        <v>286.19</v>
      </c>
      <c r="H984" s="5">
        <v>27188.05</v>
      </c>
      <c r="I984" s="2" t="s">
        <v>38</v>
      </c>
      <c r="J984" s="2" t="s">
        <v>288</v>
      </c>
      <c r="K984" t="s">
        <v>666</v>
      </c>
      <c r="L984" s="3" t="s">
        <v>704</v>
      </c>
      <c r="M984" s="4" t="s">
        <v>718</v>
      </c>
    </row>
    <row r="985" spans="1:13" x14ac:dyDescent="0.25">
      <c r="A985" s="1">
        <v>45947</v>
      </c>
      <c r="B985" s="2" t="s">
        <v>54</v>
      </c>
      <c r="C985">
        <v>2025</v>
      </c>
      <c r="D985" s="2" t="s">
        <v>24</v>
      </c>
      <c r="E985" s="2" t="s">
        <v>17</v>
      </c>
      <c r="F985">
        <v>47</v>
      </c>
      <c r="G985" s="5">
        <v>821.03</v>
      </c>
      <c r="H985" s="5">
        <v>38588.410000000003</v>
      </c>
      <c r="I985" s="2" t="s">
        <v>13</v>
      </c>
      <c r="J985" s="2" t="s">
        <v>48</v>
      </c>
      <c r="K985" t="s">
        <v>671</v>
      </c>
      <c r="L985" s="3" t="s">
        <v>695</v>
      </c>
      <c r="M985" s="4" t="s">
        <v>723</v>
      </c>
    </row>
    <row r="986" spans="1:13" x14ac:dyDescent="0.25">
      <c r="A986" s="1">
        <v>45467</v>
      </c>
      <c r="B986" s="2" t="s">
        <v>15</v>
      </c>
      <c r="C986">
        <v>2024</v>
      </c>
      <c r="D986" s="2" t="s">
        <v>16</v>
      </c>
      <c r="E986" s="2" t="s">
        <v>21</v>
      </c>
      <c r="F986">
        <v>21</v>
      </c>
      <c r="G986" s="5">
        <v>321.33999999999997</v>
      </c>
      <c r="H986" s="5">
        <v>6748.14</v>
      </c>
      <c r="I986" s="2" t="s">
        <v>38</v>
      </c>
      <c r="J986" s="2" t="s">
        <v>416</v>
      </c>
      <c r="K986" t="s">
        <v>672</v>
      </c>
      <c r="L986" s="3" t="s">
        <v>691</v>
      </c>
      <c r="M986" s="4" t="s">
        <v>724</v>
      </c>
    </row>
    <row r="987" spans="1:13" x14ac:dyDescent="0.25">
      <c r="A987" s="1">
        <v>44699</v>
      </c>
      <c r="B987" s="2" t="s">
        <v>40</v>
      </c>
      <c r="C987">
        <v>2022</v>
      </c>
      <c r="D987" s="2" t="s">
        <v>11</v>
      </c>
      <c r="E987" s="2" t="s">
        <v>12</v>
      </c>
      <c r="F987">
        <v>12</v>
      </c>
      <c r="G987" s="5">
        <v>307.10000000000002</v>
      </c>
      <c r="H987" s="5">
        <v>3685.2</v>
      </c>
      <c r="I987" s="2" t="s">
        <v>38</v>
      </c>
      <c r="J987" s="2" t="s">
        <v>281</v>
      </c>
      <c r="K987" t="s">
        <v>675</v>
      </c>
      <c r="L987" s="3" t="s">
        <v>709</v>
      </c>
      <c r="M987" s="4" t="s">
        <v>727</v>
      </c>
    </row>
    <row r="988" spans="1:13" x14ac:dyDescent="0.25">
      <c r="A988" s="1">
        <v>44012</v>
      </c>
      <c r="B988" s="2" t="s">
        <v>15</v>
      </c>
      <c r="C988">
        <v>2020</v>
      </c>
      <c r="D988" s="2" t="s">
        <v>11</v>
      </c>
      <c r="E988" s="2" t="s">
        <v>17</v>
      </c>
      <c r="F988">
        <v>79</v>
      </c>
      <c r="G988" s="5">
        <v>944.05</v>
      </c>
      <c r="H988" s="5">
        <v>74579.95</v>
      </c>
      <c r="I988" s="2" t="s">
        <v>18</v>
      </c>
      <c r="J988" s="2" t="s">
        <v>291</v>
      </c>
      <c r="K988" t="s">
        <v>664</v>
      </c>
      <c r="L988" s="3" t="s">
        <v>688</v>
      </c>
      <c r="M988" s="4" t="s">
        <v>716</v>
      </c>
    </row>
    <row r="989" spans="1:13" x14ac:dyDescent="0.25">
      <c r="A989" s="1">
        <v>44484</v>
      </c>
      <c r="B989" s="2" t="s">
        <v>54</v>
      </c>
      <c r="C989">
        <v>2021</v>
      </c>
      <c r="D989" s="2" t="s">
        <v>26</v>
      </c>
      <c r="E989" s="2" t="s">
        <v>21</v>
      </c>
      <c r="F989">
        <v>97</v>
      </c>
      <c r="G989" s="5">
        <v>196.07</v>
      </c>
      <c r="H989" s="5">
        <v>19018.79</v>
      </c>
      <c r="I989" s="2" t="s">
        <v>13</v>
      </c>
      <c r="J989" s="2" t="s">
        <v>452</v>
      </c>
      <c r="K989" t="s">
        <v>671</v>
      </c>
      <c r="L989" s="3" t="s">
        <v>686</v>
      </c>
      <c r="M989" s="4" t="s">
        <v>723</v>
      </c>
    </row>
    <row r="990" spans="1:13" x14ac:dyDescent="0.25">
      <c r="A990" s="1">
        <v>44840</v>
      </c>
      <c r="B990" s="2" t="s">
        <v>54</v>
      </c>
      <c r="C990">
        <v>2022</v>
      </c>
      <c r="D990" s="2" t="s">
        <v>11</v>
      </c>
      <c r="E990" s="2" t="s">
        <v>21</v>
      </c>
      <c r="F990">
        <v>39</v>
      </c>
      <c r="G990" s="5">
        <v>414.85</v>
      </c>
      <c r="H990" s="5">
        <v>16179.15</v>
      </c>
      <c r="I990" s="2" t="s">
        <v>13</v>
      </c>
      <c r="J990" s="2" t="s">
        <v>169</v>
      </c>
      <c r="K990" t="s">
        <v>662</v>
      </c>
      <c r="L990" s="3" t="s">
        <v>686</v>
      </c>
      <c r="M990" s="4" t="s">
        <v>714</v>
      </c>
    </row>
    <row r="991" spans="1:13" x14ac:dyDescent="0.25">
      <c r="A991" s="1">
        <v>45305</v>
      </c>
      <c r="B991" s="2" t="s">
        <v>58</v>
      </c>
      <c r="C991">
        <v>2024</v>
      </c>
      <c r="D991" s="2" t="s">
        <v>11</v>
      </c>
      <c r="E991" s="2" t="s">
        <v>21</v>
      </c>
      <c r="F991">
        <v>59</v>
      </c>
      <c r="G991" s="5">
        <v>157.37</v>
      </c>
      <c r="H991" s="5">
        <v>9284.83</v>
      </c>
      <c r="I991" s="2" t="s">
        <v>38</v>
      </c>
      <c r="J991" s="2" t="s">
        <v>409</v>
      </c>
      <c r="K991" t="s">
        <v>662</v>
      </c>
      <c r="L991" s="3" t="s">
        <v>708</v>
      </c>
      <c r="M991" s="4" t="s">
        <v>714</v>
      </c>
    </row>
    <row r="992" spans="1:13" x14ac:dyDescent="0.25">
      <c r="A992" s="1">
        <v>44897</v>
      </c>
      <c r="B992" s="2" t="s">
        <v>46</v>
      </c>
      <c r="C992">
        <v>2022</v>
      </c>
      <c r="D992" s="2" t="s">
        <v>16</v>
      </c>
      <c r="E992" s="2" t="s">
        <v>21</v>
      </c>
      <c r="F992">
        <v>35</v>
      </c>
      <c r="G992" s="5">
        <v>389.02</v>
      </c>
      <c r="H992" s="5">
        <v>13615.7</v>
      </c>
      <c r="I992" s="2" t="s">
        <v>18</v>
      </c>
      <c r="J992" s="2" t="s">
        <v>141</v>
      </c>
      <c r="K992" t="s">
        <v>681</v>
      </c>
      <c r="L992" s="3" t="s">
        <v>688</v>
      </c>
      <c r="M992" s="4" t="s">
        <v>733</v>
      </c>
    </row>
    <row r="993" spans="1:13" x14ac:dyDescent="0.25">
      <c r="A993" s="1">
        <v>45140</v>
      </c>
      <c r="B993" s="2" t="s">
        <v>29</v>
      </c>
      <c r="C993">
        <v>2023</v>
      </c>
      <c r="D993" s="2" t="s">
        <v>26</v>
      </c>
      <c r="E993" s="2" t="s">
        <v>17</v>
      </c>
      <c r="F993">
        <v>6</v>
      </c>
      <c r="G993" s="5">
        <v>946.84</v>
      </c>
      <c r="H993" s="5">
        <v>5681.04</v>
      </c>
      <c r="I993" s="2" t="s">
        <v>13</v>
      </c>
      <c r="J993" s="2" t="s">
        <v>378</v>
      </c>
      <c r="K993" t="s">
        <v>677</v>
      </c>
      <c r="L993" s="3" t="s">
        <v>690</v>
      </c>
      <c r="M993" s="4" t="s">
        <v>729</v>
      </c>
    </row>
    <row r="994" spans="1:13" x14ac:dyDescent="0.25">
      <c r="A994" s="1">
        <v>45041</v>
      </c>
      <c r="B994" s="2" t="s">
        <v>32</v>
      </c>
      <c r="C994">
        <v>2023</v>
      </c>
      <c r="D994" s="2" t="s">
        <v>24</v>
      </c>
      <c r="E994" s="2" t="s">
        <v>12</v>
      </c>
      <c r="F994">
        <v>21</v>
      </c>
      <c r="G994" s="5">
        <v>142.19999999999999</v>
      </c>
      <c r="H994" s="5">
        <v>2986.2</v>
      </c>
      <c r="I994" s="2" t="s">
        <v>13</v>
      </c>
      <c r="J994" s="2" t="s">
        <v>512</v>
      </c>
      <c r="K994" t="s">
        <v>680</v>
      </c>
      <c r="L994" s="3" t="s">
        <v>710</v>
      </c>
      <c r="M994" s="4" t="s">
        <v>732</v>
      </c>
    </row>
    <row r="995" spans="1:13" x14ac:dyDescent="0.25">
      <c r="A995" s="1">
        <v>43947</v>
      </c>
      <c r="B995" s="2" t="s">
        <v>32</v>
      </c>
      <c r="C995">
        <v>2020</v>
      </c>
      <c r="D995" s="2" t="s">
        <v>24</v>
      </c>
      <c r="E995" s="2" t="s">
        <v>27</v>
      </c>
      <c r="F995">
        <v>53</v>
      </c>
      <c r="G995" s="5">
        <v>559.61</v>
      </c>
      <c r="H995" s="5">
        <v>29659.33</v>
      </c>
      <c r="I995" s="2" t="s">
        <v>38</v>
      </c>
      <c r="J995" s="2" t="s">
        <v>209</v>
      </c>
      <c r="K995" t="s">
        <v>665</v>
      </c>
      <c r="L995" s="3" t="s">
        <v>709</v>
      </c>
      <c r="M995" s="4" t="s">
        <v>717</v>
      </c>
    </row>
    <row r="996" spans="1:13" x14ac:dyDescent="0.25">
      <c r="A996" s="1">
        <v>44828</v>
      </c>
      <c r="B996" s="2" t="s">
        <v>10</v>
      </c>
      <c r="C996">
        <v>2022</v>
      </c>
      <c r="D996" s="2" t="s">
        <v>16</v>
      </c>
      <c r="E996" s="2" t="s">
        <v>12</v>
      </c>
      <c r="F996">
        <v>96</v>
      </c>
      <c r="G996" s="5">
        <v>587.13</v>
      </c>
      <c r="H996" s="5">
        <v>56364.480000000003</v>
      </c>
      <c r="I996" s="2" t="s">
        <v>38</v>
      </c>
      <c r="J996" s="2" t="s">
        <v>52</v>
      </c>
      <c r="K996" t="s">
        <v>674</v>
      </c>
      <c r="L996" s="3" t="s">
        <v>688</v>
      </c>
      <c r="M996" s="4" t="s">
        <v>726</v>
      </c>
    </row>
    <row r="997" spans="1:13" x14ac:dyDescent="0.25">
      <c r="A997" s="1">
        <v>45290</v>
      </c>
      <c r="B997" s="2" t="s">
        <v>46</v>
      </c>
      <c r="C997">
        <v>2023</v>
      </c>
      <c r="D997" s="2" t="s">
        <v>24</v>
      </c>
      <c r="E997" s="2" t="s">
        <v>34</v>
      </c>
      <c r="F997">
        <v>35</v>
      </c>
      <c r="G997" s="5">
        <v>843.55</v>
      </c>
      <c r="H997" s="5">
        <v>29524.25</v>
      </c>
      <c r="I997" s="2" t="s">
        <v>13</v>
      </c>
      <c r="J997" s="2" t="s">
        <v>258</v>
      </c>
      <c r="K997" t="s">
        <v>672</v>
      </c>
      <c r="L997" s="3" t="s">
        <v>696</v>
      </c>
      <c r="M997" s="4" t="s">
        <v>724</v>
      </c>
    </row>
    <row r="998" spans="1:13" x14ac:dyDescent="0.25">
      <c r="A998" s="1">
        <v>44853</v>
      </c>
      <c r="B998" s="2" t="s">
        <v>54</v>
      </c>
      <c r="C998">
        <v>2022</v>
      </c>
      <c r="D998" s="2" t="s">
        <v>16</v>
      </c>
      <c r="E998" s="2" t="s">
        <v>34</v>
      </c>
      <c r="F998">
        <v>95</v>
      </c>
      <c r="G998" s="5">
        <v>968.66</v>
      </c>
      <c r="H998" s="5">
        <v>92022.7</v>
      </c>
      <c r="I998" s="2" t="s">
        <v>18</v>
      </c>
      <c r="J998" s="2" t="s">
        <v>529</v>
      </c>
      <c r="K998" t="s">
        <v>663</v>
      </c>
      <c r="L998" s="3" t="s">
        <v>698</v>
      </c>
      <c r="M998" s="4" t="s">
        <v>715</v>
      </c>
    </row>
    <row r="999" spans="1:13" x14ac:dyDescent="0.25">
      <c r="A999" s="1">
        <v>45317</v>
      </c>
      <c r="B999" s="2" t="s">
        <v>58</v>
      </c>
      <c r="C999">
        <v>2024</v>
      </c>
      <c r="D999" s="2" t="s">
        <v>16</v>
      </c>
      <c r="E999" s="2" t="s">
        <v>12</v>
      </c>
      <c r="F999">
        <v>70</v>
      </c>
      <c r="G999" s="5">
        <v>209.59</v>
      </c>
      <c r="H999" s="5">
        <v>14671.3</v>
      </c>
      <c r="I999" s="2" t="s">
        <v>13</v>
      </c>
      <c r="J999" s="2" t="s">
        <v>529</v>
      </c>
      <c r="K999" t="s">
        <v>663</v>
      </c>
      <c r="L999" s="3" t="s">
        <v>698</v>
      </c>
      <c r="M999" s="4" t="s">
        <v>715</v>
      </c>
    </row>
    <row r="1000" spans="1:13" x14ac:dyDescent="0.25">
      <c r="A1000" s="1">
        <v>45831</v>
      </c>
      <c r="B1000" s="2" t="s">
        <v>15</v>
      </c>
      <c r="C1000">
        <v>2025</v>
      </c>
      <c r="D1000" s="2" t="s">
        <v>11</v>
      </c>
      <c r="E1000" s="2" t="s">
        <v>27</v>
      </c>
      <c r="F1000">
        <v>16</v>
      </c>
      <c r="G1000" s="5">
        <v>321.04000000000002</v>
      </c>
      <c r="H1000" s="5">
        <v>5136.6400000000003</v>
      </c>
      <c r="I1000" s="2" t="s">
        <v>38</v>
      </c>
      <c r="J1000" s="2" t="s">
        <v>200</v>
      </c>
      <c r="K1000" t="s">
        <v>667</v>
      </c>
      <c r="L1000" s="3" t="s">
        <v>689</v>
      </c>
      <c r="M1000" s="4" t="s">
        <v>719</v>
      </c>
    </row>
    <row r="1001" spans="1:13" x14ac:dyDescent="0.25">
      <c r="A1001" s="1">
        <v>43903</v>
      </c>
      <c r="B1001" s="2" t="s">
        <v>37</v>
      </c>
      <c r="C1001">
        <v>2020</v>
      </c>
      <c r="D1001" s="2" t="s">
        <v>11</v>
      </c>
      <c r="E1001" s="2" t="s">
        <v>17</v>
      </c>
      <c r="F1001">
        <v>72</v>
      </c>
      <c r="G1001" s="5">
        <v>512.42999999999995</v>
      </c>
      <c r="H1001" s="5">
        <v>36894.959999999999</v>
      </c>
      <c r="I1001" s="2" t="s">
        <v>18</v>
      </c>
      <c r="J1001" s="2" t="s">
        <v>394</v>
      </c>
      <c r="K1001" t="s">
        <v>679</v>
      </c>
      <c r="L1001" s="3" t="s">
        <v>694</v>
      </c>
      <c r="M1001" s="4" t="s">
        <v>731</v>
      </c>
    </row>
    <row r="1002" spans="1:13" x14ac:dyDescent="0.25">
      <c r="A1002" s="1">
        <v>44064</v>
      </c>
      <c r="B1002" s="2" t="s">
        <v>29</v>
      </c>
      <c r="C1002">
        <v>2020</v>
      </c>
      <c r="D1002" s="2" t="s">
        <v>11</v>
      </c>
      <c r="E1002" s="2" t="s">
        <v>17</v>
      </c>
      <c r="F1002">
        <v>1</v>
      </c>
      <c r="G1002" s="5">
        <v>304.14999999999998</v>
      </c>
      <c r="H1002" s="5">
        <v>304.14999999999998</v>
      </c>
      <c r="I1002" s="2" t="s">
        <v>18</v>
      </c>
      <c r="J1002" s="2" t="s">
        <v>295</v>
      </c>
      <c r="K1002" t="s">
        <v>670</v>
      </c>
      <c r="L1002" s="3" t="s">
        <v>699</v>
      </c>
      <c r="M1002" s="4" t="s">
        <v>722</v>
      </c>
    </row>
    <row r="1003" spans="1:13" x14ac:dyDescent="0.25">
      <c r="A1003" s="1">
        <v>44032</v>
      </c>
      <c r="B1003" s="2" t="s">
        <v>20</v>
      </c>
      <c r="C1003">
        <v>2020</v>
      </c>
      <c r="D1003" s="2" t="s">
        <v>24</v>
      </c>
      <c r="E1003" s="2" t="s">
        <v>17</v>
      </c>
      <c r="F1003">
        <v>29</v>
      </c>
      <c r="G1003" s="5">
        <v>523.48</v>
      </c>
      <c r="H1003" s="5">
        <v>15180.92</v>
      </c>
      <c r="I1003" s="2" t="s">
        <v>13</v>
      </c>
      <c r="J1003" s="2" t="s">
        <v>140</v>
      </c>
      <c r="K1003" t="s">
        <v>670</v>
      </c>
      <c r="L1003" s="3" t="s">
        <v>695</v>
      </c>
      <c r="M1003" s="4" t="s">
        <v>722</v>
      </c>
    </row>
    <row r="1004" spans="1:13" x14ac:dyDescent="0.25">
      <c r="A1004" s="1">
        <v>45601</v>
      </c>
      <c r="B1004" s="2" t="s">
        <v>23</v>
      </c>
      <c r="C1004">
        <v>2024</v>
      </c>
      <c r="D1004" s="2" t="s">
        <v>11</v>
      </c>
      <c r="E1004" s="2" t="s">
        <v>17</v>
      </c>
      <c r="F1004">
        <v>98</v>
      </c>
      <c r="G1004" s="5">
        <v>534.67999999999995</v>
      </c>
      <c r="H1004" s="5">
        <v>52398.64</v>
      </c>
      <c r="I1004" s="2" t="s">
        <v>18</v>
      </c>
      <c r="J1004" s="2" t="s">
        <v>51</v>
      </c>
      <c r="K1004" t="s">
        <v>673</v>
      </c>
      <c r="L1004" s="3" t="s">
        <v>696</v>
      </c>
      <c r="M1004" s="4" t="s">
        <v>725</v>
      </c>
    </row>
    <row r="1005" spans="1:13" x14ac:dyDescent="0.25">
      <c r="A1005" s="1">
        <v>44956</v>
      </c>
      <c r="B1005" s="2" t="s">
        <v>58</v>
      </c>
      <c r="C1005">
        <v>2023</v>
      </c>
      <c r="D1005" s="2" t="s">
        <v>16</v>
      </c>
      <c r="E1005" s="2" t="s">
        <v>12</v>
      </c>
      <c r="F1005">
        <v>64</v>
      </c>
      <c r="G1005" s="5">
        <v>154.04</v>
      </c>
      <c r="H1005" s="5">
        <v>9858.56</v>
      </c>
      <c r="I1005" s="2" t="s">
        <v>18</v>
      </c>
      <c r="J1005" s="2" t="s">
        <v>530</v>
      </c>
      <c r="K1005" t="s">
        <v>664</v>
      </c>
      <c r="L1005" s="3" t="s">
        <v>700</v>
      </c>
      <c r="M1005" s="4" t="s">
        <v>716</v>
      </c>
    </row>
    <row r="1006" spans="1:13" x14ac:dyDescent="0.25">
      <c r="A1006" s="1">
        <v>45318</v>
      </c>
      <c r="B1006" s="2" t="s">
        <v>58</v>
      </c>
      <c r="C1006">
        <v>2024</v>
      </c>
      <c r="D1006" s="2" t="s">
        <v>16</v>
      </c>
      <c r="E1006" s="2" t="s">
        <v>27</v>
      </c>
      <c r="F1006">
        <v>61</v>
      </c>
      <c r="G1006" s="5">
        <v>241.28</v>
      </c>
      <c r="H1006" s="5">
        <v>14718.08</v>
      </c>
      <c r="I1006" s="2" t="s">
        <v>18</v>
      </c>
      <c r="J1006" s="2" t="s">
        <v>335</v>
      </c>
      <c r="K1006" t="s">
        <v>684</v>
      </c>
      <c r="L1006" s="3" t="s">
        <v>698</v>
      </c>
      <c r="M1006" s="4" t="s">
        <v>736</v>
      </c>
    </row>
    <row r="1007" spans="1:13" x14ac:dyDescent="0.25">
      <c r="A1007" s="1">
        <v>44793</v>
      </c>
      <c r="B1007" s="2" t="s">
        <v>29</v>
      </c>
      <c r="C1007">
        <v>2022</v>
      </c>
      <c r="D1007" s="2" t="s">
        <v>24</v>
      </c>
      <c r="E1007" s="2" t="s">
        <v>27</v>
      </c>
      <c r="F1007">
        <v>11</v>
      </c>
      <c r="G1007" s="5">
        <v>993.11</v>
      </c>
      <c r="H1007" s="5">
        <v>10924.21</v>
      </c>
      <c r="I1007" s="2" t="s">
        <v>38</v>
      </c>
      <c r="J1007" s="2" t="s">
        <v>133</v>
      </c>
      <c r="K1007" t="s">
        <v>683</v>
      </c>
      <c r="L1007" s="3" t="s">
        <v>686</v>
      </c>
      <c r="M1007" s="4" t="s">
        <v>735</v>
      </c>
    </row>
    <row r="1008" spans="1:13" x14ac:dyDescent="0.25">
      <c r="A1008" s="1">
        <v>44934</v>
      </c>
      <c r="B1008" s="2" t="s">
        <v>58</v>
      </c>
      <c r="C1008">
        <v>2023</v>
      </c>
      <c r="D1008" s="2" t="s">
        <v>16</v>
      </c>
      <c r="E1008" s="2" t="s">
        <v>21</v>
      </c>
      <c r="F1008">
        <v>24</v>
      </c>
      <c r="G1008" s="5">
        <v>932.14</v>
      </c>
      <c r="H1008" s="5">
        <v>22371.360000000001</v>
      </c>
      <c r="I1008" s="2" t="s">
        <v>18</v>
      </c>
      <c r="J1008" s="2" t="s">
        <v>531</v>
      </c>
      <c r="K1008" t="s">
        <v>664</v>
      </c>
      <c r="L1008" s="3" t="s">
        <v>701</v>
      </c>
      <c r="M1008" s="4" t="s">
        <v>716</v>
      </c>
    </row>
    <row r="1009" spans="1:13" x14ac:dyDescent="0.25">
      <c r="A1009" s="1">
        <v>44275</v>
      </c>
      <c r="B1009" s="2" t="s">
        <v>37</v>
      </c>
      <c r="C1009">
        <v>2021</v>
      </c>
      <c r="D1009" s="2" t="s">
        <v>26</v>
      </c>
      <c r="E1009" s="2" t="s">
        <v>12</v>
      </c>
      <c r="F1009">
        <v>77</v>
      </c>
      <c r="G1009" s="5">
        <v>575.30999999999995</v>
      </c>
      <c r="H1009" s="5">
        <v>44298.87</v>
      </c>
      <c r="I1009" s="2" t="s">
        <v>13</v>
      </c>
      <c r="J1009" s="2" t="s">
        <v>178</v>
      </c>
      <c r="K1009" t="s">
        <v>675</v>
      </c>
      <c r="L1009" s="3" t="s">
        <v>694</v>
      </c>
      <c r="M1009" s="4" t="s">
        <v>727</v>
      </c>
    </row>
    <row r="1010" spans="1:13" x14ac:dyDescent="0.25">
      <c r="A1010" s="1">
        <v>43898</v>
      </c>
      <c r="B1010" s="2" t="s">
        <v>37</v>
      </c>
      <c r="C1010">
        <v>2020</v>
      </c>
      <c r="D1010" s="2" t="s">
        <v>16</v>
      </c>
      <c r="E1010" s="2" t="s">
        <v>27</v>
      </c>
      <c r="F1010">
        <v>64</v>
      </c>
      <c r="G1010" s="5">
        <v>957.69</v>
      </c>
      <c r="H1010" s="5">
        <v>61292.160000000003</v>
      </c>
      <c r="I1010" s="2" t="s">
        <v>38</v>
      </c>
      <c r="J1010" s="2" t="s">
        <v>308</v>
      </c>
      <c r="K1010" t="s">
        <v>667</v>
      </c>
      <c r="L1010" s="3" t="s">
        <v>691</v>
      </c>
      <c r="M1010" s="4" t="s">
        <v>719</v>
      </c>
    </row>
    <row r="1011" spans="1:13" x14ac:dyDescent="0.25">
      <c r="A1011" s="1">
        <v>44957</v>
      </c>
      <c r="B1011" s="2" t="s">
        <v>58</v>
      </c>
      <c r="C1011">
        <v>2023</v>
      </c>
      <c r="D1011" s="2" t="s">
        <v>26</v>
      </c>
      <c r="E1011" s="2" t="s">
        <v>27</v>
      </c>
      <c r="F1011">
        <v>8</v>
      </c>
      <c r="G1011" s="5">
        <v>926.39</v>
      </c>
      <c r="H1011" s="5">
        <v>7411.12</v>
      </c>
      <c r="I1011" s="2" t="s">
        <v>38</v>
      </c>
      <c r="J1011" s="2" t="s">
        <v>532</v>
      </c>
      <c r="K1011" t="s">
        <v>678</v>
      </c>
      <c r="L1011" s="3" t="s">
        <v>686</v>
      </c>
      <c r="M1011" s="4" t="s">
        <v>730</v>
      </c>
    </row>
    <row r="1012" spans="1:13" x14ac:dyDescent="0.25">
      <c r="A1012" s="1">
        <v>44471</v>
      </c>
      <c r="B1012" s="2" t="s">
        <v>54</v>
      </c>
      <c r="C1012">
        <v>2021</v>
      </c>
      <c r="D1012" s="2" t="s">
        <v>24</v>
      </c>
      <c r="E1012" s="2" t="s">
        <v>12</v>
      </c>
      <c r="F1012">
        <v>68</v>
      </c>
      <c r="G1012" s="5">
        <v>625.47</v>
      </c>
      <c r="H1012" s="5">
        <v>42531.96</v>
      </c>
      <c r="I1012" s="2" t="s">
        <v>13</v>
      </c>
      <c r="J1012" s="2" t="s">
        <v>353</v>
      </c>
      <c r="K1012" t="s">
        <v>662</v>
      </c>
      <c r="L1012" s="3" t="s">
        <v>691</v>
      </c>
      <c r="M1012" s="4" t="s">
        <v>714</v>
      </c>
    </row>
    <row r="1013" spans="1:13" x14ac:dyDescent="0.25">
      <c r="A1013" s="1">
        <v>45469</v>
      </c>
      <c r="B1013" s="2" t="s">
        <v>15</v>
      </c>
      <c r="C1013">
        <v>2024</v>
      </c>
      <c r="D1013" s="2" t="s">
        <v>16</v>
      </c>
      <c r="E1013" s="2" t="s">
        <v>27</v>
      </c>
      <c r="F1013">
        <v>4</v>
      </c>
      <c r="G1013" s="5">
        <v>704.87</v>
      </c>
      <c r="H1013" s="5">
        <v>2819.48</v>
      </c>
      <c r="I1013" s="2" t="s">
        <v>13</v>
      </c>
      <c r="J1013" s="2" t="s">
        <v>482</v>
      </c>
      <c r="K1013" t="s">
        <v>678</v>
      </c>
      <c r="L1013" s="3" t="s">
        <v>689</v>
      </c>
      <c r="M1013" s="4" t="s">
        <v>730</v>
      </c>
    </row>
    <row r="1014" spans="1:13" x14ac:dyDescent="0.25">
      <c r="A1014" s="1">
        <v>44419</v>
      </c>
      <c r="B1014" s="2" t="s">
        <v>29</v>
      </c>
      <c r="C1014">
        <v>2021</v>
      </c>
      <c r="D1014" s="2" t="s">
        <v>11</v>
      </c>
      <c r="E1014" s="2" t="s">
        <v>27</v>
      </c>
      <c r="F1014">
        <v>9</v>
      </c>
      <c r="G1014" s="5">
        <v>990.3</v>
      </c>
      <c r="H1014" s="5">
        <v>8912.7000000000007</v>
      </c>
      <c r="I1014" s="2" t="s">
        <v>18</v>
      </c>
      <c r="J1014" s="2" t="s">
        <v>445</v>
      </c>
      <c r="K1014" t="s">
        <v>669</v>
      </c>
      <c r="L1014" s="3" t="s">
        <v>687</v>
      </c>
      <c r="M1014" s="4" t="s">
        <v>721</v>
      </c>
    </row>
    <row r="1015" spans="1:13" x14ac:dyDescent="0.25">
      <c r="A1015" s="1">
        <v>44862</v>
      </c>
      <c r="B1015" s="2" t="s">
        <v>54</v>
      </c>
      <c r="C1015">
        <v>2022</v>
      </c>
      <c r="D1015" s="2" t="s">
        <v>11</v>
      </c>
      <c r="E1015" s="2" t="s">
        <v>34</v>
      </c>
      <c r="F1015">
        <v>20</v>
      </c>
      <c r="G1015" s="5">
        <v>281.08</v>
      </c>
      <c r="H1015" s="5">
        <v>5621.6</v>
      </c>
      <c r="I1015" s="2" t="s">
        <v>18</v>
      </c>
      <c r="J1015" s="2" t="s">
        <v>205</v>
      </c>
      <c r="K1015" t="s">
        <v>664</v>
      </c>
      <c r="L1015" s="3" t="s">
        <v>699</v>
      </c>
      <c r="M1015" s="4" t="s">
        <v>716</v>
      </c>
    </row>
    <row r="1016" spans="1:13" x14ac:dyDescent="0.25">
      <c r="A1016" s="1">
        <v>44341</v>
      </c>
      <c r="B1016" s="2" t="s">
        <v>40</v>
      </c>
      <c r="C1016">
        <v>2021</v>
      </c>
      <c r="D1016" s="2" t="s">
        <v>11</v>
      </c>
      <c r="E1016" s="2" t="s">
        <v>27</v>
      </c>
      <c r="F1016">
        <v>43</v>
      </c>
      <c r="G1016" s="5">
        <v>625.04</v>
      </c>
      <c r="H1016" s="5">
        <v>26876.720000000001</v>
      </c>
      <c r="I1016" s="2" t="s">
        <v>38</v>
      </c>
      <c r="J1016" s="2" t="s">
        <v>91</v>
      </c>
      <c r="K1016" t="s">
        <v>665</v>
      </c>
      <c r="L1016" s="3" t="s">
        <v>688</v>
      </c>
      <c r="M1016" s="4" t="s">
        <v>717</v>
      </c>
    </row>
    <row r="1017" spans="1:13" x14ac:dyDescent="0.25">
      <c r="A1017" s="1">
        <v>43859</v>
      </c>
      <c r="B1017" s="2" t="s">
        <v>58</v>
      </c>
      <c r="C1017">
        <v>2020</v>
      </c>
      <c r="D1017" s="2" t="s">
        <v>11</v>
      </c>
      <c r="E1017" s="2" t="s">
        <v>12</v>
      </c>
      <c r="F1017">
        <v>88</v>
      </c>
      <c r="G1017" s="5">
        <v>435.73</v>
      </c>
      <c r="H1017" s="5">
        <v>38344.239999999998</v>
      </c>
      <c r="I1017" s="2" t="s">
        <v>38</v>
      </c>
      <c r="J1017" s="2" t="s">
        <v>243</v>
      </c>
      <c r="K1017" t="s">
        <v>683</v>
      </c>
      <c r="L1017" s="3" t="s">
        <v>694</v>
      </c>
      <c r="M1017" s="4" t="s">
        <v>735</v>
      </c>
    </row>
    <row r="1018" spans="1:13" x14ac:dyDescent="0.25">
      <c r="A1018" s="1">
        <v>44770</v>
      </c>
      <c r="B1018" s="2" t="s">
        <v>20</v>
      </c>
      <c r="C1018">
        <v>2022</v>
      </c>
      <c r="D1018" s="2" t="s">
        <v>24</v>
      </c>
      <c r="E1018" s="2" t="s">
        <v>27</v>
      </c>
      <c r="F1018">
        <v>50</v>
      </c>
      <c r="G1018" s="5">
        <v>511.07</v>
      </c>
      <c r="H1018" s="5">
        <v>25553.5</v>
      </c>
      <c r="I1018" s="2" t="s">
        <v>13</v>
      </c>
      <c r="J1018" s="2" t="s">
        <v>275</v>
      </c>
      <c r="K1018" t="s">
        <v>672</v>
      </c>
      <c r="L1018" s="3" t="s">
        <v>700</v>
      </c>
      <c r="M1018" s="4" t="s">
        <v>724</v>
      </c>
    </row>
    <row r="1019" spans="1:13" x14ac:dyDescent="0.25">
      <c r="A1019" s="1">
        <v>44483</v>
      </c>
      <c r="B1019" s="2" t="s">
        <v>54</v>
      </c>
      <c r="C1019">
        <v>2021</v>
      </c>
      <c r="D1019" s="2" t="s">
        <v>26</v>
      </c>
      <c r="E1019" s="2" t="s">
        <v>17</v>
      </c>
      <c r="F1019">
        <v>93</v>
      </c>
      <c r="G1019" s="5">
        <v>926.12</v>
      </c>
      <c r="H1019" s="5">
        <v>86129.16</v>
      </c>
      <c r="I1019" s="2" t="s">
        <v>13</v>
      </c>
      <c r="J1019" s="2" t="s">
        <v>275</v>
      </c>
      <c r="K1019" t="s">
        <v>672</v>
      </c>
      <c r="L1019" s="3" t="s">
        <v>700</v>
      </c>
      <c r="M1019" s="4" t="s">
        <v>724</v>
      </c>
    </row>
    <row r="1020" spans="1:13" x14ac:dyDescent="0.25">
      <c r="A1020" s="1">
        <v>45019</v>
      </c>
      <c r="B1020" s="2" t="s">
        <v>32</v>
      </c>
      <c r="C1020">
        <v>2023</v>
      </c>
      <c r="D1020" s="2" t="s">
        <v>16</v>
      </c>
      <c r="E1020" s="2" t="s">
        <v>21</v>
      </c>
      <c r="F1020">
        <v>89</v>
      </c>
      <c r="G1020" s="5">
        <v>858.15</v>
      </c>
      <c r="H1020" s="5">
        <v>76375.350000000006</v>
      </c>
      <c r="I1020" s="2" t="s">
        <v>38</v>
      </c>
      <c r="J1020" s="2" t="s">
        <v>440</v>
      </c>
      <c r="K1020" t="s">
        <v>678</v>
      </c>
      <c r="L1020" s="3" t="s">
        <v>697</v>
      </c>
      <c r="M1020" s="4" t="s">
        <v>730</v>
      </c>
    </row>
    <row r="1021" spans="1:13" x14ac:dyDescent="0.25">
      <c r="A1021" s="1">
        <v>43989</v>
      </c>
      <c r="B1021" s="2" t="s">
        <v>15</v>
      </c>
      <c r="C1021">
        <v>2020</v>
      </c>
      <c r="D1021" s="2" t="s">
        <v>24</v>
      </c>
      <c r="E1021" s="2" t="s">
        <v>27</v>
      </c>
      <c r="F1021">
        <v>32</v>
      </c>
      <c r="G1021" s="5">
        <v>503.33</v>
      </c>
      <c r="H1021" s="5">
        <v>16106.56</v>
      </c>
      <c r="I1021" s="2" t="s">
        <v>13</v>
      </c>
      <c r="J1021" s="2" t="s">
        <v>533</v>
      </c>
      <c r="K1021" t="s">
        <v>660</v>
      </c>
      <c r="L1021" s="3" t="s">
        <v>695</v>
      </c>
      <c r="M1021" s="4" t="s">
        <v>712</v>
      </c>
    </row>
    <row r="1022" spans="1:13" x14ac:dyDescent="0.25">
      <c r="A1022" s="1">
        <v>45735</v>
      </c>
      <c r="B1022" s="2" t="s">
        <v>37</v>
      </c>
      <c r="C1022">
        <v>2025</v>
      </c>
      <c r="D1022" s="2" t="s">
        <v>11</v>
      </c>
      <c r="E1022" s="2" t="s">
        <v>12</v>
      </c>
      <c r="F1022">
        <v>37</v>
      </c>
      <c r="G1022" s="5">
        <v>391.75</v>
      </c>
      <c r="H1022" s="5">
        <v>14494.75</v>
      </c>
      <c r="I1022" s="2" t="s">
        <v>38</v>
      </c>
      <c r="J1022" s="2" t="s">
        <v>249</v>
      </c>
      <c r="K1022" t="s">
        <v>674</v>
      </c>
      <c r="L1022" s="3" t="s">
        <v>696</v>
      </c>
      <c r="M1022" s="4" t="s">
        <v>726</v>
      </c>
    </row>
    <row r="1023" spans="1:13" x14ac:dyDescent="0.25">
      <c r="A1023" s="1">
        <v>45317</v>
      </c>
      <c r="B1023" s="2" t="s">
        <v>58</v>
      </c>
      <c r="C1023">
        <v>2024</v>
      </c>
      <c r="D1023" s="2" t="s">
        <v>24</v>
      </c>
      <c r="E1023" s="2" t="s">
        <v>34</v>
      </c>
      <c r="F1023">
        <v>62</v>
      </c>
      <c r="G1023" s="5">
        <v>354.54</v>
      </c>
      <c r="H1023" s="5">
        <v>21981.48</v>
      </c>
      <c r="I1023" s="2" t="s">
        <v>13</v>
      </c>
      <c r="J1023" s="2" t="s">
        <v>142</v>
      </c>
      <c r="K1023" t="s">
        <v>671</v>
      </c>
      <c r="L1023" s="3" t="s">
        <v>705</v>
      </c>
      <c r="M1023" s="4" t="s">
        <v>723</v>
      </c>
    </row>
    <row r="1024" spans="1:13" x14ac:dyDescent="0.25">
      <c r="A1024" s="1">
        <v>44813</v>
      </c>
      <c r="B1024" s="2" t="s">
        <v>10</v>
      </c>
      <c r="C1024">
        <v>2022</v>
      </c>
      <c r="D1024" s="2" t="s">
        <v>26</v>
      </c>
      <c r="E1024" s="2" t="s">
        <v>17</v>
      </c>
      <c r="F1024">
        <v>41</v>
      </c>
      <c r="G1024" s="5">
        <v>666.81</v>
      </c>
      <c r="H1024" s="5">
        <v>27339.21</v>
      </c>
      <c r="I1024" s="2" t="s">
        <v>13</v>
      </c>
      <c r="J1024" s="2" t="s">
        <v>320</v>
      </c>
      <c r="K1024" t="s">
        <v>673</v>
      </c>
      <c r="L1024" s="3" t="s">
        <v>693</v>
      </c>
      <c r="M1024" s="4" t="s">
        <v>725</v>
      </c>
    </row>
    <row r="1025" spans="1:13" x14ac:dyDescent="0.25">
      <c r="A1025" s="1">
        <v>44232</v>
      </c>
      <c r="B1025" s="2" t="s">
        <v>79</v>
      </c>
      <c r="C1025">
        <v>2021</v>
      </c>
      <c r="D1025" s="2" t="s">
        <v>24</v>
      </c>
      <c r="E1025" s="2" t="s">
        <v>34</v>
      </c>
      <c r="F1025">
        <v>11</v>
      </c>
      <c r="G1025" s="5">
        <v>627.17999999999995</v>
      </c>
      <c r="H1025" s="5">
        <v>6898.98</v>
      </c>
      <c r="I1025" s="2" t="s">
        <v>18</v>
      </c>
      <c r="J1025" s="2" t="s">
        <v>181</v>
      </c>
      <c r="K1025" t="s">
        <v>684</v>
      </c>
      <c r="L1025" s="3" t="s">
        <v>708</v>
      </c>
      <c r="M1025" s="4" t="s">
        <v>736</v>
      </c>
    </row>
    <row r="1026" spans="1:13" x14ac:dyDescent="0.25">
      <c r="A1026" s="1">
        <v>45289</v>
      </c>
      <c r="B1026" s="2" t="s">
        <v>46</v>
      </c>
      <c r="C1026">
        <v>2023</v>
      </c>
      <c r="D1026" s="2" t="s">
        <v>24</v>
      </c>
      <c r="E1026" s="2" t="s">
        <v>17</v>
      </c>
      <c r="F1026">
        <v>74</v>
      </c>
      <c r="G1026" s="5">
        <v>237.43</v>
      </c>
      <c r="H1026" s="5">
        <v>17569.82</v>
      </c>
      <c r="I1026" s="2" t="s">
        <v>18</v>
      </c>
      <c r="J1026" s="2" t="s">
        <v>534</v>
      </c>
      <c r="K1026" t="s">
        <v>682</v>
      </c>
      <c r="L1026" s="3" t="s">
        <v>702</v>
      </c>
      <c r="M1026" s="4" t="s">
        <v>734</v>
      </c>
    </row>
    <row r="1027" spans="1:13" x14ac:dyDescent="0.25">
      <c r="A1027" s="1">
        <v>45277</v>
      </c>
      <c r="B1027" s="2" t="s">
        <v>46</v>
      </c>
      <c r="C1027">
        <v>2023</v>
      </c>
      <c r="D1027" s="2" t="s">
        <v>16</v>
      </c>
      <c r="E1027" s="2" t="s">
        <v>17</v>
      </c>
      <c r="F1027">
        <v>98</v>
      </c>
      <c r="G1027" s="5">
        <v>157.05000000000001</v>
      </c>
      <c r="H1027" s="5">
        <v>15390.9</v>
      </c>
      <c r="I1027" s="2" t="s">
        <v>38</v>
      </c>
      <c r="J1027" s="2" t="s">
        <v>535</v>
      </c>
      <c r="K1027" t="s">
        <v>666</v>
      </c>
      <c r="L1027" s="3" t="s">
        <v>699</v>
      </c>
      <c r="M1027" s="4" t="s">
        <v>718</v>
      </c>
    </row>
    <row r="1028" spans="1:13" x14ac:dyDescent="0.25">
      <c r="A1028" s="1">
        <v>45707</v>
      </c>
      <c r="B1028" s="2" t="s">
        <v>79</v>
      </c>
      <c r="C1028">
        <v>2025</v>
      </c>
      <c r="D1028" s="2" t="s">
        <v>24</v>
      </c>
      <c r="E1028" s="2" t="s">
        <v>17</v>
      </c>
      <c r="F1028">
        <v>93</v>
      </c>
      <c r="G1028" s="5">
        <v>161.12</v>
      </c>
      <c r="H1028" s="5">
        <v>14984.16</v>
      </c>
      <c r="I1028" s="2" t="s">
        <v>13</v>
      </c>
      <c r="J1028" s="2" t="s">
        <v>412</v>
      </c>
      <c r="K1028" t="s">
        <v>678</v>
      </c>
      <c r="L1028" s="3" t="s">
        <v>687</v>
      </c>
      <c r="M1028" s="4" t="s">
        <v>730</v>
      </c>
    </row>
    <row r="1029" spans="1:13" x14ac:dyDescent="0.25">
      <c r="A1029" s="1">
        <v>43911</v>
      </c>
      <c r="B1029" s="2" t="s">
        <v>37</v>
      </c>
      <c r="C1029">
        <v>2020</v>
      </c>
      <c r="D1029" s="2" t="s">
        <v>11</v>
      </c>
      <c r="E1029" s="2" t="s">
        <v>21</v>
      </c>
      <c r="F1029">
        <v>37</v>
      </c>
      <c r="G1029" s="5">
        <v>820.76</v>
      </c>
      <c r="H1029" s="5">
        <v>30368.12</v>
      </c>
      <c r="I1029" s="2" t="s">
        <v>13</v>
      </c>
      <c r="J1029" s="2" t="s">
        <v>378</v>
      </c>
      <c r="K1029" t="s">
        <v>677</v>
      </c>
      <c r="L1029" s="3" t="s">
        <v>690</v>
      </c>
      <c r="M1029" s="4" t="s">
        <v>729</v>
      </c>
    </row>
    <row r="1030" spans="1:13" x14ac:dyDescent="0.25">
      <c r="A1030" s="1">
        <v>45365</v>
      </c>
      <c r="B1030" s="2" t="s">
        <v>37</v>
      </c>
      <c r="C1030">
        <v>2024</v>
      </c>
      <c r="D1030" s="2" t="s">
        <v>24</v>
      </c>
      <c r="E1030" s="2" t="s">
        <v>12</v>
      </c>
      <c r="F1030">
        <v>35</v>
      </c>
      <c r="G1030" s="5">
        <v>152.97999999999999</v>
      </c>
      <c r="H1030" s="5">
        <v>5354.3</v>
      </c>
      <c r="I1030" s="2" t="s">
        <v>18</v>
      </c>
      <c r="J1030" s="2" t="s">
        <v>399</v>
      </c>
      <c r="K1030" t="s">
        <v>662</v>
      </c>
      <c r="L1030" s="3" t="s">
        <v>705</v>
      </c>
      <c r="M1030" s="4" t="s">
        <v>714</v>
      </c>
    </row>
    <row r="1031" spans="1:13" x14ac:dyDescent="0.25">
      <c r="A1031" s="1">
        <v>45676</v>
      </c>
      <c r="B1031" s="2" t="s">
        <v>58</v>
      </c>
      <c r="C1031">
        <v>2025</v>
      </c>
      <c r="D1031" s="2" t="s">
        <v>11</v>
      </c>
      <c r="E1031" s="2" t="s">
        <v>27</v>
      </c>
      <c r="F1031">
        <v>68</v>
      </c>
      <c r="G1031" s="5">
        <v>543.95000000000005</v>
      </c>
      <c r="H1031" s="5">
        <v>36988.6</v>
      </c>
      <c r="I1031" s="2" t="s">
        <v>13</v>
      </c>
      <c r="J1031" s="2" t="s">
        <v>401</v>
      </c>
      <c r="K1031" t="s">
        <v>665</v>
      </c>
      <c r="L1031" s="3" t="s">
        <v>696</v>
      </c>
      <c r="M1031" s="4" t="s">
        <v>717</v>
      </c>
    </row>
    <row r="1032" spans="1:13" x14ac:dyDescent="0.25">
      <c r="A1032" s="1">
        <v>44681</v>
      </c>
      <c r="B1032" s="2" t="s">
        <v>32</v>
      </c>
      <c r="C1032">
        <v>2022</v>
      </c>
      <c r="D1032" s="2" t="s">
        <v>26</v>
      </c>
      <c r="E1032" s="2" t="s">
        <v>12</v>
      </c>
      <c r="F1032">
        <v>53</v>
      </c>
      <c r="G1032" s="5">
        <v>210.98</v>
      </c>
      <c r="H1032" s="5">
        <v>11181.94</v>
      </c>
      <c r="I1032" s="2" t="s">
        <v>38</v>
      </c>
      <c r="J1032" s="2" t="s">
        <v>508</v>
      </c>
      <c r="K1032" t="s">
        <v>672</v>
      </c>
      <c r="L1032" s="3" t="s">
        <v>705</v>
      </c>
      <c r="M1032" s="4" t="s">
        <v>724</v>
      </c>
    </row>
    <row r="1033" spans="1:13" x14ac:dyDescent="0.25">
      <c r="A1033" s="1">
        <v>44181</v>
      </c>
      <c r="B1033" s="2" t="s">
        <v>46</v>
      </c>
      <c r="C1033">
        <v>2020</v>
      </c>
      <c r="D1033" s="2" t="s">
        <v>26</v>
      </c>
      <c r="E1033" s="2" t="s">
        <v>27</v>
      </c>
      <c r="F1033">
        <v>79</v>
      </c>
      <c r="G1033" s="5">
        <v>652.38</v>
      </c>
      <c r="H1033" s="5">
        <v>51538.02</v>
      </c>
      <c r="I1033" s="2" t="s">
        <v>38</v>
      </c>
      <c r="J1033" s="2" t="s">
        <v>359</v>
      </c>
      <c r="K1033" t="s">
        <v>672</v>
      </c>
      <c r="L1033" s="3" t="s">
        <v>702</v>
      </c>
      <c r="M1033" s="4" t="s">
        <v>724</v>
      </c>
    </row>
    <row r="1034" spans="1:13" x14ac:dyDescent="0.25">
      <c r="A1034" s="1">
        <v>44601</v>
      </c>
      <c r="B1034" s="2" t="s">
        <v>79</v>
      </c>
      <c r="C1034">
        <v>2022</v>
      </c>
      <c r="D1034" s="2" t="s">
        <v>26</v>
      </c>
      <c r="E1034" s="2" t="s">
        <v>12</v>
      </c>
      <c r="F1034">
        <v>43</v>
      </c>
      <c r="G1034" s="5">
        <v>718.94</v>
      </c>
      <c r="H1034" s="5">
        <v>30914.42</v>
      </c>
      <c r="I1034" s="2" t="s">
        <v>13</v>
      </c>
      <c r="J1034" s="2" t="s">
        <v>209</v>
      </c>
      <c r="K1034" t="s">
        <v>665</v>
      </c>
      <c r="L1034" s="3" t="s">
        <v>709</v>
      </c>
      <c r="M1034" s="4" t="s">
        <v>717</v>
      </c>
    </row>
    <row r="1035" spans="1:13" x14ac:dyDescent="0.25">
      <c r="A1035" s="1">
        <v>44281</v>
      </c>
      <c r="B1035" s="2" t="s">
        <v>37</v>
      </c>
      <c r="C1035">
        <v>2021</v>
      </c>
      <c r="D1035" s="2" t="s">
        <v>11</v>
      </c>
      <c r="E1035" s="2" t="s">
        <v>21</v>
      </c>
      <c r="F1035">
        <v>88</v>
      </c>
      <c r="G1035" s="5">
        <v>727.68</v>
      </c>
      <c r="H1035" s="5">
        <v>64035.839999999997</v>
      </c>
      <c r="I1035" s="2" t="s">
        <v>13</v>
      </c>
      <c r="J1035" s="2" t="s">
        <v>536</v>
      </c>
      <c r="K1035" t="s">
        <v>678</v>
      </c>
      <c r="L1035" s="3" t="s">
        <v>696</v>
      </c>
      <c r="M1035" s="4" t="s">
        <v>730</v>
      </c>
    </row>
    <row r="1036" spans="1:13" x14ac:dyDescent="0.25">
      <c r="A1036" s="1">
        <v>45044</v>
      </c>
      <c r="B1036" s="2" t="s">
        <v>32</v>
      </c>
      <c r="C1036">
        <v>2023</v>
      </c>
      <c r="D1036" s="2" t="s">
        <v>24</v>
      </c>
      <c r="E1036" s="2" t="s">
        <v>21</v>
      </c>
      <c r="F1036">
        <v>54</v>
      </c>
      <c r="G1036" s="5">
        <v>591.12</v>
      </c>
      <c r="H1036" s="5">
        <v>31920.48</v>
      </c>
      <c r="I1036" s="2" t="s">
        <v>13</v>
      </c>
      <c r="J1036" s="2" t="s">
        <v>530</v>
      </c>
      <c r="K1036" t="s">
        <v>664</v>
      </c>
      <c r="L1036" s="3" t="s">
        <v>700</v>
      </c>
      <c r="M1036" s="4" t="s">
        <v>716</v>
      </c>
    </row>
    <row r="1037" spans="1:13" x14ac:dyDescent="0.25">
      <c r="A1037" s="1">
        <v>44033</v>
      </c>
      <c r="B1037" s="2" t="s">
        <v>20</v>
      </c>
      <c r="C1037">
        <v>2020</v>
      </c>
      <c r="D1037" s="2" t="s">
        <v>11</v>
      </c>
      <c r="E1037" s="2" t="s">
        <v>17</v>
      </c>
      <c r="F1037">
        <v>42</v>
      </c>
      <c r="G1037" s="5">
        <v>517.35</v>
      </c>
      <c r="H1037" s="5">
        <v>21728.7</v>
      </c>
      <c r="I1037" s="2" t="s">
        <v>18</v>
      </c>
      <c r="J1037" s="2" t="s">
        <v>526</v>
      </c>
      <c r="K1037" t="s">
        <v>667</v>
      </c>
      <c r="L1037" s="3" t="s">
        <v>699</v>
      </c>
      <c r="M1037" s="4" t="s">
        <v>719</v>
      </c>
    </row>
    <row r="1038" spans="1:13" x14ac:dyDescent="0.25">
      <c r="A1038" s="1">
        <v>45154</v>
      </c>
      <c r="B1038" s="2" t="s">
        <v>29</v>
      </c>
      <c r="C1038">
        <v>2023</v>
      </c>
      <c r="D1038" s="2" t="s">
        <v>24</v>
      </c>
      <c r="E1038" s="2" t="s">
        <v>27</v>
      </c>
      <c r="F1038">
        <v>8</v>
      </c>
      <c r="G1038" s="5">
        <v>591.44000000000005</v>
      </c>
      <c r="H1038" s="5">
        <v>4731.5200000000004</v>
      </c>
      <c r="I1038" s="2" t="s">
        <v>38</v>
      </c>
      <c r="J1038" s="2" t="s">
        <v>537</v>
      </c>
      <c r="K1038" t="s">
        <v>682</v>
      </c>
      <c r="L1038" s="3" t="s">
        <v>708</v>
      </c>
      <c r="M1038" s="4" t="s">
        <v>734</v>
      </c>
    </row>
    <row r="1039" spans="1:13" x14ac:dyDescent="0.25">
      <c r="A1039" s="1">
        <v>45871</v>
      </c>
      <c r="B1039" s="2" t="s">
        <v>29</v>
      </c>
      <c r="C1039">
        <v>2025</v>
      </c>
      <c r="D1039" s="2" t="s">
        <v>24</v>
      </c>
      <c r="E1039" s="2" t="s">
        <v>27</v>
      </c>
      <c r="F1039">
        <v>23</v>
      </c>
      <c r="G1039" s="5">
        <v>154.88</v>
      </c>
      <c r="H1039" s="5">
        <v>3562.24</v>
      </c>
      <c r="I1039" s="2" t="s">
        <v>13</v>
      </c>
      <c r="J1039" s="2" t="s">
        <v>100</v>
      </c>
      <c r="K1039" t="s">
        <v>677</v>
      </c>
      <c r="L1039" s="3" t="s">
        <v>708</v>
      </c>
      <c r="M1039" s="4" t="s">
        <v>729</v>
      </c>
    </row>
    <row r="1040" spans="1:13" x14ac:dyDescent="0.25">
      <c r="A1040" s="1">
        <v>45728</v>
      </c>
      <c r="B1040" s="2" t="s">
        <v>37</v>
      </c>
      <c r="C1040">
        <v>2025</v>
      </c>
      <c r="D1040" s="2" t="s">
        <v>11</v>
      </c>
      <c r="E1040" s="2" t="s">
        <v>12</v>
      </c>
      <c r="F1040">
        <v>27</v>
      </c>
      <c r="G1040" s="5">
        <v>880.38</v>
      </c>
      <c r="H1040" s="5">
        <v>23770.26</v>
      </c>
      <c r="I1040" s="2" t="s">
        <v>18</v>
      </c>
      <c r="J1040" s="2" t="s">
        <v>128</v>
      </c>
      <c r="K1040" t="s">
        <v>681</v>
      </c>
      <c r="L1040" s="3" t="s">
        <v>698</v>
      </c>
      <c r="M1040" s="4" t="s">
        <v>733</v>
      </c>
    </row>
    <row r="1041" spans="1:13" x14ac:dyDescent="0.25">
      <c r="A1041" s="1">
        <v>44437</v>
      </c>
      <c r="B1041" s="2" t="s">
        <v>29</v>
      </c>
      <c r="C1041">
        <v>2021</v>
      </c>
      <c r="D1041" s="2" t="s">
        <v>26</v>
      </c>
      <c r="E1041" s="2" t="s">
        <v>34</v>
      </c>
      <c r="F1041">
        <v>29</v>
      </c>
      <c r="G1041" s="5">
        <v>625.69000000000005</v>
      </c>
      <c r="H1041" s="5">
        <v>18145.009999999998</v>
      </c>
      <c r="I1041" s="2" t="s">
        <v>13</v>
      </c>
      <c r="J1041" s="2" t="s">
        <v>292</v>
      </c>
      <c r="K1041" t="s">
        <v>684</v>
      </c>
      <c r="L1041" s="3" t="s">
        <v>700</v>
      </c>
      <c r="M1041" s="4" t="s">
        <v>736</v>
      </c>
    </row>
    <row r="1042" spans="1:13" x14ac:dyDescent="0.25">
      <c r="A1042" s="1">
        <v>44075</v>
      </c>
      <c r="B1042" s="2" t="s">
        <v>10</v>
      </c>
      <c r="C1042">
        <v>2020</v>
      </c>
      <c r="D1042" s="2" t="s">
        <v>16</v>
      </c>
      <c r="E1042" s="2" t="s">
        <v>34</v>
      </c>
      <c r="F1042">
        <v>4</v>
      </c>
      <c r="G1042" s="5">
        <v>765.51</v>
      </c>
      <c r="H1042" s="5">
        <v>3062.04</v>
      </c>
      <c r="I1042" s="2" t="s">
        <v>18</v>
      </c>
      <c r="J1042" s="2" t="s">
        <v>286</v>
      </c>
      <c r="K1042" t="s">
        <v>670</v>
      </c>
      <c r="L1042" s="3" t="s">
        <v>710</v>
      </c>
      <c r="M1042" s="4" t="s">
        <v>722</v>
      </c>
    </row>
    <row r="1043" spans="1:13" x14ac:dyDescent="0.25">
      <c r="A1043" s="1">
        <v>44900</v>
      </c>
      <c r="B1043" s="2" t="s">
        <v>46</v>
      </c>
      <c r="C1043">
        <v>2022</v>
      </c>
      <c r="D1043" s="2" t="s">
        <v>16</v>
      </c>
      <c r="E1043" s="2" t="s">
        <v>21</v>
      </c>
      <c r="F1043">
        <v>12</v>
      </c>
      <c r="G1043" s="5">
        <v>586.47</v>
      </c>
      <c r="H1043" s="5">
        <v>7037.64</v>
      </c>
      <c r="I1043" s="2" t="s">
        <v>18</v>
      </c>
      <c r="J1043" s="2" t="s">
        <v>93</v>
      </c>
      <c r="K1043" t="s">
        <v>681</v>
      </c>
      <c r="L1043" s="3" t="s">
        <v>690</v>
      </c>
      <c r="M1043" s="4" t="s">
        <v>733</v>
      </c>
    </row>
    <row r="1044" spans="1:13" x14ac:dyDescent="0.25">
      <c r="A1044" s="1">
        <v>45999</v>
      </c>
      <c r="B1044" s="2" t="s">
        <v>46</v>
      </c>
      <c r="C1044">
        <v>2025</v>
      </c>
      <c r="D1044" s="2" t="s">
        <v>11</v>
      </c>
      <c r="E1044" s="2" t="s">
        <v>27</v>
      </c>
      <c r="F1044">
        <v>73</v>
      </c>
      <c r="G1044" s="5">
        <v>428.43</v>
      </c>
      <c r="H1044" s="5">
        <v>31275.39</v>
      </c>
      <c r="I1044" s="2" t="s">
        <v>13</v>
      </c>
      <c r="J1044" s="2" t="s">
        <v>418</v>
      </c>
      <c r="K1044" t="s">
        <v>669</v>
      </c>
      <c r="L1044" s="3" t="s">
        <v>700</v>
      </c>
      <c r="M1044" s="4" t="s">
        <v>721</v>
      </c>
    </row>
    <row r="1045" spans="1:13" x14ac:dyDescent="0.25">
      <c r="A1045" s="1">
        <v>45762</v>
      </c>
      <c r="B1045" s="2" t="s">
        <v>32</v>
      </c>
      <c r="C1045">
        <v>2025</v>
      </c>
      <c r="D1045" s="2" t="s">
        <v>26</v>
      </c>
      <c r="E1045" s="2" t="s">
        <v>27</v>
      </c>
      <c r="F1045">
        <v>23</v>
      </c>
      <c r="G1045" s="5">
        <v>656.47</v>
      </c>
      <c r="H1045" s="5">
        <v>15098.81</v>
      </c>
      <c r="I1045" s="2" t="s">
        <v>38</v>
      </c>
      <c r="J1045" s="2" t="s">
        <v>538</v>
      </c>
      <c r="K1045" t="s">
        <v>668</v>
      </c>
      <c r="L1045" s="3" t="s">
        <v>693</v>
      </c>
      <c r="M1045" s="4" t="s">
        <v>720</v>
      </c>
    </row>
    <row r="1046" spans="1:13" x14ac:dyDescent="0.25">
      <c r="A1046" s="1">
        <v>44193</v>
      </c>
      <c r="B1046" s="2" t="s">
        <v>46</v>
      </c>
      <c r="C1046">
        <v>2020</v>
      </c>
      <c r="D1046" s="2" t="s">
        <v>16</v>
      </c>
      <c r="E1046" s="2" t="s">
        <v>17</v>
      </c>
      <c r="F1046">
        <v>66</v>
      </c>
      <c r="G1046" s="5">
        <v>467.69</v>
      </c>
      <c r="H1046" s="5">
        <v>30867.54</v>
      </c>
      <c r="I1046" s="2" t="s">
        <v>38</v>
      </c>
      <c r="J1046" s="2" t="s">
        <v>366</v>
      </c>
      <c r="K1046" t="s">
        <v>682</v>
      </c>
      <c r="L1046" s="3" t="s">
        <v>696</v>
      </c>
      <c r="M1046" s="4" t="s">
        <v>734</v>
      </c>
    </row>
    <row r="1047" spans="1:13" x14ac:dyDescent="0.25">
      <c r="A1047" s="1">
        <v>44484</v>
      </c>
      <c r="B1047" s="2" t="s">
        <v>54</v>
      </c>
      <c r="C1047">
        <v>2021</v>
      </c>
      <c r="D1047" s="2" t="s">
        <v>16</v>
      </c>
      <c r="E1047" s="2" t="s">
        <v>21</v>
      </c>
      <c r="F1047">
        <v>35</v>
      </c>
      <c r="G1047" s="5">
        <v>699.41</v>
      </c>
      <c r="H1047" s="5">
        <v>24479.35</v>
      </c>
      <c r="I1047" s="2" t="s">
        <v>18</v>
      </c>
      <c r="J1047" s="2" t="s">
        <v>411</v>
      </c>
      <c r="K1047" t="s">
        <v>682</v>
      </c>
      <c r="L1047" s="3" t="s">
        <v>710</v>
      </c>
      <c r="M1047" s="4" t="s">
        <v>734</v>
      </c>
    </row>
    <row r="1048" spans="1:13" x14ac:dyDescent="0.25">
      <c r="A1048" s="1">
        <v>45466</v>
      </c>
      <c r="B1048" s="2" t="s">
        <v>15</v>
      </c>
      <c r="C1048">
        <v>2024</v>
      </c>
      <c r="D1048" s="2" t="s">
        <v>24</v>
      </c>
      <c r="E1048" s="2" t="s">
        <v>12</v>
      </c>
      <c r="F1048">
        <v>85</v>
      </c>
      <c r="G1048" s="5">
        <v>373.7</v>
      </c>
      <c r="H1048" s="5">
        <v>31764.5</v>
      </c>
      <c r="I1048" s="2" t="s">
        <v>13</v>
      </c>
      <c r="J1048" s="2" t="s">
        <v>320</v>
      </c>
      <c r="K1048" t="s">
        <v>673</v>
      </c>
      <c r="L1048" s="3" t="s">
        <v>693</v>
      </c>
      <c r="M1048" s="4" t="s">
        <v>725</v>
      </c>
    </row>
    <row r="1049" spans="1:13" x14ac:dyDescent="0.25">
      <c r="A1049" s="1">
        <v>44922</v>
      </c>
      <c r="B1049" s="2" t="s">
        <v>46</v>
      </c>
      <c r="C1049">
        <v>2022</v>
      </c>
      <c r="D1049" s="2" t="s">
        <v>26</v>
      </c>
      <c r="E1049" s="2" t="s">
        <v>27</v>
      </c>
      <c r="F1049">
        <v>3</v>
      </c>
      <c r="G1049" s="5">
        <v>734.89</v>
      </c>
      <c r="H1049" s="5">
        <v>2204.67</v>
      </c>
      <c r="I1049" s="2" t="s">
        <v>18</v>
      </c>
      <c r="J1049" s="2" t="s">
        <v>510</v>
      </c>
      <c r="K1049" t="s">
        <v>675</v>
      </c>
      <c r="L1049" s="3" t="s">
        <v>700</v>
      </c>
      <c r="M1049" s="4" t="s">
        <v>727</v>
      </c>
    </row>
    <row r="1050" spans="1:13" x14ac:dyDescent="0.25">
      <c r="A1050" s="1">
        <v>44497</v>
      </c>
      <c r="B1050" s="2" t="s">
        <v>54</v>
      </c>
      <c r="C1050">
        <v>2021</v>
      </c>
      <c r="D1050" s="2" t="s">
        <v>11</v>
      </c>
      <c r="E1050" s="2" t="s">
        <v>12</v>
      </c>
      <c r="F1050">
        <v>90</v>
      </c>
      <c r="G1050" s="5">
        <v>763</v>
      </c>
      <c r="H1050" s="5">
        <v>68670</v>
      </c>
      <c r="I1050" s="2" t="s">
        <v>18</v>
      </c>
      <c r="J1050" s="2" t="s">
        <v>49</v>
      </c>
      <c r="K1050" t="s">
        <v>662</v>
      </c>
      <c r="L1050" s="3" t="s">
        <v>698</v>
      </c>
      <c r="M1050" s="4" t="s">
        <v>714</v>
      </c>
    </row>
    <row r="1051" spans="1:13" x14ac:dyDescent="0.25">
      <c r="A1051" s="1">
        <v>44523</v>
      </c>
      <c r="B1051" s="2" t="s">
        <v>23</v>
      </c>
      <c r="C1051">
        <v>2021</v>
      </c>
      <c r="D1051" s="2" t="s">
        <v>16</v>
      </c>
      <c r="E1051" s="2" t="s">
        <v>27</v>
      </c>
      <c r="F1051">
        <v>24</v>
      </c>
      <c r="G1051" s="5">
        <v>683.94</v>
      </c>
      <c r="H1051" s="5">
        <v>16414.560000000001</v>
      </c>
      <c r="I1051" s="2" t="s">
        <v>38</v>
      </c>
      <c r="J1051" s="2" t="s">
        <v>209</v>
      </c>
      <c r="K1051" t="s">
        <v>665</v>
      </c>
      <c r="L1051" s="3" t="s">
        <v>709</v>
      </c>
      <c r="M1051" s="4" t="s">
        <v>717</v>
      </c>
    </row>
    <row r="1052" spans="1:13" x14ac:dyDescent="0.25">
      <c r="A1052" s="1">
        <v>44008</v>
      </c>
      <c r="B1052" s="2" t="s">
        <v>15</v>
      </c>
      <c r="C1052">
        <v>2020</v>
      </c>
      <c r="D1052" s="2" t="s">
        <v>26</v>
      </c>
      <c r="E1052" s="2" t="s">
        <v>12</v>
      </c>
      <c r="F1052">
        <v>80</v>
      </c>
      <c r="G1052" s="5">
        <v>536.61</v>
      </c>
      <c r="H1052" s="5">
        <v>42928.800000000003</v>
      </c>
      <c r="I1052" s="2" t="s">
        <v>18</v>
      </c>
      <c r="J1052" s="2" t="s">
        <v>128</v>
      </c>
      <c r="K1052" t="s">
        <v>681</v>
      </c>
      <c r="L1052" s="3" t="s">
        <v>698</v>
      </c>
      <c r="M1052" s="4" t="s">
        <v>733</v>
      </c>
    </row>
    <row r="1053" spans="1:13" x14ac:dyDescent="0.25">
      <c r="A1053" s="1">
        <v>45870</v>
      </c>
      <c r="B1053" s="2" t="s">
        <v>29</v>
      </c>
      <c r="C1053">
        <v>2025</v>
      </c>
      <c r="D1053" s="2" t="s">
        <v>11</v>
      </c>
      <c r="E1053" s="2" t="s">
        <v>27</v>
      </c>
      <c r="F1053">
        <v>65</v>
      </c>
      <c r="G1053" s="5">
        <v>800.32</v>
      </c>
      <c r="H1053" s="5">
        <v>52020.800000000003</v>
      </c>
      <c r="I1053" s="2" t="s">
        <v>18</v>
      </c>
      <c r="J1053" s="2" t="s">
        <v>33</v>
      </c>
      <c r="K1053" t="s">
        <v>662</v>
      </c>
      <c r="L1053" s="3" t="s">
        <v>692</v>
      </c>
      <c r="M1053" s="4" t="s">
        <v>714</v>
      </c>
    </row>
    <row r="1054" spans="1:13" x14ac:dyDescent="0.25">
      <c r="A1054" s="1">
        <v>44416</v>
      </c>
      <c r="B1054" s="2" t="s">
        <v>29</v>
      </c>
      <c r="C1054">
        <v>2021</v>
      </c>
      <c r="D1054" s="2" t="s">
        <v>24</v>
      </c>
      <c r="E1054" s="2" t="s">
        <v>12</v>
      </c>
      <c r="F1054">
        <v>92</v>
      </c>
      <c r="G1054" s="5">
        <v>716.93</v>
      </c>
      <c r="H1054" s="5">
        <v>65957.56</v>
      </c>
      <c r="I1054" s="2" t="s">
        <v>18</v>
      </c>
      <c r="J1054" s="2" t="s">
        <v>530</v>
      </c>
      <c r="K1054" t="s">
        <v>664</v>
      </c>
      <c r="L1054" s="3" t="s">
        <v>700</v>
      </c>
      <c r="M1054" s="4" t="s">
        <v>716</v>
      </c>
    </row>
    <row r="1055" spans="1:13" x14ac:dyDescent="0.25">
      <c r="A1055" s="1">
        <v>45381</v>
      </c>
      <c r="B1055" s="2" t="s">
        <v>37</v>
      </c>
      <c r="C1055">
        <v>2024</v>
      </c>
      <c r="D1055" s="2" t="s">
        <v>24</v>
      </c>
      <c r="E1055" s="2" t="s">
        <v>12</v>
      </c>
      <c r="F1055">
        <v>33</v>
      </c>
      <c r="G1055" s="5">
        <v>928.41</v>
      </c>
      <c r="H1055" s="5">
        <v>30637.53</v>
      </c>
      <c r="I1055" s="2" t="s">
        <v>38</v>
      </c>
      <c r="J1055" s="2" t="s">
        <v>466</v>
      </c>
      <c r="K1055" t="s">
        <v>662</v>
      </c>
      <c r="L1055" s="3" t="s">
        <v>704</v>
      </c>
      <c r="M1055" s="4" t="s">
        <v>714</v>
      </c>
    </row>
    <row r="1056" spans="1:13" x14ac:dyDescent="0.25">
      <c r="A1056" s="1">
        <v>45791</v>
      </c>
      <c r="B1056" s="2" t="s">
        <v>40</v>
      </c>
      <c r="C1056">
        <v>2025</v>
      </c>
      <c r="D1056" s="2" t="s">
        <v>24</v>
      </c>
      <c r="E1056" s="2" t="s">
        <v>34</v>
      </c>
      <c r="F1056">
        <v>84</v>
      </c>
      <c r="G1056" s="5">
        <v>648.49</v>
      </c>
      <c r="H1056" s="5">
        <v>54473.16</v>
      </c>
      <c r="I1056" s="2" t="s">
        <v>13</v>
      </c>
      <c r="J1056" s="2" t="s">
        <v>539</v>
      </c>
      <c r="K1056" t="s">
        <v>661</v>
      </c>
      <c r="L1056" s="3" t="s">
        <v>703</v>
      </c>
      <c r="M1056" s="4" t="s">
        <v>713</v>
      </c>
    </row>
    <row r="1057" spans="1:13" x14ac:dyDescent="0.25">
      <c r="A1057" s="1">
        <v>44399</v>
      </c>
      <c r="B1057" s="2" t="s">
        <v>20</v>
      </c>
      <c r="C1057">
        <v>2021</v>
      </c>
      <c r="D1057" s="2" t="s">
        <v>16</v>
      </c>
      <c r="E1057" s="2" t="s">
        <v>34</v>
      </c>
      <c r="F1057">
        <v>1</v>
      </c>
      <c r="G1057" s="5">
        <v>511.47</v>
      </c>
      <c r="H1057" s="5">
        <v>511.47</v>
      </c>
      <c r="I1057" s="2" t="s">
        <v>18</v>
      </c>
      <c r="J1057" s="2" t="s">
        <v>132</v>
      </c>
      <c r="K1057" t="s">
        <v>681</v>
      </c>
      <c r="L1057" s="3" t="s">
        <v>694</v>
      </c>
      <c r="M1057" s="4" t="s">
        <v>733</v>
      </c>
    </row>
    <row r="1058" spans="1:13" x14ac:dyDescent="0.25">
      <c r="A1058" s="1">
        <v>44967</v>
      </c>
      <c r="B1058" s="2" t="s">
        <v>79</v>
      </c>
      <c r="C1058">
        <v>2023</v>
      </c>
      <c r="D1058" s="2" t="s">
        <v>11</v>
      </c>
      <c r="E1058" s="2" t="s">
        <v>12</v>
      </c>
      <c r="F1058">
        <v>77</v>
      </c>
      <c r="G1058" s="5">
        <v>866.87</v>
      </c>
      <c r="H1058" s="5">
        <v>66748.990000000005</v>
      </c>
      <c r="I1058" s="2" t="s">
        <v>18</v>
      </c>
      <c r="J1058" s="2" t="s">
        <v>41</v>
      </c>
      <c r="K1058" t="s">
        <v>668</v>
      </c>
      <c r="L1058" s="3" t="s">
        <v>694</v>
      </c>
      <c r="M1058" s="4" t="s">
        <v>720</v>
      </c>
    </row>
    <row r="1059" spans="1:13" x14ac:dyDescent="0.25">
      <c r="A1059" s="1">
        <v>45102</v>
      </c>
      <c r="B1059" s="2" t="s">
        <v>15</v>
      </c>
      <c r="C1059">
        <v>2023</v>
      </c>
      <c r="D1059" s="2" t="s">
        <v>26</v>
      </c>
      <c r="E1059" s="2" t="s">
        <v>17</v>
      </c>
      <c r="F1059">
        <v>44</v>
      </c>
      <c r="G1059" s="5">
        <v>861.77</v>
      </c>
      <c r="H1059" s="5">
        <v>37917.879999999997</v>
      </c>
      <c r="I1059" s="2" t="s">
        <v>38</v>
      </c>
      <c r="J1059" s="2" t="s">
        <v>28</v>
      </c>
      <c r="K1059" t="s">
        <v>664</v>
      </c>
      <c r="L1059" s="3" t="s">
        <v>689</v>
      </c>
      <c r="M1059" s="4" t="s">
        <v>716</v>
      </c>
    </row>
    <row r="1060" spans="1:13" x14ac:dyDescent="0.25">
      <c r="A1060" s="1">
        <v>44847</v>
      </c>
      <c r="B1060" s="2" t="s">
        <v>54</v>
      </c>
      <c r="C1060">
        <v>2022</v>
      </c>
      <c r="D1060" s="2" t="s">
        <v>11</v>
      </c>
      <c r="E1060" s="2" t="s">
        <v>12</v>
      </c>
      <c r="F1060">
        <v>54</v>
      </c>
      <c r="G1060" s="5">
        <v>600.73</v>
      </c>
      <c r="H1060" s="5">
        <v>32439.42</v>
      </c>
      <c r="I1060" s="2" t="s">
        <v>13</v>
      </c>
      <c r="J1060" s="2" t="s">
        <v>92</v>
      </c>
      <c r="K1060" t="s">
        <v>671</v>
      </c>
      <c r="L1060" s="3" t="s">
        <v>699</v>
      </c>
      <c r="M1060" s="4" t="s">
        <v>723</v>
      </c>
    </row>
    <row r="1061" spans="1:13" x14ac:dyDescent="0.25">
      <c r="A1061" s="1">
        <v>44865</v>
      </c>
      <c r="B1061" s="2" t="s">
        <v>54</v>
      </c>
      <c r="C1061">
        <v>2022</v>
      </c>
      <c r="D1061" s="2" t="s">
        <v>26</v>
      </c>
      <c r="E1061" s="2" t="s">
        <v>21</v>
      </c>
      <c r="F1061">
        <v>3</v>
      </c>
      <c r="G1061" s="5">
        <v>650.08000000000004</v>
      </c>
      <c r="H1061" s="5">
        <v>1950.24</v>
      </c>
      <c r="I1061" s="2" t="s">
        <v>38</v>
      </c>
      <c r="J1061" s="2" t="s">
        <v>540</v>
      </c>
      <c r="K1061" t="s">
        <v>661</v>
      </c>
      <c r="L1061" s="3" t="s">
        <v>702</v>
      </c>
      <c r="M1061" s="4" t="s">
        <v>713</v>
      </c>
    </row>
    <row r="1062" spans="1:13" x14ac:dyDescent="0.25">
      <c r="A1062" s="1">
        <v>44301</v>
      </c>
      <c r="B1062" s="2" t="s">
        <v>32</v>
      </c>
      <c r="C1062">
        <v>2021</v>
      </c>
      <c r="D1062" s="2" t="s">
        <v>26</v>
      </c>
      <c r="E1062" s="2" t="s">
        <v>17</v>
      </c>
      <c r="F1062">
        <v>14</v>
      </c>
      <c r="G1062" s="5">
        <v>964.72</v>
      </c>
      <c r="H1062" s="5">
        <v>13506.08</v>
      </c>
      <c r="I1062" s="2" t="s">
        <v>18</v>
      </c>
      <c r="J1062" s="2" t="s">
        <v>487</v>
      </c>
      <c r="K1062" t="s">
        <v>680</v>
      </c>
      <c r="L1062" s="3" t="s">
        <v>697</v>
      </c>
      <c r="M1062" s="4" t="s">
        <v>732</v>
      </c>
    </row>
    <row r="1063" spans="1:13" x14ac:dyDescent="0.25">
      <c r="A1063" s="1">
        <v>45977</v>
      </c>
      <c r="B1063" s="2" t="s">
        <v>23</v>
      </c>
      <c r="C1063">
        <v>2025</v>
      </c>
      <c r="D1063" s="2" t="s">
        <v>11</v>
      </c>
      <c r="E1063" s="2" t="s">
        <v>21</v>
      </c>
      <c r="F1063">
        <v>98</v>
      </c>
      <c r="G1063" s="5">
        <v>863.35</v>
      </c>
      <c r="H1063" s="5">
        <v>84608.3</v>
      </c>
      <c r="I1063" s="2" t="s">
        <v>38</v>
      </c>
      <c r="J1063" s="2" t="s">
        <v>335</v>
      </c>
      <c r="K1063" t="s">
        <v>684</v>
      </c>
      <c r="L1063" s="3" t="s">
        <v>698</v>
      </c>
      <c r="M1063" s="4" t="s">
        <v>736</v>
      </c>
    </row>
    <row r="1064" spans="1:13" x14ac:dyDescent="0.25">
      <c r="A1064" s="1">
        <v>44563</v>
      </c>
      <c r="B1064" s="2" t="s">
        <v>58</v>
      </c>
      <c r="C1064">
        <v>2022</v>
      </c>
      <c r="D1064" s="2" t="s">
        <v>24</v>
      </c>
      <c r="E1064" s="2" t="s">
        <v>34</v>
      </c>
      <c r="F1064">
        <v>62</v>
      </c>
      <c r="G1064" s="5">
        <v>297.33999999999997</v>
      </c>
      <c r="H1064" s="5">
        <v>18435.080000000002</v>
      </c>
      <c r="I1064" s="2" t="s">
        <v>13</v>
      </c>
      <c r="J1064" s="2" t="s">
        <v>284</v>
      </c>
      <c r="K1064" t="s">
        <v>681</v>
      </c>
      <c r="L1064" s="3" t="s">
        <v>709</v>
      </c>
      <c r="M1064" s="4" t="s">
        <v>733</v>
      </c>
    </row>
    <row r="1065" spans="1:13" x14ac:dyDescent="0.25">
      <c r="A1065" s="1">
        <v>45536</v>
      </c>
      <c r="B1065" s="2" t="s">
        <v>10</v>
      </c>
      <c r="C1065">
        <v>2024</v>
      </c>
      <c r="D1065" s="2" t="s">
        <v>11</v>
      </c>
      <c r="E1065" s="2" t="s">
        <v>17</v>
      </c>
      <c r="F1065">
        <v>70</v>
      </c>
      <c r="G1065" s="5">
        <v>380.03</v>
      </c>
      <c r="H1065" s="5">
        <v>26602.1</v>
      </c>
      <c r="I1065" s="2" t="s">
        <v>18</v>
      </c>
      <c r="J1065" s="2" t="s">
        <v>541</v>
      </c>
      <c r="K1065" t="s">
        <v>670</v>
      </c>
      <c r="L1065" s="3" t="s">
        <v>693</v>
      </c>
      <c r="M1065" s="4" t="s">
        <v>722</v>
      </c>
    </row>
    <row r="1066" spans="1:13" x14ac:dyDescent="0.25">
      <c r="A1066" s="1">
        <v>46022</v>
      </c>
      <c r="B1066" s="2" t="s">
        <v>46</v>
      </c>
      <c r="C1066">
        <v>2025</v>
      </c>
      <c r="D1066" s="2" t="s">
        <v>16</v>
      </c>
      <c r="E1066" s="2" t="s">
        <v>27</v>
      </c>
      <c r="F1066">
        <v>3</v>
      </c>
      <c r="G1066" s="5">
        <v>543.19000000000005</v>
      </c>
      <c r="H1066" s="5">
        <v>1629.57</v>
      </c>
      <c r="I1066" s="2" t="s">
        <v>38</v>
      </c>
      <c r="J1066" s="2" t="s">
        <v>542</v>
      </c>
      <c r="K1066" t="s">
        <v>679</v>
      </c>
      <c r="L1066" s="3" t="s">
        <v>692</v>
      </c>
      <c r="M1066" s="4" t="s">
        <v>731</v>
      </c>
    </row>
    <row r="1067" spans="1:13" x14ac:dyDescent="0.25">
      <c r="A1067" s="1">
        <v>44649</v>
      </c>
      <c r="B1067" s="2" t="s">
        <v>37</v>
      </c>
      <c r="C1067">
        <v>2022</v>
      </c>
      <c r="D1067" s="2" t="s">
        <v>16</v>
      </c>
      <c r="E1067" s="2" t="s">
        <v>27</v>
      </c>
      <c r="F1067">
        <v>98</v>
      </c>
      <c r="G1067" s="5">
        <v>904.87</v>
      </c>
      <c r="H1067" s="5">
        <v>88677.26</v>
      </c>
      <c r="I1067" s="2" t="s">
        <v>13</v>
      </c>
      <c r="J1067" s="2" t="s">
        <v>245</v>
      </c>
      <c r="K1067" t="s">
        <v>663</v>
      </c>
      <c r="L1067" s="3" t="s">
        <v>695</v>
      </c>
      <c r="M1067" s="4" t="s">
        <v>715</v>
      </c>
    </row>
    <row r="1068" spans="1:13" x14ac:dyDescent="0.25">
      <c r="A1068" s="1">
        <v>43915</v>
      </c>
      <c r="B1068" s="2" t="s">
        <v>37</v>
      </c>
      <c r="C1068">
        <v>2020</v>
      </c>
      <c r="D1068" s="2" t="s">
        <v>16</v>
      </c>
      <c r="E1068" s="2" t="s">
        <v>27</v>
      </c>
      <c r="F1068">
        <v>43</v>
      </c>
      <c r="G1068" s="5">
        <v>288.44</v>
      </c>
      <c r="H1068" s="5">
        <v>12402.92</v>
      </c>
      <c r="I1068" s="2" t="s">
        <v>13</v>
      </c>
      <c r="J1068" s="2" t="s">
        <v>537</v>
      </c>
      <c r="K1068" t="s">
        <v>682</v>
      </c>
      <c r="L1068" s="3" t="s">
        <v>708</v>
      </c>
      <c r="M1068" s="4" t="s">
        <v>734</v>
      </c>
    </row>
    <row r="1069" spans="1:13" x14ac:dyDescent="0.25">
      <c r="A1069" s="1">
        <v>44217</v>
      </c>
      <c r="B1069" s="2" t="s">
        <v>58</v>
      </c>
      <c r="C1069">
        <v>2021</v>
      </c>
      <c r="D1069" s="2" t="s">
        <v>11</v>
      </c>
      <c r="E1069" s="2" t="s">
        <v>12</v>
      </c>
      <c r="F1069">
        <v>87</v>
      </c>
      <c r="G1069" s="5">
        <v>582.65</v>
      </c>
      <c r="H1069" s="5">
        <v>50690.55</v>
      </c>
      <c r="I1069" s="2" t="s">
        <v>38</v>
      </c>
      <c r="J1069" s="2" t="s">
        <v>224</v>
      </c>
      <c r="K1069" t="s">
        <v>663</v>
      </c>
      <c r="L1069" s="3" t="s">
        <v>691</v>
      </c>
      <c r="M1069" s="4" t="s">
        <v>715</v>
      </c>
    </row>
    <row r="1070" spans="1:13" x14ac:dyDescent="0.25">
      <c r="A1070" s="1">
        <v>45900</v>
      </c>
      <c r="B1070" s="2" t="s">
        <v>29</v>
      </c>
      <c r="C1070">
        <v>2025</v>
      </c>
      <c r="D1070" s="2" t="s">
        <v>11</v>
      </c>
      <c r="E1070" s="2" t="s">
        <v>12</v>
      </c>
      <c r="F1070">
        <v>94</v>
      </c>
      <c r="G1070" s="5">
        <v>276.33999999999997</v>
      </c>
      <c r="H1070" s="5">
        <v>25975.96</v>
      </c>
      <c r="I1070" s="2" t="s">
        <v>18</v>
      </c>
      <c r="J1070" s="2" t="s">
        <v>501</v>
      </c>
      <c r="K1070" t="s">
        <v>665</v>
      </c>
      <c r="L1070" s="3" t="s">
        <v>689</v>
      </c>
      <c r="M1070" s="4" t="s">
        <v>717</v>
      </c>
    </row>
    <row r="1071" spans="1:13" x14ac:dyDescent="0.25">
      <c r="A1071" s="1">
        <v>44449</v>
      </c>
      <c r="B1071" s="2" t="s">
        <v>10</v>
      </c>
      <c r="C1071">
        <v>2021</v>
      </c>
      <c r="D1071" s="2" t="s">
        <v>16</v>
      </c>
      <c r="E1071" s="2" t="s">
        <v>12</v>
      </c>
      <c r="F1071">
        <v>10</v>
      </c>
      <c r="G1071" s="5">
        <v>501.12</v>
      </c>
      <c r="H1071" s="5">
        <v>5011.2</v>
      </c>
      <c r="I1071" s="2" t="s">
        <v>38</v>
      </c>
      <c r="J1071" s="2" t="s">
        <v>543</v>
      </c>
      <c r="K1071" t="s">
        <v>664</v>
      </c>
      <c r="L1071" s="3" t="s">
        <v>705</v>
      </c>
      <c r="M1071" s="4" t="s">
        <v>716</v>
      </c>
    </row>
    <row r="1072" spans="1:13" x14ac:dyDescent="0.25">
      <c r="A1072" s="1">
        <v>44907</v>
      </c>
      <c r="B1072" s="2" t="s">
        <v>46</v>
      </c>
      <c r="C1072">
        <v>2022</v>
      </c>
      <c r="D1072" s="2" t="s">
        <v>26</v>
      </c>
      <c r="E1072" s="2" t="s">
        <v>21</v>
      </c>
      <c r="F1072">
        <v>83</v>
      </c>
      <c r="G1072" s="5">
        <v>780.42</v>
      </c>
      <c r="H1072" s="5">
        <v>64774.86</v>
      </c>
      <c r="I1072" s="2" t="s">
        <v>18</v>
      </c>
      <c r="J1072" s="2" t="s">
        <v>441</v>
      </c>
      <c r="K1072" t="s">
        <v>660</v>
      </c>
      <c r="L1072" s="3" t="s">
        <v>702</v>
      </c>
      <c r="M1072" s="4" t="s">
        <v>712</v>
      </c>
    </row>
    <row r="1073" spans="1:13" x14ac:dyDescent="0.25">
      <c r="A1073" s="1">
        <v>44475</v>
      </c>
      <c r="B1073" s="2" t="s">
        <v>54</v>
      </c>
      <c r="C1073">
        <v>2021</v>
      </c>
      <c r="D1073" s="2" t="s">
        <v>11</v>
      </c>
      <c r="E1073" s="2" t="s">
        <v>27</v>
      </c>
      <c r="F1073">
        <v>28</v>
      </c>
      <c r="G1073" s="5">
        <v>538.79999999999995</v>
      </c>
      <c r="H1073" s="5">
        <v>15086.4</v>
      </c>
      <c r="I1073" s="2" t="s">
        <v>18</v>
      </c>
      <c r="J1073" s="2" t="s">
        <v>144</v>
      </c>
      <c r="K1073" t="s">
        <v>667</v>
      </c>
      <c r="L1073" s="3" t="s">
        <v>704</v>
      </c>
      <c r="M1073" s="4" t="s">
        <v>719</v>
      </c>
    </row>
    <row r="1074" spans="1:13" x14ac:dyDescent="0.25">
      <c r="A1074" s="1">
        <v>45807</v>
      </c>
      <c r="B1074" s="2" t="s">
        <v>40</v>
      </c>
      <c r="C1074">
        <v>2025</v>
      </c>
      <c r="D1074" s="2" t="s">
        <v>24</v>
      </c>
      <c r="E1074" s="2" t="s">
        <v>21</v>
      </c>
      <c r="F1074">
        <v>26</v>
      </c>
      <c r="G1074" s="5">
        <v>964.03</v>
      </c>
      <c r="H1074" s="5">
        <v>25064.78</v>
      </c>
      <c r="I1074" s="2" t="s">
        <v>18</v>
      </c>
      <c r="J1074" s="2" t="s">
        <v>192</v>
      </c>
      <c r="K1074" t="s">
        <v>684</v>
      </c>
      <c r="L1074" s="3" t="s">
        <v>689</v>
      </c>
      <c r="M1074" s="4" t="s">
        <v>736</v>
      </c>
    </row>
    <row r="1075" spans="1:13" x14ac:dyDescent="0.25">
      <c r="A1075" s="1">
        <v>45032</v>
      </c>
      <c r="B1075" s="2" t="s">
        <v>32</v>
      </c>
      <c r="C1075">
        <v>2023</v>
      </c>
      <c r="D1075" s="2" t="s">
        <v>26</v>
      </c>
      <c r="E1075" s="2" t="s">
        <v>27</v>
      </c>
      <c r="F1075">
        <v>36</v>
      </c>
      <c r="G1075" s="5">
        <v>657.22</v>
      </c>
      <c r="H1075" s="5">
        <v>23659.919999999998</v>
      </c>
      <c r="I1075" s="2" t="s">
        <v>38</v>
      </c>
      <c r="J1075" s="2" t="s">
        <v>73</v>
      </c>
      <c r="K1075" t="s">
        <v>680</v>
      </c>
      <c r="L1075" s="3" t="s">
        <v>693</v>
      </c>
      <c r="M1075" s="4" t="s">
        <v>732</v>
      </c>
    </row>
    <row r="1076" spans="1:13" x14ac:dyDescent="0.25">
      <c r="A1076" s="1">
        <v>44872</v>
      </c>
      <c r="B1076" s="2" t="s">
        <v>23</v>
      </c>
      <c r="C1076">
        <v>2022</v>
      </c>
      <c r="D1076" s="2" t="s">
        <v>16</v>
      </c>
      <c r="E1076" s="2" t="s">
        <v>34</v>
      </c>
      <c r="F1076">
        <v>49</v>
      </c>
      <c r="G1076" s="5">
        <v>650.26</v>
      </c>
      <c r="H1076" s="5">
        <v>31862.74</v>
      </c>
      <c r="I1076" s="2" t="s">
        <v>18</v>
      </c>
      <c r="J1076" s="2" t="s">
        <v>544</v>
      </c>
      <c r="K1076" t="s">
        <v>663</v>
      </c>
      <c r="L1076" s="3" t="s">
        <v>710</v>
      </c>
      <c r="M1076" s="4" t="s">
        <v>715</v>
      </c>
    </row>
    <row r="1077" spans="1:13" x14ac:dyDescent="0.25">
      <c r="A1077" s="1">
        <v>44105</v>
      </c>
      <c r="B1077" s="2" t="s">
        <v>54</v>
      </c>
      <c r="C1077">
        <v>2020</v>
      </c>
      <c r="D1077" s="2" t="s">
        <v>24</v>
      </c>
      <c r="E1077" s="2" t="s">
        <v>27</v>
      </c>
      <c r="F1077">
        <v>31</v>
      </c>
      <c r="G1077" s="5">
        <v>504.13</v>
      </c>
      <c r="H1077" s="5">
        <v>15628.03</v>
      </c>
      <c r="I1077" s="2" t="s">
        <v>38</v>
      </c>
      <c r="J1077" s="2" t="s">
        <v>112</v>
      </c>
      <c r="K1077" t="s">
        <v>673</v>
      </c>
      <c r="L1077" s="3" t="s">
        <v>697</v>
      </c>
      <c r="M1077" s="4" t="s">
        <v>725</v>
      </c>
    </row>
    <row r="1078" spans="1:13" x14ac:dyDescent="0.25">
      <c r="A1078" s="1">
        <v>44766</v>
      </c>
      <c r="B1078" s="2" t="s">
        <v>20</v>
      </c>
      <c r="C1078">
        <v>2022</v>
      </c>
      <c r="D1078" s="2" t="s">
        <v>16</v>
      </c>
      <c r="E1078" s="2" t="s">
        <v>34</v>
      </c>
      <c r="F1078">
        <v>17</v>
      </c>
      <c r="G1078" s="5">
        <v>123.74</v>
      </c>
      <c r="H1078" s="5">
        <v>2103.58</v>
      </c>
      <c r="I1078" s="2" t="s">
        <v>18</v>
      </c>
      <c r="J1078" s="2" t="s">
        <v>545</v>
      </c>
      <c r="K1078" t="s">
        <v>665</v>
      </c>
      <c r="L1078" s="3" t="s">
        <v>705</v>
      </c>
      <c r="M1078" s="4" t="s">
        <v>717</v>
      </c>
    </row>
    <row r="1079" spans="1:13" x14ac:dyDescent="0.25">
      <c r="A1079" s="1">
        <v>45336</v>
      </c>
      <c r="B1079" s="2" t="s">
        <v>79</v>
      </c>
      <c r="C1079">
        <v>2024</v>
      </c>
      <c r="D1079" s="2" t="s">
        <v>24</v>
      </c>
      <c r="E1079" s="2" t="s">
        <v>17</v>
      </c>
      <c r="F1079">
        <v>43</v>
      </c>
      <c r="G1079" s="5">
        <v>414.72</v>
      </c>
      <c r="H1079" s="5">
        <v>17832.96</v>
      </c>
      <c r="I1079" s="2" t="s">
        <v>13</v>
      </c>
      <c r="J1079" s="2" t="s">
        <v>112</v>
      </c>
      <c r="K1079" t="s">
        <v>673</v>
      </c>
      <c r="L1079" s="3" t="s">
        <v>697</v>
      </c>
      <c r="M1079" s="4" t="s">
        <v>725</v>
      </c>
    </row>
    <row r="1080" spans="1:13" x14ac:dyDescent="0.25">
      <c r="A1080" s="1">
        <v>45371</v>
      </c>
      <c r="B1080" s="2" t="s">
        <v>37</v>
      </c>
      <c r="C1080">
        <v>2024</v>
      </c>
      <c r="D1080" s="2" t="s">
        <v>11</v>
      </c>
      <c r="E1080" s="2" t="s">
        <v>17</v>
      </c>
      <c r="F1080">
        <v>26</v>
      </c>
      <c r="G1080" s="5">
        <v>969.24</v>
      </c>
      <c r="H1080" s="5">
        <v>25200.240000000002</v>
      </c>
      <c r="I1080" s="2" t="s">
        <v>38</v>
      </c>
      <c r="J1080" s="2" t="s">
        <v>476</v>
      </c>
      <c r="K1080" t="s">
        <v>678</v>
      </c>
      <c r="L1080" s="3" t="s">
        <v>695</v>
      </c>
      <c r="M1080" s="4" t="s">
        <v>730</v>
      </c>
    </row>
    <row r="1081" spans="1:13" x14ac:dyDescent="0.25">
      <c r="A1081" s="1">
        <v>44463</v>
      </c>
      <c r="B1081" s="2" t="s">
        <v>10</v>
      </c>
      <c r="C1081">
        <v>2021</v>
      </c>
      <c r="D1081" s="2" t="s">
        <v>26</v>
      </c>
      <c r="E1081" s="2" t="s">
        <v>21</v>
      </c>
      <c r="F1081">
        <v>65</v>
      </c>
      <c r="G1081" s="5">
        <v>188.59</v>
      </c>
      <c r="H1081" s="5">
        <v>12258.35</v>
      </c>
      <c r="I1081" s="2" t="s">
        <v>13</v>
      </c>
      <c r="J1081" s="2" t="s">
        <v>107</v>
      </c>
      <c r="K1081" t="s">
        <v>677</v>
      </c>
      <c r="L1081" s="3" t="s">
        <v>710</v>
      </c>
      <c r="M1081" s="4" t="s">
        <v>729</v>
      </c>
    </row>
    <row r="1082" spans="1:13" x14ac:dyDescent="0.25">
      <c r="A1082" s="1">
        <v>45362</v>
      </c>
      <c r="B1082" s="2" t="s">
        <v>37</v>
      </c>
      <c r="C1082">
        <v>2024</v>
      </c>
      <c r="D1082" s="2" t="s">
        <v>26</v>
      </c>
      <c r="E1082" s="2" t="s">
        <v>12</v>
      </c>
      <c r="F1082">
        <v>88</v>
      </c>
      <c r="G1082" s="5">
        <v>376.37</v>
      </c>
      <c r="H1082" s="5">
        <v>33120.559999999998</v>
      </c>
      <c r="I1082" s="2" t="s">
        <v>13</v>
      </c>
      <c r="J1082" s="2" t="s">
        <v>328</v>
      </c>
      <c r="K1082" t="s">
        <v>677</v>
      </c>
      <c r="L1082" s="3" t="s">
        <v>699</v>
      </c>
      <c r="M1082" s="4" t="s">
        <v>729</v>
      </c>
    </row>
    <row r="1083" spans="1:13" x14ac:dyDescent="0.25">
      <c r="A1083" s="1">
        <v>45754</v>
      </c>
      <c r="B1083" s="2" t="s">
        <v>32</v>
      </c>
      <c r="C1083">
        <v>2025</v>
      </c>
      <c r="D1083" s="2" t="s">
        <v>11</v>
      </c>
      <c r="E1083" s="2" t="s">
        <v>17</v>
      </c>
      <c r="F1083">
        <v>18</v>
      </c>
      <c r="G1083" s="5">
        <v>172.42</v>
      </c>
      <c r="H1083" s="5">
        <v>3103.56</v>
      </c>
      <c r="I1083" s="2" t="s">
        <v>18</v>
      </c>
      <c r="J1083" s="2" t="s">
        <v>500</v>
      </c>
      <c r="K1083" t="s">
        <v>671</v>
      </c>
      <c r="L1083" s="3" t="s">
        <v>694</v>
      </c>
      <c r="M1083" s="4" t="s">
        <v>723</v>
      </c>
    </row>
    <row r="1084" spans="1:13" x14ac:dyDescent="0.25">
      <c r="A1084" s="1">
        <v>44298</v>
      </c>
      <c r="B1084" s="2" t="s">
        <v>32</v>
      </c>
      <c r="C1084">
        <v>2021</v>
      </c>
      <c r="D1084" s="2" t="s">
        <v>16</v>
      </c>
      <c r="E1084" s="2" t="s">
        <v>21</v>
      </c>
      <c r="F1084">
        <v>88</v>
      </c>
      <c r="G1084" s="5">
        <v>388.12</v>
      </c>
      <c r="H1084" s="5">
        <v>34154.559999999998</v>
      </c>
      <c r="I1084" s="2" t="s">
        <v>13</v>
      </c>
      <c r="J1084" s="2" t="s">
        <v>117</v>
      </c>
      <c r="K1084" t="s">
        <v>666</v>
      </c>
      <c r="L1084" s="3" t="s">
        <v>692</v>
      </c>
      <c r="M1084" s="4" t="s">
        <v>718</v>
      </c>
    </row>
    <row r="1085" spans="1:13" x14ac:dyDescent="0.25">
      <c r="A1085" s="1">
        <v>44759</v>
      </c>
      <c r="B1085" s="2" t="s">
        <v>20</v>
      </c>
      <c r="C1085">
        <v>2022</v>
      </c>
      <c r="D1085" s="2" t="s">
        <v>24</v>
      </c>
      <c r="E1085" s="2" t="s">
        <v>12</v>
      </c>
      <c r="F1085">
        <v>41</v>
      </c>
      <c r="G1085" s="5">
        <v>744.76</v>
      </c>
      <c r="H1085" s="5">
        <v>30535.16</v>
      </c>
      <c r="I1085" s="2" t="s">
        <v>18</v>
      </c>
      <c r="J1085" s="2" t="s">
        <v>385</v>
      </c>
      <c r="K1085" t="s">
        <v>670</v>
      </c>
      <c r="L1085" s="3" t="s">
        <v>692</v>
      </c>
      <c r="M1085" s="4" t="s">
        <v>722</v>
      </c>
    </row>
    <row r="1086" spans="1:13" x14ac:dyDescent="0.25">
      <c r="A1086" s="1">
        <v>44721</v>
      </c>
      <c r="B1086" s="2" t="s">
        <v>15</v>
      </c>
      <c r="C1086">
        <v>2022</v>
      </c>
      <c r="D1086" s="2" t="s">
        <v>11</v>
      </c>
      <c r="E1086" s="2" t="s">
        <v>12</v>
      </c>
      <c r="F1086">
        <v>5</v>
      </c>
      <c r="G1086" s="5">
        <v>358.75</v>
      </c>
      <c r="H1086" s="5">
        <v>1793.75</v>
      </c>
      <c r="I1086" s="2" t="s">
        <v>38</v>
      </c>
      <c r="J1086" s="2" t="s">
        <v>126</v>
      </c>
      <c r="K1086" t="s">
        <v>661</v>
      </c>
      <c r="L1086" s="3" t="s">
        <v>695</v>
      </c>
      <c r="M1086" s="4" t="s">
        <v>713</v>
      </c>
    </row>
    <row r="1087" spans="1:13" x14ac:dyDescent="0.25">
      <c r="A1087" s="1">
        <v>45264</v>
      </c>
      <c r="B1087" s="2" t="s">
        <v>46</v>
      </c>
      <c r="C1087">
        <v>2023</v>
      </c>
      <c r="D1087" s="2" t="s">
        <v>24</v>
      </c>
      <c r="E1087" s="2" t="s">
        <v>34</v>
      </c>
      <c r="F1087">
        <v>1</v>
      </c>
      <c r="G1087" s="5">
        <v>398.48</v>
      </c>
      <c r="H1087" s="5">
        <v>398.48</v>
      </c>
      <c r="I1087" s="2" t="s">
        <v>13</v>
      </c>
      <c r="J1087" s="2" t="s">
        <v>546</v>
      </c>
      <c r="K1087" t="s">
        <v>660</v>
      </c>
      <c r="L1087" s="3" t="s">
        <v>709</v>
      </c>
      <c r="M1087" s="4" t="s">
        <v>712</v>
      </c>
    </row>
    <row r="1088" spans="1:13" x14ac:dyDescent="0.25">
      <c r="A1088" s="1">
        <v>44184</v>
      </c>
      <c r="B1088" s="2" t="s">
        <v>46</v>
      </c>
      <c r="C1088">
        <v>2020</v>
      </c>
      <c r="D1088" s="2" t="s">
        <v>11</v>
      </c>
      <c r="E1088" s="2" t="s">
        <v>34</v>
      </c>
      <c r="F1088">
        <v>13</v>
      </c>
      <c r="G1088" s="5">
        <v>161.07</v>
      </c>
      <c r="H1088" s="5">
        <v>2093.91</v>
      </c>
      <c r="I1088" s="2" t="s">
        <v>13</v>
      </c>
      <c r="J1088" s="2" t="s">
        <v>276</v>
      </c>
      <c r="K1088" t="s">
        <v>663</v>
      </c>
      <c r="L1088" s="3" t="s">
        <v>706</v>
      </c>
      <c r="M1088" s="4" t="s">
        <v>715</v>
      </c>
    </row>
    <row r="1089" spans="1:13" x14ac:dyDescent="0.25">
      <c r="A1089" s="1">
        <v>45365</v>
      </c>
      <c r="B1089" s="2" t="s">
        <v>37</v>
      </c>
      <c r="C1089">
        <v>2024</v>
      </c>
      <c r="D1089" s="2" t="s">
        <v>26</v>
      </c>
      <c r="E1089" s="2" t="s">
        <v>34</v>
      </c>
      <c r="F1089">
        <v>42</v>
      </c>
      <c r="G1089" s="5">
        <v>892.64</v>
      </c>
      <c r="H1089" s="5">
        <v>37490.879999999997</v>
      </c>
      <c r="I1089" s="2" t="s">
        <v>18</v>
      </c>
      <c r="J1089" s="2" t="s">
        <v>547</v>
      </c>
      <c r="K1089" t="s">
        <v>670</v>
      </c>
      <c r="L1089" s="3" t="s">
        <v>696</v>
      </c>
      <c r="M1089" s="4" t="s">
        <v>722</v>
      </c>
    </row>
    <row r="1090" spans="1:13" x14ac:dyDescent="0.25">
      <c r="A1090" s="1">
        <v>44191</v>
      </c>
      <c r="B1090" s="2" t="s">
        <v>46</v>
      </c>
      <c r="C1090">
        <v>2020</v>
      </c>
      <c r="D1090" s="2" t="s">
        <v>16</v>
      </c>
      <c r="E1090" s="2" t="s">
        <v>34</v>
      </c>
      <c r="F1090">
        <v>79</v>
      </c>
      <c r="G1090" s="5">
        <v>755.44</v>
      </c>
      <c r="H1090" s="5">
        <v>59679.76</v>
      </c>
      <c r="I1090" s="2" t="s">
        <v>18</v>
      </c>
      <c r="J1090" s="2" t="s">
        <v>243</v>
      </c>
      <c r="K1090" t="s">
        <v>683</v>
      </c>
      <c r="L1090" s="3" t="s">
        <v>694</v>
      </c>
      <c r="M1090" s="4" t="s">
        <v>735</v>
      </c>
    </row>
    <row r="1091" spans="1:13" x14ac:dyDescent="0.25">
      <c r="A1091" s="1">
        <v>45363</v>
      </c>
      <c r="B1091" s="2" t="s">
        <v>37</v>
      </c>
      <c r="C1091">
        <v>2024</v>
      </c>
      <c r="D1091" s="2" t="s">
        <v>24</v>
      </c>
      <c r="E1091" s="2" t="s">
        <v>21</v>
      </c>
      <c r="F1091">
        <v>52</v>
      </c>
      <c r="G1091" s="5">
        <v>774.41</v>
      </c>
      <c r="H1091" s="5">
        <v>40269.32</v>
      </c>
      <c r="I1091" s="2" t="s">
        <v>18</v>
      </c>
      <c r="J1091" s="2" t="s">
        <v>242</v>
      </c>
      <c r="K1091" t="s">
        <v>668</v>
      </c>
      <c r="L1091" s="3" t="s">
        <v>706</v>
      </c>
      <c r="M1091" s="4" t="s">
        <v>720</v>
      </c>
    </row>
    <row r="1092" spans="1:13" x14ac:dyDescent="0.25">
      <c r="A1092" s="1">
        <v>45507</v>
      </c>
      <c r="B1092" s="2" t="s">
        <v>29</v>
      </c>
      <c r="C1092">
        <v>2024</v>
      </c>
      <c r="D1092" s="2" t="s">
        <v>11</v>
      </c>
      <c r="E1092" s="2" t="s">
        <v>27</v>
      </c>
      <c r="F1092">
        <v>42</v>
      </c>
      <c r="G1092" s="5">
        <v>876.79</v>
      </c>
      <c r="H1092" s="5">
        <v>36825.18</v>
      </c>
      <c r="I1092" s="2" t="s">
        <v>13</v>
      </c>
      <c r="J1092" s="2" t="s">
        <v>418</v>
      </c>
      <c r="K1092" t="s">
        <v>669</v>
      </c>
      <c r="L1092" s="3" t="s">
        <v>700</v>
      </c>
      <c r="M1092" s="4" t="s">
        <v>721</v>
      </c>
    </row>
    <row r="1093" spans="1:13" x14ac:dyDescent="0.25">
      <c r="A1093" s="1">
        <v>44525</v>
      </c>
      <c r="B1093" s="2" t="s">
        <v>23</v>
      </c>
      <c r="C1093">
        <v>2021</v>
      </c>
      <c r="D1093" s="2" t="s">
        <v>26</v>
      </c>
      <c r="E1093" s="2" t="s">
        <v>17</v>
      </c>
      <c r="F1093">
        <v>92</v>
      </c>
      <c r="G1093" s="5">
        <v>611.66</v>
      </c>
      <c r="H1093" s="5">
        <v>56272.72</v>
      </c>
      <c r="I1093" s="2" t="s">
        <v>38</v>
      </c>
      <c r="J1093" s="2" t="s">
        <v>548</v>
      </c>
      <c r="K1093" t="s">
        <v>676</v>
      </c>
      <c r="L1093" s="3" t="s">
        <v>691</v>
      </c>
      <c r="M1093" s="4" t="s">
        <v>728</v>
      </c>
    </row>
    <row r="1094" spans="1:13" x14ac:dyDescent="0.25">
      <c r="A1094" s="1">
        <v>44348</v>
      </c>
      <c r="B1094" s="2" t="s">
        <v>15</v>
      </c>
      <c r="C1094">
        <v>2021</v>
      </c>
      <c r="D1094" s="2" t="s">
        <v>24</v>
      </c>
      <c r="E1094" s="2" t="s">
        <v>17</v>
      </c>
      <c r="F1094">
        <v>74</v>
      </c>
      <c r="G1094" s="5">
        <v>286.02999999999997</v>
      </c>
      <c r="H1094" s="5">
        <v>21166.22</v>
      </c>
      <c r="I1094" s="2" t="s">
        <v>13</v>
      </c>
      <c r="J1094" s="2" t="s">
        <v>247</v>
      </c>
      <c r="K1094" t="s">
        <v>681</v>
      </c>
      <c r="L1094" s="3" t="s">
        <v>689</v>
      </c>
      <c r="M1094" s="4" t="s">
        <v>733</v>
      </c>
    </row>
    <row r="1095" spans="1:13" x14ac:dyDescent="0.25">
      <c r="A1095" s="1">
        <v>44559</v>
      </c>
      <c r="B1095" s="2" t="s">
        <v>46</v>
      </c>
      <c r="C1095">
        <v>2021</v>
      </c>
      <c r="D1095" s="2" t="s">
        <v>16</v>
      </c>
      <c r="E1095" s="2" t="s">
        <v>17</v>
      </c>
      <c r="F1095">
        <v>33</v>
      </c>
      <c r="G1095" s="5">
        <v>461.04</v>
      </c>
      <c r="H1095" s="5">
        <v>15214.32</v>
      </c>
      <c r="I1095" s="2" t="s">
        <v>18</v>
      </c>
      <c r="J1095" s="2" t="s">
        <v>414</v>
      </c>
      <c r="K1095" t="s">
        <v>662</v>
      </c>
      <c r="L1095" s="3" t="s">
        <v>699</v>
      </c>
      <c r="M1095" s="4" t="s">
        <v>714</v>
      </c>
    </row>
    <row r="1096" spans="1:13" x14ac:dyDescent="0.25">
      <c r="A1096" s="1">
        <v>44510</v>
      </c>
      <c r="B1096" s="2" t="s">
        <v>23</v>
      </c>
      <c r="C1096">
        <v>2021</v>
      </c>
      <c r="D1096" s="2" t="s">
        <v>24</v>
      </c>
      <c r="E1096" s="2" t="s">
        <v>34</v>
      </c>
      <c r="F1096">
        <v>95</v>
      </c>
      <c r="G1096" s="5">
        <v>293.83999999999997</v>
      </c>
      <c r="H1096" s="5">
        <v>27914.799999999999</v>
      </c>
      <c r="I1096" s="2" t="s">
        <v>38</v>
      </c>
      <c r="J1096" s="2" t="s">
        <v>510</v>
      </c>
      <c r="K1096" t="s">
        <v>675</v>
      </c>
      <c r="L1096" s="3" t="s">
        <v>700</v>
      </c>
      <c r="M1096" s="4" t="s">
        <v>727</v>
      </c>
    </row>
    <row r="1097" spans="1:13" x14ac:dyDescent="0.25">
      <c r="A1097" s="1">
        <v>45295</v>
      </c>
      <c r="B1097" s="2" t="s">
        <v>58</v>
      </c>
      <c r="C1097">
        <v>2024</v>
      </c>
      <c r="D1097" s="2" t="s">
        <v>11</v>
      </c>
      <c r="E1097" s="2" t="s">
        <v>12</v>
      </c>
      <c r="F1097">
        <v>98</v>
      </c>
      <c r="G1097" s="5">
        <v>371.1</v>
      </c>
      <c r="H1097" s="5">
        <v>36367.800000000003</v>
      </c>
      <c r="I1097" s="2" t="s">
        <v>18</v>
      </c>
      <c r="J1097" s="2" t="s">
        <v>334</v>
      </c>
      <c r="K1097" t="s">
        <v>684</v>
      </c>
      <c r="L1097" s="3" t="s">
        <v>687</v>
      </c>
      <c r="M1097" s="4" t="s">
        <v>736</v>
      </c>
    </row>
    <row r="1098" spans="1:13" x14ac:dyDescent="0.25">
      <c r="A1098" s="1">
        <v>44527</v>
      </c>
      <c r="B1098" s="2" t="s">
        <v>23</v>
      </c>
      <c r="C1098">
        <v>2021</v>
      </c>
      <c r="D1098" s="2" t="s">
        <v>24</v>
      </c>
      <c r="E1098" s="2" t="s">
        <v>27</v>
      </c>
      <c r="F1098">
        <v>32</v>
      </c>
      <c r="G1098" s="5">
        <v>382.44</v>
      </c>
      <c r="H1098" s="5">
        <v>12238.08</v>
      </c>
      <c r="I1098" s="2" t="s">
        <v>18</v>
      </c>
      <c r="J1098" s="2" t="s">
        <v>267</v>
      </c>
      <c r="K1098" t="s">
        <v>676</v>
      </c>
      <c r="L1098" s="3" t="s">
        <v>696</v>
      </c>
      <c r="M1098" s="4" t="s">
        <v>728</v>
      </c>
    </row>
    <row r="1099" spans="1:13" x14ac:dyDescent="0.25">
      <c r="A1099" s="1">
        <v>44880</v>
      </c>
      <c r="B1099" s="2" t="s">
        <v>23</v>
      </c>
      <c r="C1099">
        <v>2022</v>
      </c>
      <c r="D1099" s="2" t="s">
        <v>26</v>
      </c>
      <c r="E1099" s="2" t="s">
        <v>27</v>
      </c>
      <c r="F1099">
        <v>75</v>
      </c>
      <c r="G1099" s="5">
        <v>109.74</v>
      </c>
      <c r="H1099" s="5">
        <v>8230.5</v>
      </c>
      <c r="I1099" s="2" t="s">
        <v>18</v>
      </c>
      <c r="J1099" s="2" t="s">
        <v>172</v>
      </c>
      <c r="K1099" t="s">
        <v>672</v>
      </c>
      <c r="L1099" s="3" t="s">
        <v>709</v>
      </c>
      <c r="M1099" s="4" t="s">
        <v>724</v>
      </c>
    </row>
    <row r="1100" spans="1:13" x14ac:dyDescent="0.25">
      <c r="A1100" s="1">
        <v>45538</v>
      </c>
      <c r="B1100" s="2" t="s">
        <v>10</v>
      </c>
      <c r="C1100">
        <v>2024</v>
      </c>
      <c r="D1100" s="2" t="s">
        <v>24</v>
      </c>
      <c r="E1100" s="2" t="s">
        <v>27</v>
      </c>
      <c r="F1100">
        <v>95</v>
      </c>
      <c r="G1100" s="5">
        <v>915.67</v>
      </c>
      <c r="H1100" s="5">
        <v>86988.65</v>
      </c>
      <c r="I1100" s="2" t="s">
        <v>13</v>
      </c>
      <c r="J1100" s="2" t="s">
        <v>33</v>
      </c>
      <c r="K1100" t="s">
        <v>662</v>
      </c>
      <c r="L1100" s="3" t="s">
        <v>692</v>
      </c>
      <c r="M1100" s="4" t="s">
        <v>714</v>
      </c>
    </row>
    <row r="1101" spans="1:13" x14ac:dyDescent="0.25">
      <c r="A1101" s="1">
        <v>44215</v>
      </c>
      <c r="B1101" s="2" t="s">
        <v>58</v>
      </c>
      <c r="C1101">
        <v>2021</v>
      </c>
      <c r="D1101" s="2" t="s">
        <v>26</v>
      </c>
      <c r="E1101" s="2" t="s">
        <v>34</v>
      </c>
      <c r="F1101">
        <v>51</v>
      </c>
      <c r="G1101" s="5">
        <v>128.72999999999999</v>
      </c>
      <c r="H1101" s="5">
        <v>6565.23</v>
      </c>
      <c r="I1101" s="2" t="s">
        <v>13</v>
      </c>
      <c r="J1101" s="2" t="s">
        <v>226</v>
      </c>
      <c r="K1101" t="s">
        <v>672</v>
      </c>
      <c r="L1101" s="3" t="s">
        <v>686</v>
      </c>
      <c r="M1101" s="4" t="s">
        <v>724</v>
      </c>
    </row>
    <row r="1102" spans="1:13" x14ac:dyDescent="0.25">
      <c r="A1102" s="1">
        <v>44145</v>
      </c>
      <c r="B1102" s="2" t="s">
        <v>23</v>
      </c>
      <c r="C1102">
        <v>2020</v>
      </c>
      <c r="D1102" s="2" t="s">
        <v>26</v>
      </c>
      <c r="E1102" s="2" t="s">
        <v>17</v>
      </c>
      <c r="F1102">
        <v>51</v>
      </c>
      <c r="G1102" s="5">
        <v>449.86</v>
      </c>
      <c r="H1102" s="5">
        <v>22942.86</v>
      </c>
      <c r="I1102" s="2" t="s">
        <v>13</v>
      </c>
      <c r="J1102" s="2" t="s">
        <v>502</v>
      </c>
      <c r="K1102" t="s">
        <v>666</v>
      </c>
      <c r="L1102" s="3" t="s">
        <v>709</v>
      </c>
      <c r="M1102" s="4" t="s">
        <v>718</v>
      </c>
    </row>
    <row r="1103" spans="1:13" x14ac:dyDescent="0.25">
      <c r="A1103" s="1">
        <v>44347</v>
      </c>
      <c r="B1103" s="2" t="s">
        <v>40</v>
      </c>
      <c r="C1103">
        <v>2021</v>
      </c>
      <c r="D1103" s="2" t="s">
        <v>16</v>
      </c>
      <c r="E1103" s="2" t="s">
        <v>21</v>
      </c>
      <c r="F1103">
        <v>24</v>
      </c>
      <c r="G1103" s="5">
        <v>780.06</v>
      </c>
      <c r="H1103" s="5">
        <v>18721.439999999999</v>
      </c>
      <c r="I1103" s="2" t="s">
        <v>38</v>
      </c>
      <c r="J1103" s="2" t="s">
        <v>549</v>
      </c>
      <c r="K1103" t="s">
        <v>663</v>
      </c>
      <c r="L1103" s="3" t="s">
        <v>705</v>
      </c>
      <c r="M1103" s="4" t="s">
        <v>715</v>
      </c>
    </row>
    <row r="1104" spans="1:13" x14ac:dyDescent="0.25">
      <c r="A1104" s="1">
        <v>45129</v>
      </c>
      <c r="B1104" s="2" t="s">
        <v>20</v>
      </c>
      <c r="C1104">
        <v>2023</v>
      </c>
      <c r="D1104" s="2" t="s">
        <v>16</v>
      </c>
      <c r="E1104" s="2" t="s">
        <v>27</v>
      </c>
      <c r="F1104">
        <v>43</v>
      </c>
      <c r="G1104" s="5">
        <v>658.06</v>
      </c>
      <c r="H1104" s="5">
        <v>28296.58</v>
      </c>
      <c r="I1104" s="2" t="s">
        <v>13</v>
      </c>
      <c r="J1104" s="2" t="s">
        <v>191</v>
      </c>
      <c r="K1104" t="s">
        <v>668</v>
      </c>
      <c r="L1104" s="3" t="s">
        <v>700</v>
      </c>
      <c r="M1104" s="4" t="s">
        <v>720</v>
      </c>
    </row>
    <row r="1105" spans="1:13" x14ac:dyDescent="0.25">
      <c r="A1105" s="1">
        <v>45671</v>
      </c>
      <c r="B1105" s="2" t="s">
        <v>58</v>
      </c>
      <c r="C1105">
        <v>2025</v>
      </c>
      <c r="D1105" s="2" t="s">
        <v>24</v>
      </c>
      <c r="E1105" s="2" t="s">
        <v>27</v>
      </c>
      <c r="F1105">
        <v>34</v>
      </c>
      <c r="G1105" s="5">
        <v>479.01</v>
      </c>
      <c r="H1105" s="5">
        <v>16286.34</v>
      </c>
      <c r="I1105" s="2" t="s">
        <v>18</v>
      </c>
      <c r="J1105" s="2" t="s">
        <v>232</v>
      </c>
      <c r="K1105" t="s">
        <v>680</v>
      </c>
      <c r="L1105" s="3" t="s">
        <v>694</v>
      </c>
      <c r="M1105" s="4" t="s">
        <v>732</v>
      </c>
    </row>
    <row r="1106" spans="1:13" x14ac:dyDescent="0.25">
      <c r="A1106" s="1">
        <v>43873</v>
      </c>
      <c r="B1106" s="2" t="s">
        <v>79</v>
      </c>
      <c r="C1106">
        <v>2020</v>
      </c>
      <c r="D1106" s="2" t="s">
        <v>24</v>
      </c>
      <c r="E1106" s="2" t="s">
        <v>17</v>
      </c>
      <c r="F1106">
        <v>4</v>
      </c>
      <c r="G1106" s="5">
        <v>113.1</v>
      </c>
      <c r="H1106" s="5">
        <v>452.4</v>
      </c>
      <c r="I1106" s="2" t="s">
        <v>18</v>
      </c>
      <c r="J1106" s="2" t="s">
        <v>332</v>
      </c>
      <c r="K1106" t="s">
        <v>661</v>
      </c>
      <c r="L1106" s="3" t="s">
        <v>707</v>
      </c>
      <c r="M1106" s="4" t="s">
        <v>713</v>
      </c>
    </row>
    <row r="1107" spans="1:13" x14ac:dyDescent="0.25">
      <c r="A1107" s="1">
        <v>44253</v>
      </c>
      <c r="B1107" s="2" t="s">
        <v>79</v>
      </c>
      <c r="C1107">
        <v>2021</v>
      </c>
      <c r="D1107" s="2" t="s">
        <v>16</v>
      </c>
      <c r="E1107" s="2" t="s">
        <v>27</v>
      </c>
      <c r="F1107">
        <v>6</v>
      </c>
      <c r="G1107" s="5">
        <v>642.28</v>
      </c>
      <c r="H1107" s="5">
        <v>3853.68</v>
      </c>
      <c r="I1107" s="2" t="s">
        <v>18</v>
      </c>
      <c r="J1107" s="2" t="s">
        <v>538</v>
      </c>
      <c r="K1107" t="s">
        <v>668</v>
      </c>
      <c r="L1107" s="3" t="s">
        <v>693</v>
      </c>
      <c r="M1107" s="4" t="s">
        <v>720</v>
      </c>
    </row>
    <row r="1108" spans="1:13" x14ac:dyDescent="0.25">
      <c r="A1108" s="1">
        <v>44258</v>
      </c>
      <c r="B1108" s="2" t="s">
        <v>37</v>
      </c>
      <c r="C1108">
        <v>2021</v>
      </c>
      <c r="D1108" s="2" t="s">
        <v>16</v>
      </c>
      <c r="E1108" s="2" t="s">
        <v>21</v>
      </c>
      <c r="F1108">
        <v>29</v>
      </c>
      <c r="G1108" s="5">
        <v>886.29</v>
      </c>
      <c r="H1108" s="5">
        <v>25702.41</v>
      </c>
      <c r="I1108" s="2" t="s">
        <v>38</v>
      </c>
      <c r="J1108" s="2" t="s">
        <v>550</v>
      </c>
      <c r="K1108" t="s">
        <v>662</v>
      </c>
      <c r="L1108" s="3" t="s">
        <v>702</v>
      </c>
      <c r="M1108" s="4" t="s">
        <v>714</v>
      </c>
    </row>
    <row r="1109" spans="1:13" x14ac:dyDescent="0.25">
      <c r="A1109" s="1">
        <v>45144</v>
      </c>
      <c r="B1109" s="2" t="s">
        <v>29</v>
      </c>
      <c r="C1109">
        <v>2023</v>
      </c>
      <c r="D1109" s="2" t="s">
        <v>11</v>
      </c>
      <c r="E1109" s="2" t="s">
        <v>34</v>
      </c>
      <c r="F1109">
        <v>89</v>
      </c>
      <c r="G1109" s="5">
        <v>507.25</v>
      </c>
      <c r="H1109" s="5">
        <v>45145.25</v>
      </c>
      <c r="I1109" s="2" t="s">
        <v>18</v>
      </c>
      <c r="J1109" s="2" t="s">
        <v>167</v>
      </c>
      <c r="K1109" t="s">
        <v>684</v>
      </c>
      <c r="L1109" s="3" t="s">
        <v>686</v>
      </c>
      <c r="M1109" s="4" t="s">
        <v>736</v>
      </c>
    </row>
    <row r="1110" spans="1:13" x14ac:dyDescent="0.25">
      <c r="A1110" s="1">
        <v>44720</v>
      </c>
      <c r="B1110" s="2" t="s">
        <v>15</v>
      </c>
      <c r="C1110">
        <v>2022</v>
      </c>
      <c r="D1110" s="2" t="s">
        <v>16</v>
      </c>
      <c r="E1110" s="2" t="s">
        <v>27</v>
      </c>
      <c r="F1110">
        <v>46</v>
      </c>
      <c r="G1110" s="5">
        <v>454.23</v>
      </c>
      <c r="H1110" s="5">
        <v>20894.580000000002</v>
      </c>
      <c r="I1110" s="2" t="s">
        <v>13</v>
      </c>
      <c r="J1110" s="2" t="s">
        <v>507</v>
      </c>
      <c r="K1110" t="s">
        <v>680</v>
      </c>
      <c r="L1110" s="3" t="s">
        <v>690</v>
      </c>
      <c r="M1110" s="4" t="s">
        <v>732</v>
      </c>
    </row>
    <row r="1111" spans="1:13" x14ac:dyDescent="0.25">
      <c r="A1111" s="1">
        <v>45761</v>
      </c>
      <c r="B1111" s="2" t="s">
        <v>32</v>
      </c>
      <c r="C1111">
        <v>2025</v>
      </c>
      <c r="D1111" s="2" t="s">
        <v>26</v>
      </c>
      <c r="E1111" s="2" t="s">
        <v>17</v>
      </c>
      <c r="F1111">
        <v>45</v>
      </c>
      <c r="G1111" s="5">
        <v>551.88</v>
      </c>
      <c r="H1111" s="5">
        <v>24834.6</v>
      </c>
      <c r="I1111" s="2" t="s">
        <v>38</v>
      </c>
      <c r="J1111" s="2" t="s">
        <v>446</v>
      </c>
      <c r="K1111" t="s">
        <v>660</v>
      </c>
      <c r="L1111" s="3" t="s">
        <v>691</v>
      </c>
      <c r="M1111" s="4" t="s">
        <v>712</v>
      </c>
    </row>
    <row r="1112" spans="1:13" x14ac:dyDescent="0.25">
      <c r="A1112" s="1">
        <v>45832</v>
      </c>
      <c r="B1112" s="2" t="s">
        <v>15</v>
      </c>
      <c r="C1112">
        <v>2025</v>
      </c>
      <c r="D1112" s="2" t="s">
        <v>16</v>
      </c>
      <c r="E1112" s="2" t="s">
        <v>17</v>
      </c>
      <c r="F1112">
        <v>10</v>
      </c>
      <c r="G1112" s="5">
        <v>244.31</v>
      </c>
      <c r="H1112" s="5">
        <v>2443.1</v>
      </c>
      <c r="I1112" s="2" t="s">
        <v>18</v>
      </c>
      <c r="J1112" s="2" t="s">
        <v>230</v>
      </c>
      <c r="K1112" t="s">
        <v>684</v>
      </c>
      <c r="L1112" s="3" t="s">
        <v>693</v>
      </c>
      <c r="M1112" s="4" t="s">
        <v>736</v>
      </c>
    </row>
    <row r="1113" spans="1:13" x14ac:dyDescent="0.25">
      <c r="A1113" s="1">
        <v>44401</v>
      </c>
      <c r="B1113" s="2" t="s">
        <v>20</v>
      </c>
      <c r="C1113">
        <v>2021</v>
      </c>
      <c r="D1113" s="2" t="s">
        <v>24</v>
      </c>
      <c r="E1113" s="2" t="s">
        <v>12</v>
      </c>
      <c r="F1113">
        <v>6</v>
      </c>
      <c r="G1113" s="5">
        <v>463.32</v>
      </c>
      <c r="H1113" s="5">
        <v>2779.92</v>
      </c>
      <c r="I1113" s="2" t="s">
        <v>18</v>
      </c>
      <c r="J1113" s="2" t="s">
        <v>293</v>
      </c>
      <c r="K1113" t="s">
        <v>680</v>
      </c>
      <c r="L1113" s="3" t="s">
        <v>699</v>
      </c>
      <c r="M1113" s="4" t="s">
        <v>732</v>
      </c>
    </row>
    <row r="1114" spans="1:13" x14ac:dyDescent="0.25">
      <c r="A1114" s="1">
        <v>45458</v>
      </c>
      <c r="B1114" s="2" t="s">
        <v>15</v>
      </c>
      <c r="C1114">
        <v>2024</v>
      </c>
      <c r="D1114" s="2" t="s">
        <v>26</v>
      </c>
      <c r="E1114" s="2" t="s">
        <v>17</v>
      </c>
      <c r="F1114">
        <v>84</v>
      </c>
      <c r="G1114" s="5">
        <v>428.26</v>
      </c>
      <c r="H1114" s="5">
        <v>35973.839999999997</v>
      </c>
      <c r="I1114" s="2" t="s">
        <v>13</v>
      </c>
      <c r="J1114" s="2" t="s">
        <v>384</v>
      </c>
      <c r="K1114" t="s">
        <v>673</v>
      </c>
      <c r="L1114" s="3" t="s">
        <v>691</v>
      </c>
      <c r="M1114" s="4" t="s">
        <v>725</v>
      </c>
    </row>
    <row r="1115" spans="1:13" x14ac:dyDescent="0.25">
      <c r="A1115" s="1">
        <v>45750</v>
      </c>
      <c r="B1115" s="2" t="s">
        <v>32</v>
      </c>
      <c r="C1115">
        <v>2025</v>
      </c>
      <c r="D1115" s="2" t="s">
        <v>24</v>
      </c>
      <c r="E1115" s="2" t="s">
        <v>21</v>
      </c>
      <c r="F1115">
        <v>91</v>
      </c>
      <c r="G1115" s="5">
        <v>213.99</v>
      </c>
      <c r="H1115" s="5">
        <v>19473.09</v>
      </c>
      <c r="I1115" s="2" t="s">
        <v>18</v>
      </c>
      <c r="J1115" s="2" t="s">
        <v>227</v>
      </c>
      <c r="K1115" t="s">
        <v>674</v>
      </c>
      <c r="L1115" s="3" t="s">
        <v>705</v>
      </c>
      <c r="M1115" s="4" t="s">
        <v>726</v>
      </c>
    </row>
    <row r="1116" spans="1:13" x14ac:dyDescent="0.25">
      <c r="A1116" s="1">
        <v>45403</v>
      </c>
      <c r="B1116" s="2" t="s">
        <v>32</v>
      </c>
      <c r="C1116">
        <v>2024</v>
      </c>
      <c r="D1116" s="2" t="s">
        <v>24</v>
      </c>
      <c r="E1116" s="2" t="s">
        <v>17</v>
      </c>
      <c r="F1116">
        <v>24</v>
      </c>
      <c r="G1116" s="5">
        <v>760.82</v>
      </c>
      <c r="H1116" s="5">
        <v>18259.68</v>
      </c>
      <c r="I1116" s="2" t="s">
        <v>18</v>
      </c>
      <c r="J1116" s="2" t="s">
        <v>291</v>
      </c>
      <c r="K1116" t="s">
        <v>664</v>
      </c>
      <c r="L1116" s="3" t="s">
        <v>688</v>
      </c>
      <c r="M1116" s="4" t="s">
        <v>716</v>
      </c>
    </row>
    <row r="1117" spans="1:13" x14ac:dyDescent="0.25">
      <c r="A1117" s="1">
        <v>45088</v>
      </c>
      <c r="B1117" s="2" t="s">
        <v>15</v>
      </c>
      <c r="C1117">
        <v>2023</v>
      </c>
      <c r="D1117" s="2" t="s">
        <v>24</v>
      </c>
      <c r="E1117" s="2" t="s">
        <v>12</v>
      </c>
      <c r="F1117">
        <v>93</v>
      </c>
      <c r="G1117" s="5">
        <v>772.29</v>
      </c>
      <c r="H1117" s="5">
        <v>71822.97</v>
      </c>
      <c r="I1117" s="2" t="s">
        <v>38</v>
      </c>
      <c r="J1117" s="2" t="s">
        <v>432</v>
      </c>
      <c r="K1117" t="s">
        <v>684</v>
      </c>
      <c r="L1117" s="3" t="s">
        <v>695</v>
      </c>
      <c r="M1117" s="4" t="s">
        <v>736</v>
      </c>
    </row>
    <row r="1118" spans="1:13" x14ac:dyDescent="0.25">
      <c r="A1118" s="1">
        <v>44131</v>
      </c>
      <c r="B1118" s="2" t="s">
        <v>54</v>
      </c>
      <c r="C1118">
        <v>2020</v>
      </c>
      <c r="D1118" s="2" t="s">
        <v>24</v>
      </c>
      <c r="E1118" s="2" t="s">
        <v>34</v>
      </c>
      <c r="F1118">
        <v>99</v>
      </c>
      <c r="G1118" s="5">
        <v>964.77</v>
      </c>
      <c r="H1118" s="5">
        <v>95512.23</v>
      </c>
      <c r="I1118" s="2" t="s">
        <v>38</v>
      </c>
      <c r="J1118" s="2" t="s">
        <v>249</v>
      </c>
      <c r="K1118" t="s">
        <v>674</v>
      </c>
      <c r="L1118" s="3" t="s">
        <v>696</v>
      </c>
      <c r="M1118" s="4" t="s">
        <v>726</v>
      </c>
    </row>
    <row r="1119" spans="1:13" x14ac:dyDescent="0.25">
      <c r="A1119" s="1">
        <v>44584</v>
      </c>
      <c r="B1119" s="2" t="s">
        <v>58</v>
      </c>
      <c r="C1119">
        <v>2022</v>
      </c>
      <c r="D1119" s="2" t="s">
        <v>11</v>
      </c>
      <c r="E1119" s="2" t="s">
        <v>34</v>
      </c>
      <c r="F1119">
        <v>7</v>
      </c>
      <c r="G1119" s="5">
        <v>703.05</v>
      </c>
      <c r="H1119" s="5">
        <v>4921.3500000000004</v>
      </c>
      <c r="I1119" s="2" t="s">
        <v>18</v>
      </c>
      <c r="J1119" s="2" t="s">
        <v>394</v>
      </c>
      <c r="K1119" t="s">
        <v>679</v>
      </c>
      <c r="L1119" s="3" t="s">
        <v>694</v>
      </c>
      <c r="M1119" s="4" t="s">
        <v>731</v>
      </c>
    </row>
    <row r="1120" spans="1:13" x14ac:dyDescent="0.25">
      <c r="A1120" s="1">
        <v>44216</v>
      </c>
      <c r="B1120" s="2" t="s">
        <v>58</v>
      </c>
      <c r="C1120">
        <v>2021</v>
      </c>
      <c r="D1120" s="2" t="s">
        <v>24</v>
      </c>
      <c r="E1120" s="2" t="s">
        <v>12</v>
      </c>
      <c r="F1120">
        <v>91</v>
      </c>
      <c r="G1120" s="5">
        <v>938.05</v>
      </c>
      <c r="H1120" s="5">
        <v>85362.55</v>
      </c>
      <c r="I1120" s="2" t="s">
        <v>13</v>
      </c>
      <c r="J1120" s="2" t="s">
        <v>266</v>
      </c>
      <c r="K1120" t="s">
        <v>684</v>
      </c>
      <c r="L1120" s="3" t="s">
        <v>696</v>
      </c>
      <c r="M1120" s="4" t="s">
        <v>736</v>
      </c>
    </row>
    <row r="1121" spans="1:13" x14ac:dyDescent="0.25">
      <c r="A1121" s="1">
        <v>44235</v>
      </c>
      <c r="B1121" s="2" t="s">
        <v>79</v>
      </c>
      <c r="C1121">
        <v>2021</v>
      </c>
      <c r="D1121" s="2" t="s">
        <v>26</v>
      </c>
      <c r="E1121" s="2" t="s">
        <v>17</v>
      </c>
      <c r="F1121">
        <v>37</v>
      </c>
      <c r="G1121" s="5">
        <v>842.63</v>
      </c>
      <c r="H1121" s="5">
        <v>31177.31</v>
      </c>
      <c r="I1121" s="2" t="s">
        <v>38</v>
      </c>
      <c r="J1121" s="2" t="s">
        <v>254</v>
      </c>
      <c r="K1121" t="s">
        <v>679</v>
      </c>
      <c r="L1121" s="3" t="s">
        <v>688</v>
      </c>
      <c r="M1121" s="4" t="s">
        <v>731</v>
      </c>
    </row>
    <row r="1122" spans="1:13" x14ac:dyDescent="0.25">
      <c r="A1122" s="1">
        <v>44413</v>
      </c>
      <c r="B1122" s="2" t="s">
        <v>29</v>
      </c>
      <c r="C1122">
        <v>2021</v>
      </c>
      <c r="D1122" s="2" t="s">
        <v>24</v>
      </c>
      <c r="E1122" s="2" t="s">
        <v>17</v>
      </c>
      <c r="F1122">
        <v>36</v>
      </c>
      <c r="G1122" s="5">
        <v>421.7</v>
      </c>
      <c r="H1122" s="5">
        <v>15181.2</v>
      </c>
      <c r="I1122" s="2" t="s">
        <v>38</v>
      </c>
      <c r="J1122" s="2" t="s">
        <v>135</v>
      </c>
      <c r="K1122" t="s">
        <v>669</v>
      </c>
      <c r="L1122" s="3" t="s">
        <v>706</v>
      </c>
      <c r="M1122" s="4" t="s">
        <v>721</v>
      </c>
    </row>
    <row r="1123" spans="1:13" x14ac:dyDescent="0.25">
      <c r="A1123" s="1">
        <v>45547</v>
      </c>
      <c r="B1123" s="2" t="s">
        <v>10</v>
      </c>
      <c r="C1123">
        <v>2024</v>
      </c>
      <c r="D1123" s="2" t="s">
        <v>11</v>
      </c>
      <c r="E1123" s="2" t="s">
        <v>34</v>
      </c>
      <c r="F1123">
        <v>50</v>
      </c>
      <c r="G1123" s="5">
        <v>359.71</v>
      </c>
      <c r="H1123" s="5">
        <v>17985.5</v>
      </c>
      <c r="I1123" s="2" t="s">
        <v>18</v>
      </c>
      <c r="J1123" s="2" t="s">
        <v>279</v>
      </c>
      <c r="K1123" t="s">
        <v>677</v>
      </c>
      <c r="L1123" s="3" t="s">
        <v>687</v>
      </c>
      <c r="M1123" s="4" t="s">
        <v>729</v>
      </c>
    </row>
    <row r="1124" spans="1:13" x14ac:dyDescent="0.25">
      <c r="A1124" s="1">
        <v>45360</v>
      </c>
      <c r="B1124" s="2" t="s">
        <v>37</v>
      </c>
      <c r="C1124">
        <v>2024</v>
      </c>
      <c r="D1124" s="2" t="s">
        <v>16</v>
      </c>
      <c r="E1124" s="2" t="s">
        <v>34</v>
      </c>
      <c r="F1124">
        <v>17</v>
      </c>
      <c r="G1124" s="5">
        <v>923.43</v>
      </c>
      <c r="H1124" s="5">
        <v>15698.31</v>
      </c>
      <c r="I1124" s="2" t="s">
        <v>18</v>
      </c>
      <c r="J1124" s="2" t="s">
        <v>256</v>
      </c>
      <c r="K1124" t="s">
        <v>665</v>
      </c>
      <c r="L1124" s="3" t="s">
        <v>691</v>
      </c>
      <c r="M1124" s="4" t="s">
        <v>717</v>
      </c>
    </row>
    <row r="1125" spans="1:13" x14ac:dyDescent="0.25">
      <c r="A1125" s="1">
        <v>44164</v>
      </c>
      <c r="B1125" s="2" t="s">
        <v>23</v>
      </c>
      <c r="C1125">
        <v>2020</v>
      </c>
      <c r="D1125" s="2" t="s">
        <v>24</v>
      </c>
      <c r="E1125" s="2" t="s">
        <v>21</v>
      </c>
      <c r="F1125">
        <v>39</v>
      </c>
      <c r="G1125" s="5">
        <v>677.12</v>
      </c>
      <c r="H1125" s="5">
        <v>26407.68</v>
      </c>
      <c r="I1125" s="2" t="s">
        <v>13</v>
      </c>
      <c r="J1125" s="2" t="s">
        <v>551</v>
      </c>
      <c r="K1125" t="s">
        <v>670</v>
      </c>
      <c r="L1125" s="3" t="s">
        <v>708</v>
      </c>
      <c r="M1125" s="4" t="s">
        <v>722</v>
      </c>
    </row>
    <row r="1126" spans="1:13" x14ac:dyDescent="0.25">
      <c r="A1126" s="1">
        <v>45553</v>
      </c>
      <c r="B1126" s="2" t="s">
        <v>10</v>
      </c>
      <c r="C1126">
        <v>2024</v>
      </c>
      <c r="D1126" s="2" t="s">
        <v>11</v>
      </c>
      <c r="E1126" s="2" t="s">
        <v>17</v>
      </c>
      <c r="F1126">
        <v>91</v>
      </c>
      <c r="G1126" s="5">
        <v>863.73</v>
      </c>
      <c r="H1126" s="5">
        <v>78599.429999999993</v>
      </c>
      <c r="I1126" s="2" t="s">
        <v>38</v>
      </c>
      <c r="J1126" s="2" t="s">
        <v>552</v>
      </c>
      <c r="K1126" t="s">
        <v>668</v>
      </c>
      <c r="L1126" s="3" t="s">
        <v>690</v>
      </c>
      <c r="M1126" s="4" t="s">
        <v>720</v>
      </c>
    </row>
    <row r="1127" spans="1:13" x14ac:dyDescent="0.25">
      <c r="A1127" s="1">
        <v>44555</v>
      </c>
      <c r="B1127" s="2" t="s">
        <v>46</v>
      </c>
      <c r="C1127">
        <v>2021</v>
      </c>
      <c r="D1127" s="2" t="s">
        <v>26</v>
      </c>
      <c r="E1127" s="2" t="s">
        <v>21</v>
      </c>
      <c r="F1127">
        <v>47</v>
      </c>
      <c r="G1127" s="5">
        <v>144.63999999999999</v>
      </c>
      <c r="H1127" s="5">
        <v>6798.08</v>
      </c>
      <c r="I1127" s="2" t="s">
        <v>13</v>
      </c>
      <c r="J1127" s="2" t="s">
        <v>553</v>
      </c>
      <c r="K1127" t="s">
        <v>661</v>
      </c>
      <c r="L1127" s="3" t="s">
        <v>699</v>
      </c>
      <c r="M1127" s="4" t="s">
        <v>713</v>
      </c>
    </row>
    <row r="1128" spans="1:13" x14ac:dyDescent="0.25">
      <c r="A1128" s="1">
        <v>45528</v>
      </c>
      <c r="B1128" s="2" t="s">
        <v>29</v>
      </c>
      <c r="C1128">
        <v>2024</v>
      </c>
      <c r="D1128" s="2" t="s">
        <v>16</v>
      </c>
      <c r="E1128" s="2" t="s">
        <v>12</v>
      </c>
      <c r="F1128">
        <v>29</v>
      </c>
      <c r="G1128" s="5">
        <v>395.54</v>
      </c>
      <c r="H1128" s="5">
        <v>11470.66</v>
      </c>
      <c r="I1128" s="2" t="s">
        <v>38</v>
      </c>
      <c r="J1128" s="2" t="s">
        <v>211</v>
      </c>
      <c r="K1128" t="s">
        <v>661</v>
      </c>
      <c r="L1128" s="3" t="s">
        <v>690</v>
      </c>
      <c r="M1128" s="4" t="s">
        <v>713</v>
      </c>
    </row>
    <row r="1129" spans="1:13" x14ac:dyDescent="0.25">
      <c r="A1129" s="1">
        <v>45315</v>
      </c>
      <c r="B1129" s="2" t="s">
        <v>58</v>
      </c>
      <c r="C1129">
        <v>2024</v>
      </c>
      <c r="D1129" s="2" t="s">
        <v>16</v>
      </c>
      <c r="E1129" s="2" t="s">
        <v>21</v>
      </c>
      <c r="F1129">
        <v>4</v>
      </c>
      <c r="G1129" s="5">
        <v>879.63</v>
      </c>
      <c r="H1129" s="5">
        <v>3518.52</v>
      </c>
      <c r="I1129" s="2" t="s">
        <v>13</v>
      </c>
      <c r="J1129" s="2" t="s">
        <v>349</v>
      </c>
      <c r="K1129" t="s">
        <v>664</v>
      </c>
      <c r="L1129" s="3" t="s">
        <v>693</v>
      </c>
      <c r="M1129" s="4" t="s">
        <v>716</v>
      </c>
    </row>
    <row r="1130" spans="1:13" x14ac:dyDescent="0.25">
      <c r="A1130" s="1">
        <v>44264</v>
      </c>
      <c r="B1130" s="2" t="s">
        <v>37</v>
      </c>
      <c r="C1130">
        <v>2021</v>
      </c>
      <c r="D1130" s="2" t="s">
        <v>24</v>
      </c>
      <c r="E1130" s="2" t="s">
        <v>12</v>
      </c>
      <c r="F1130">
        <v>11</v>
      </c>
      <c r="G1130" s="5">
        <v>572.54999999999995</v>
      </c>
      <c r="H1130" s="5">
        <v>6298.05</v>
      </c>
      <c r="I1130" s="2" t="s">
        <v>38</v>
      </c>
      <c r="J1130" s="2" t="s">
        <v>150</v>
      </c>
      <c r="K1130" t="s">
        <v>676</v>
      </c>
      <c r="L1130" s="3" t="s">
        <v>693</v>
      </c>
      <c r="M1130" s="4" t="s">
        <v>728</v>
      </c>
    </row>
    <row r="1131" spans="1:13" x14ac:dyDescent="0.25">
      <c r="A1131" s="1">
        <v>45968</v>
      </c>
      <c r="B1131" s="2" t="s">
        <v>23</v>
      </c>
      <c r="C1131">
        <v>2025</v>
      </c>
      <c r="D1131" s="2" t="s">
        <v>11</v>
      </c>
      <c r="E1131" s="2" t="s">
        <v>34</v>
      </c>
      <c r="F1131">
        <v>1</v>
      </c>
      <c r="G1131" s="5">
        <v>524.38</v>
      </c>
      <c r="H1131" s="5">
        <v>524.38</v>
      </c>
      <c r="I1131" s="2" t="s">
        <v>38</v>
      </c>
      <c r="J1131" s="2" t="s">
        <v>25</v>
      </c>
      <c r="K1131" t="s">
        <v>663</v>
      </c>
      <c r="L1131" s="3" t="s">
        <v>688</v>
      </c>
      <c r="M1131" s="4" t="s">
        <v>715</v>
      </c>
    </row>
    <row r="1132" spans="1:13" x14ac:dyDescent="0.25">
      <c r="A1132" s="1">
        <v>44894</v>
      </c>
      <c r="B1132" s="2" t="s">
        <v>23</v>
      </c>
      <c r="C1132">
        <v>2022</v>
      </c>
      <c r="D1132" s="2" t="s">
        <v>24</v>
      </c>
      <c r="E1132" s="2" t="s">
        <v>34</v>
      </c>
      <c r="F1132">
        <v>99</v>
      </c>
      <c r="G1132" s="5">
        <v>170.55</v>
      </c>
      <c r="H1132" s="5">
        <v>16884.45</v>
      </c>
      <c r="I1132" s="2" t="s">
        <v>18</v>
      </c>
      <c r="J1132" s="2" t="s">
        <v>160</v>
      </c>
      <c r="K1132" t="s">
        <v>664</v>
      </c>
      <c r="L1132" s="3" t="s">
        <v>702</v>
      </c>
      <c r="M1132" s="4" t="s">
        <v>716</v>
      </c>
    </row>
    <row r="1133" spans="1:13" x14ac:dyDescent="0.25">
      <c r="A1133" s="1">
        <v>45888</v>
      </c>
      <c r="B1133" s="2" t="s">
        <v>29</v>
      </c>
      <c r="C1133">
        <v>2025</v>
      </c>
      <c r="D1133" s="2" t="s">
        <v>16</v>
      </c>
      <c r="E1133" s="2" t="s">
        <v>27</v>
      </c>
      <c r="F1133">
        <v>11</v>
      </c>
      <c r="G1133" s="5">
        <v>164.08</v>
      </c>
      <c r="H1133" s="5">
        <v>1804.88</v>
      </c>
      <c r="I1133" s="2" t="s">
        <v>13</v>
      </c>
      <c r="J1133" s="2" t="s">
        <v>554</v>
      </c>
      <c r="K1133" t="s">
        <v>673</v>
      </c>
      <c r="L1133" s="3" t="s">
        <v>695</v>
      </c>
      <c r="M1133" s="4" t="s">
        <v>725</v>
      </c>
    </row>
    <row r="1134" spans="1:13" x14ac:dyDescent="0.25">
      <c r="A1134" s="1">
        <v>43956</v>
      </c>
      <c r="B1134" s="2" t="s">
        <v>40</v>
      </c>
      <c r="C1134">
        <v>2020</v>
      </c>
      <c r="D1134" s="2" t="s">
        <v>11</v>
      </c>
      <c r="E1134" s="2" t="s">
        <v>17</v>
      </c>
      <c r="F1134">
        <v>29</v>
      </c>
      <c r="G1134" s="5">
        <v>170.72</v>
      </c>
      <c r="H1134" s="5">
        <v>4950.88</v>
      </c>
      <c r="I1134" s="2" t="s">
        <v>13</v>
      </c>
      <c r="J1134" s="2" t="s">
        <v>555</v>
      </c>
      <c r="K1134" t="s">
        <v>667</v>
      </c>
      <c r="L1134" s="3" t="s">
        <v>709</v>
      </c>
      <c r="M1134" s="4" t="s">
        <v>719</v>
      </c>
    </row>
    <row r="1135" spans="1:13" x14ac:dyDescent="0.25">
      <c r="A1135" s="1">
        <v>45440</v>
      </c>
      <c r="B1135" s="2" t="s">
        <v>40</v>
      </c>
      <c r="C1135">
        <v>2024</v>
      </c>
      <c r="D1135" s="2" t="s">
        <v>24</v>
      </c>
      <c r="E1135" s="2" t="s">
        <v>21</v>
      </c>
      <c r="F1135">
        <v>64</v>
      </c>
      <c r="G1135" s="5">
        <v>622.9</v>
      </c>
      <c r="H1135" s="5">
        <v>39865.599999999999</v>
      </c>
      <c r="I1135" s="2" t="s">
        <v>18</v>
      </c>
      <c r="J1135" s="2" t="s">
        <v>129</v>
      </c>
      <c r="K1135" t="s">
        <v>668</v>
      </c>
      <c r="L1135" s="3" t="s">
        <v>710</v>
      </c>
      <c r="M1135" s="4" t="s">
        <v>720</v>
      </c>
    </row>
    <row r="1136" spans="1:13" x14ac:dyDescent="0.25">
      <c r="A1136" s="1">
        <v>44115</v>
      </c>
      <c r="B1136" s="2" t="s">
        <v>54</v>
      </c>
      <c r="C1136">
        <v>2020</v>
      </c>
      <c r="D1136" s="2" t="s">
        <v>26</v>
      </c>
      <c r="E1136" s="2" t="s">
        <v>12</v>
      </c>
      <c r="F1136">
        <v>61</v>
      </c>
      <c r="G1136" s="5">
        <v>933.15</v>
      </c>
      <c r="H1136" s="5">
        <v>56922.15</v>
      </c>
      <c r="I1136" s="2" t="s">
        <v>18</v>
      </c>
      <c r="J1136" s="2" t="s">
        <v>340</v>
      </c>
      <c r="K1136" t="s">
        <v>673</v>
      </c>
      <c r="L1136" s="3" t="s">
        <v>687</v>
      </c>
      <c r="M1136" s="4" t="s">
        <v>725</v>
      </c>
    </row>
    <row r="1137" spans="1:13" x14ac:dyDescent="0.25">
      <c r="A1137" s="1">
        <v>46022</v>
      </c>
      <c r="B1137" s="2" t="s">
        <v>46</v>
      </c>
      <c r="C1137">
        <v>2025</v>
      </c>
      <c r="D1137" s="2" t="s">
        <v>16</v>
      </c>
      <c r="E1137" s="2" t="s">
        <v>17</v>
      </c>
      <c r="F1137">
        <v>28</v>
      </c>
      <c r="G1137" s="5">
        <v>347.37</v>
      </c>
      <c r="H1137" s="5">
        <v>9726.36</v>
      </c>
      <c r="I1137" s="2" t="s">
        <v>38</v>
      </c>
      <c r="J1137" s="2" t="s">
        <v>369</v>
      </c>
      <c r="K1137" t="s">
        <v>683</v>
      </c>
      <c r="L1137" s="3" t="s">
        <v>697</v>
      </c>
      <c r="M1137" s="4" t="s">
        <v>735</v>
      </c>
    </row>
    <row r="1138" spans="1:13" x14ac:dyDescent="0.25">
      <c r="A1138" s="1">
        <v>45955</v>
      </c>
      <c r="B1138" s="2" t="s">
        <v>54</v>
      </c>
      <c r="C1138">
        <v>2025</v>
      </c>
      <c r="D1138" s="2" t="s">
        <v>16</v>
      </c>
      <c r="E1138" s="2" t="s">
        <v>27</v>
      </c>
      <c r="F1138">
        <v>1</v>
      </c>
      <c r="G1138" s="5">
        <v>410.36</v>
      </c>
      <c r="H1138" s="5">
        <v>410.36</v>
      </c>
      <c r="I1138" s="2" t="s">
        <v>13</v>
      </c>
      <c r="J1138" s="2" t="s">
        <v>274</v>
      </c>
      <c r="K1138" t="s">
        <v>676</v>
      </c>
      <c r="L1138" s="3" t="s">
        <v>692</v>
      </c>
      <c r="M1138" s="4" t="s">
        <v>728</v>
      </c>
    </row>
    <row r="1139" spans="1:13" x14ac:dyDescent="0.25">
      <c r="A1139" s="1">
        <v>44072</v>
      </c>
      <c r="B1139" s="2" t="s">
        <v>29</v>
      </c>
      <c r="C1139">
        <v>2020</v>
      </c>
      <c r="D1139" s="2" t="s">
        <v>11</v>
      </c>
      <c r="E1139" s="2" t="s">
        <v>21</v>
      </c>
      <c r="F1139">
        <v>56</v>
      </c>
      <c r="G1139" s="5">
        <v>513.05999999999995</v>
      </c>
      <c r="H1139" s="5">
        <v>28731.360000000001</v>
      </c>
      <c r="I1139" s="2" t="s">
        <v>13</v>
      </c>
      <c r="J1139" s="2" t="s">
        <v>39</v>
      </c>
      <c r="K1139" t="s">
        <v>664</v>
      </c>
      <c r="L1139" s="3" t="s">
        <v>686</v>
      </c>
      <c r="M1139" s="4" t="s">
        <v>716</v>
      </c>
    </row>
    <row r="1140" spans="1:13" x14ac:dyDescent="0.25">
      <c r="A1140" s="1">
        <v>44051</v>
      </c>
      <c r="B1140" s="2" t="s">
        <v>29</v>
      </c>
      <c r="C1140">
        <v>2020</v>
      </c>
      <c r="D1140" s="2" t="s">
        <v>26</v>
      </c>
      <c r="E1140" s="2" t="s">
        <v>17</v>
      </c>
      <c r="F1140">
        <v>39</v>
      </c>
      <c r="G1140" s="5">
        <v>527.04</v>
      </c>
      <c r="H1140" s="5">
        <v>20554.560000000001</v>
      </c>
      <c r="I1140" s="2" t="s">
        <v>13</v>
      </c>
      <c r="J1140" s="2" t="s">
        <v>30</v>
      </c>
      <c r="K1140" t="s">
        <v>665</v>
      </c>
      <c r="L1140" s="3" t="s">
        <v>690</v>
      </c>
      <c r="M1140" s="4" t="s">
        <v>717</v>
      </c>
    </row>
    <row r="1141" spans="1:13" x14ac:dyDescent="0.25">
      <c r="A1141" s="1">
        <v>44310</v>
      </c>
      <c r="B1141" s="2" t="s">
        <v>32</v>
      </c>
      <c r="C1141">
        <v>2021</v>
      </c>
      <c r="D1141" s="2" t="s">
        <v>16</v>
      </c>
      <c r="E1141" s="2" t="s">
        <v>21</v>
      </c>
      <c r="F1141">
        <v>3</v>
      </c>
      <c r="G1141" s="5">
        <v>843.56</v>
      </c>
      <c r="H1141" s="5">
        <v>2530.6799999999998</v>
      </c>
      <c r="I1141" s="2" t="s">
        <v>13</v>
      </c>
      <c r="J1141" s="2" t="s">
        <v>441</v>
      </c>
      <c r="K1141" t="s">
        <v>660</v>
      </c>
      <c r="L1141" s="3" t="s">
        <v>702</v>
      </c>
      <c r="M1141" s="4" t="s">
        <v>712</v>
      </c>
    </row>
    <row r="1142" spans="1:13" x14ac:dyDescent="0.25">
      <c r="A1142" s="1">
        <v>44791</v>
      </c>
      <c r="B1142" s="2" t="s">
        <v>29</v>
      </c>
      <c r="C1142">
        <v>2022</v>
      </c>
      <c r="D1142" s="2" t="s">
        <v>24</v>
      </c>
      <c r="E1142" s="2" t="s">
        <v>17</v>
      </c>
      <c r="F1142">
        <v>47</v>
      </c>
      <c r="G1142" s="5">
        <v>481.24</v>
      </c>
      <c r="H1142" s="5">
        <v>22618.28</v>
      </c>
      <c r="I1142" s="2" t="s">
        <v>13</v>
      </c>
      <c r="J1142" s="2" t="s">
        <v>556</v>
      </c>
      <c r="K1142" t="s">
        <v>660</v>
      </c>
      <c r="L1142" s="3" t="s">
        <v>701</v>
      </c>
      <c r="M1142" s="4" t="s">
        <v>712</v>
      </c>
    </row>
    <row r="1143" spans="1:13" x14ac:dyDescent="0.25">
      <c r="A1143" s="1">
        <v>44487</v>
      </c>
      <c r="B1143" s="2" t="s">
        <v>54</v>
      </c>
      <c r="C1143">
        <v>2021</v>
      </c>
      <c r="D1143" s="2" t="s">
        <v>16</v>
      </c>
      <c r="E1143" s="2" t="s">
        <v>34</v>
      </c>
      <c r="F1143">
        <v>16</v>
      </c>
      <c r="G1143" s="5">
        <v>220.44</v>
      </c>
      <c r="H1143" s="5">
        <v>3527.04</v>
      </c>
      <c r="I1143" s="2" t="s">
        <v>38</v>
      </c>
      <c r="J1143" s="2" t="s">
        <v>197</v>
      </c>
      <c r="K1143" t="s">
        <v>682</v>
      </c>
      <c r="L1143" s="3" t="s">
        <v>698</v>
      </c>
      <c r="M1143" s="4" t="s">
        <v>734</v>
      </c>
    </row>
    <row r="1144" spans="1:13" x14ac:dyDescent="0.25">
      <c r="A1144" s="1">
        <v>44969</v>
      </c>
      <c r="B1144" s="2" t="s">
        <v>79</v>
      </c>
      <c r="C1144">
        <v>2023</v>
      </c>
      <c r="D1144" s="2" t="s">
        <v>24</v>
      </c>
      <c r="E1144" s="2" t="s">
        <v>21</v>
      </c>
      <c r="F1144">
        <v>65</v>
      </c>
      <c r="G1144" s="5">
        <v>128.66999999999999</v>
      </c>
      <c r="H1144" s="5">
        <v>8363.5499999999993</v>
      </c>
      <c r="I1144" s="2" t="s">
        <v>18</v>
      </c>
      <c r="J1144" s="2" t="s">
        <v>546</v>
      </c>
      <c r="K1144" t="s">
        <v>660</v>
      </c>
      <c r="L1144" s="3" t="s">
        <v>709</v>
      </c>
      <c r="M1144" s="4" t="s">
        <v>712</v>
      </c>
    </row>
    <row r="1145" spans="1:13" x14ac:dyDescent="0.25">
      <c r="A1145" s="1">
        <v>45991</v>
      </c>
      <c r="B1145" s="2" t="s">
        <v>23</v>
      </c>
      <c r="C1145">
        <v>2025</v>
      </c>
      <c r="D1145" s="2" t="s">
        <v>26</v>
      </c>
      <c r="E1145" s="2" t="s">
        <v>34</v>
      </c>
      <c r="F1145">
        <v>97</v>
      </c>
      <c r="G1145" s="5">
        <v>189.77</v>
      </c>
      <c r="H1145" s="5">
        <v>18407.689999999999</v>
      </c>
      <c r="I1145" s="2" t="s">
        <v>18</v>
      </c>
      <c r="J1145" s="2" t="s">
        <v>557</v>
      </c>
      <c r="K1145" t="s">
        <v>673</v>
      </c>
      <c r="L1145" s="3" t="s">
        <v>700</v>
      </c>
      <c r="M1145" s="4" t="s">
        <v>725</v>
      </c>
    </row>
    <row r="1146" spans="1:13" x14ac:dyDescent="0.25">
      <c r="A1146" s="1">
        <v>45790</v>
      </c>
      <c r="B1146" s="2" t="s">
        <v>40</v>
      </c>
      <c r="C1146">
        <v>2025</v>
      </c>
      <c r="D1146" s="2" t="s">
        <v>16</v>
      </c>
      <c r="E1146" s="2" t="s">
        <v>12</v>
      </c>
      <c r="F1146">
        <v>57</v>
      </c>
      <c r="G1146" s="5">
        <v>718.03</v>
      </c>
      <c r="H1146" s="5">
        <v>40927.71</v>
      </c>
      <c r="I1146" s="2" t="s">
        <v>18</v>
      </c>
      <c r="J1146" s="2" t="s">
        <v>197</v>
      </c>
      <c r="K1146" t="s">
        <v>682</v>
      </c>
      <c r="L1146" s="3" t="s">
        <v>698</v>
      </c>
      <c r="M1146" s="4" t="s">
        <v>734</v>
      </c>
    </row>
    <row r="1147" spans="1:13" x14ac:dyDescent="0.25">
      <c r="A1147" s="1">
        <v>44680</v>
      </c>
      <c r="B1147" s="2" t="s">
        <v>32</v>
      </c>
      <c r="C1147">
        <v>2022</v>
      </c>
      <c r="D1147" s="2" t="s">
        <v>11</v>
      </c>
      <c r="E1147" s="2" t="s">
        <v>34</v>
      </c>
      <c r="F1147">
        <v>73</v>
      </c>
      <c r="G1147" s="5">
        <v>364.45</v>
      </c>
      <c r="H1147" s="5">
        <v>26604.85</v>
      </c>
      <c r="I1147" s="2" t="s">
        <v>38</v>
      </c>
      <c r="J1147" s="2" t="s">
        <v>392</v>
      </c>
      <c r="K1147" t="s">
        <v>676</v>
      </c>
      <c r="L1147" s="3" t="s">
        <v>704</v>
      </c>
      <c r="M1147" s="4" t="s">
        <v>728</v>
      </c>
    </row>
    <row r="1148" spans="1:13" x14ac:dyDescent="0.25">
      <c r="A1148" s="1">
        <v>44237</v>
      </c>
      <c r="B1148" s="2" t="s">
        <v>79</v>
      </c>
      <c r="C1148">
        <v>2021</v>
      </c>
      <c r="D1148" s="2" t="s">
        <v>16</v>
      </c>
      <c r="E1148" s="2" t="s">
        <v>21</v>
      </c>
      <c r="F1148">
        <v>1</v>
      </c>
      <c r="G1148" s="5">
        <v>736.64</v>
      </c>
      <c r="H1148" s="5">
        <v>736.64</v>
      </c>
      <c r="I1148" s="2" t="s">
        <v>38</v>
      </c>
      <c r="J1148" s="2" t="s">
        <v>346</v>
      </c>
      <c r="K1148" t="s">
        <v>679</v>
      </c>
      <c r="L1148" s="3" t="s">
        <v>693</v>
      </c>
      <c r="M1148" s="4" t="s">
        <v>731</v>
      </c>
    </row>
    <row r="1149" spans="1:13" x14ac:dyDescent="0.25">
      <c r="A1149" s="1">
        <v>45201</v>
      </c>
      <c r="B1149" s="2" t="s">
        <v>54</v>
      </c>
      <c r="C1149">
        <v>2023</v>
      </c>
      <c r="D1149" s="2" t="s">
        <v>16</v>
      </c>
      <c r="E1149" s="2" t="s">
        <v>21</v>
      </c>
      <c r="F1149">
        <v>59</v>
      </c>
      <c r="G1149" s="5">
        <v>412.44</v>
      </c>
      <c r="H1149" s="5">
        <v>24333.96</v>
      </c>
      <c r="I1149" s="2" t="s">
        <v>38</v>
      </c>
      <c r="J1149" s="2" t="s">
        <v>558</v>
      </c>
      <c r="K1149" t="s">
        <v>670</v>
      </c>
      <c r="L1149" s="3" t="s">
        <v>705</v>
      </c>
      <c r="M1149" s="4" t="s">
        <v>722</v>
      </c>
    </row>
    <row r="1150" spans="1:13" x14ac:dyDescent="0.25">
      <c r="A1150" s="1">
        <v>46017</v>
      </c>
      <c r="B1150" s="2" t="s">
        <v>46</v>
      </c>
      <c r="C1150">
        <v>2025</v>
      </c>
      <c r="D1150" s="2" t="s">
        <v>11</v>
      </c>
      <c r="E1150" s="2" t="s">
        <v>17</v>
      </c>
      <c r="F1150">
        <v>49</v>
      </c>
      <c r="G1150" s="5">
        <v>930.79</v>
      </c>
      <c r="H1150" s="5">
        <v>45608.71</v>
      </c>
      <c r="I1150" s="2" t="s">
        <v>38</v>
      </c>
      <c r="J1150" s="2" t="s">
        <v>559</v>
      </c>
      <c r="K1150" t="s">
        <v>674</v>
      </c>
      <c r="L1150" s="3" t="s">
        <v>701</v>
      </c>
      <c r="M1150" s="4" t="s">
        <v>726</v>
      </c>
    </row>
    <row r="1151" spans="1:13" x14ac:dyDescent="0.25">
      <c r="A1151" s="1">
        <v>44871</v>
      </c>
      <c r="B1151" s="2" t="s">
        <v>23</v>
      </c>
      <c r="C1151">
        <v>2022</v>
      </c>
      <c r="D1151" s="2" t="s">
        <v>11</v>
      </c>
      <c r="E1151" s="2" t="s">
        <v>21</v>
      </c>
      <c r="F1151">
        <v>30</v>
      </c>
      <c r="G1151" s="5">
        <v>300</v>
      </c>
      <c r="H1151" s="5">
        <v>9000</v>
      </c>
      <c r="I1151" s="2" t="s">
        <v>18</v>
      </c>
      <c r="J1151" s="2" t="s">
        <v>249</v>
      </c>
      <c r="K1151" t="s">
        <v>674</v>
      </c>
      <c r="L1151" s="3" t="s">
        <v>696</v>
      </c>
      <c r="M1151" s="4" t="s">
        <v>726</v>
      </c>
    </row>
    <row r="1152" spans="1:13" x14ac:dyDescent="0.25">
      <c r="A1152" s="1">
        <v>44266</v>
      </c>
      <c r="B1152" s="2" t="s">
        <v>37</v>
      </c>
      <c r="C1152">
        <v>2021</v>
      </c>
      <c r="D1152" s="2" t="s">
        <v>16</v>
      </c>
      <c r="E1152" s="2" t="s">
        <v>12</v>
      </c>
      <c r="F1152">
        <v>53</v>
      </c>
      <c r="G1152" s="5">
        <v>556.72</v>
      </c>
      <c r="H1152" s="5">
        <v>29506.16</v>
      </c>
      <c r="I1152" s="2" t="s">
        <v>38</v>
      </c>
      <c r="J1152" s="2" t="s">
        <v>257</v>
      </c>
      <c r="K1152" t="s">
        <v>682</v>
      </c>
      <c r="L1152" s="3" t="s">
        <v>691</v>
      </c>
      <c r="M1152" s="4" t="s">
        <v>734</v>
      </c>
    </row>
    <row r="1153" spans="1:13" x14ac:dyDescent="0.25">
      <c r="A1153" s="1">
        <v>45183</v>
      </c>
      <c r="B1153" s="2" t="s">
        <v>10</v>
      </c>
      <c r="C1153">
        <v>2023</v>
      </c>
      <c r="D1153" s="2" t="s">
        <v>16</v>
      </c>
      <c r="E1153" s="2" t="s">
        <v>12</v>
      </c>
      <c r="F1153">
        <v>32</v>
      </c>
      <c r="G1153" s="5">
        <v>414.91</v>
      </c>
      <c r="H1153" s="5">
        <v>13277.12</v>
      </c>
      <c r="I1153" s="2" t="s">
        <v>18</v>
      </c>
      <c r="J1153" s="2" t="s">
        <v>157</v>
      </c>
      <c r="K1153" t="s">
        <v>662</v>
      </c>
      <c r="L1153" s="3" t="s">
        <v>701</v>
      </c>
      <c r="M1153" s="4" t="s">
        <v>714</v>
      </c>
    </row>
    <row r="1154" spans="1:13" x14ac:dyDescent="0.25">
      <c r="A1154" s="1">
        <v>43857</v>
      </c>
      <c r="B1154" s="2" t="s">
        <v>58</v>
      </c>
      <c r="C1154">
        <v>2020</v>
      </c>
      <c r="D1154" s="2" t="s">
        <v>11</v>
      </c>
      <c r="E1154" s="2" t="s">
        <v>12</v>
      </c>
      <c r="F1154">
        <v>9</v>
      </c>
      <c r="G1154" s="5">
        <v>454.83</v>
      </c>
      <c r="H1154" s="5">
        <v>4093.47</v>
      </c>
      <c r="I1154" s="2" t="s">
        <v>38</v>
      </c>
      <c r="J1154" s="2" t="s">
        <v>243</v>
      </c>
      <c r="K1154" t="s">
        <v>683</v>
      </c>
      <c r="L1154" s="3" t="s">
        <v>694</v>
      </c>
      <c r="M1154" s="4" t="s">
        <v>735</v>
      </c>
    </row>
    <row r="1155" spans="1:13" x14ac:dyDescent="0.25">
      <c r="A1155" s="1">
        <v>45220</v>
      </c>
      <c r="B1155" s="2" t="s">
        <v>54</v>
      </c>
      <c r="C1155">
        <v>2023</v>
      </c>
      <c r="D1155" s="2" t="s">
        <v>26</v>
      </c>
      <c r="E1155" s="2" t="s">
        <v>27</v>
      </c>
      <c r="F1155">
        <v>25</v>
      </c>
      <c r="G1155" s="5">
        <v>658.57</v>
      </c>
      <c r="H1155" s="5">
        <v>16464.25</v>
      </c>
      <c r="I1155" s="2" t="s">
        <v>18</v>
      </c>
      <c r="J1155" s="2" t="s">
        <v>118</v>
      </c>
      <c r="K1155" t="s">
        <v>668</v>
      </c>
      <c r="L1155" s="3" t="s">
        <v>688</v>
      </c>
      <c r="M1155" s="4" t="s">
        <v>720</v>
      </c>
    </row>
    <row r="1156" spans="1:13" x14ac:dyDescent="0.25">
      <c r="A1156" s="1">
        <v>46020</v>
      </c>
      <c r="B1156" s="2" t="s">
        <v>46</v>
      </c>
      <c r="C1156">
        <v>2025</v>
      </c>
      <c r="D1156" s="2" t="s">
        <v>26</v>
      </c>
      <c r="E1156" s="2" t="s">
        <v>27</v>
      </c>
      <c r="F1156">
        <v>93</v>
      </c>
      <c r="G1156" s="5">
        <v>929.81</v>
      </c>
      <c r="H1156" s="5">
        <v>86472.33</v>
      </c>
      <c r="I1156" s="2" t="s">
        <v>18</v>
      </c>
      <c r="J1156" s="2" t="s">
        <v>452</v>
      </c>
      <c r="K1156" t="s">
        <v>671</v>
      </c>
      <c r="L1156" s="3" t="s">
        <v>686</v>
      </c>
      <c r="M1156" s="4" t="s">
        <v>723</v>
      </c>
    </row>
    <row r="1157" spans="1:13" x14ac:dyDescent="0.25">
      <c r="A1157" s="1">
        <v>45286</v>
      </c>
      <c r="B1157" s="2" t="s">
        <v>46</v>
      </c>
      <c r="C1157">
        <v>2023</v>
      </c>
      <c r="D1157" s="2" t="s">
        <v>26</v>
      </c>
      <c r="E1157" s="2" t="s">
        <v>21</v>
      </c>
      <c r="F1157">
        <v>93</v>
      </c>
      <c r="G1157" s="5">
        <v>727.64</v>
      </c>
      <c r="H1157" s="5">
        <v>67670.52</v>
      </c>
      <c r="I1157" s="2" t="s">
        <v>18</v>
      </c>
      <c r="J1157" s="2" t="s">
        <v>479</v>
      </c>
      <c r="K1157" t="s">
        <v>665</v>
      </c>
      <c r="L1157" s="3" t="s">
        <v>687</v>
      </c>
      <c r="M1157" s="4" t="s">
        <v>717</v>
      </c>
    </row>
    <row r="1158" spans="1:13" x14ac:dyDescent="0.25">
      <c r="A1158" s="1">
        <v>44932</v>
      </c>
      <c r="B1158" s="2" t="s">
        <v>58</v>
      </c>
      <c r="C1158">
        <v>2023</v>
      </c>
      <c r="D1158" s="2" t="s">
        <v>16</v>
      </c>
      <c r="E1158" s="2" t="s">
        <v>17</v>
      </c>
      <c r="F1158">
        <v>97</v>
      </c>
      <c r="G1158" s="5">
        <v>998.87</v>
      </c>
      <c r="H1158" s="5">
        <v>96890.39</v>
      </c>
      <c r="I1158" s="2" t="s">
        <v>13</v>
      </c>
      <c r="J1158" s="2" t="s">
        <v>560</v>
      </c>
      <c r="K1158" t="s">
        <v>662</v>
      </c>
      <c r="L1158" s="3" t="s">
        <v>709</v>
      </c>
      <c r="M1158" s="4" t="s">
        <v>714</v>
      </c>
    </row>
    <row r="1159" spans="1:13" x14ac:dyDescent="0.25">
      <c r="A1159" s="1">
        <v>43910</v>
      </c>
      <c r="B1159" s="2" t="s">
        <v>37</v>
      </c>
      <c r="C1159">
        <v>2020</v>
      </c>
      <c r="D1159" s="2" t="s">
        <v>16</v>
      </c>
      <c r="E1159" s="2" t="s">
        <v>12</v>
      </c>
      <c r="F1159">
        <v>35</v>
      </c>
      <c r="G1159" s="5">
        <v>928.73</v>
      </c>
      <c r="H1159" s="5">
        <v>32505.55</v>
      </c>
      <c r="I1159" s="2" t="s">
        <v>38</v>
      </c>
      <c r="J1159" s="2" t="s">
        <v>232</v>
      </c>
      <c r="K1159" t="s">
        <v>680</v>
      </c>
      <c r="L1159" s="3" t="s">
        <v>694</v>
      </c>
      <c r="M1159" s="4" t="s">
        <v>732</v>
      </c>
    </row>
    <row r="1160" spans="1:13" x14ac:dyDescent="0.25">
      <c r="A1160" s="1">
        <v>44439</v>
      </c>
      <c r="B1160" s="2" t="s">
        <v>29</v>
      </c>
      <c r="C1160">
        <v>2021</v>
      </c>
      <c r="D1160" s="2" t="s">
        <v>24</v>
      </c>
      <c r="E1160" s="2" t="s">
        <v>27</v>
      </c>
      <c r="F1160">
        <v>8</v>
      </c>
      <c r="G1160" s="5">
        <v>247.53</v>
      </c>
      <c r="H1160" s="5">
        <v>1980.24</v>
      </c>
      <c r="I1160" s="2" t="s">
        <v>38</v>
      </c>
      <c r="J1160" s="2" t="s">
        <v>561</v>
      </c>
      <c r="K1160" t="s">
        <v>682</v>
      </c>
      <c r="L1160" s="3" t="s">
        <v>705</v>
      </c>
      <c r="M1160" s="4" t="s">
        <v>734</v>
      </c>
    </row>
    <row r="1161" spans="1:13" x14ac:dyDescent="0.25">
      <c r="A1161" s="1">
        <v>45619</v>
      </c>
      <c r="B1161" s="2" t="s">
        <v>23</v>
      </c>
      <c r="C1161">
        <v>2024</v>
      </c>
      <c r="D1161" s="2" t="s">
        <v>26</v>
      </c>
      <c r="E1161" s="2" t="s">
        <v>12</v>
      </c>
      <c r="F1161">
        <v>92</v>
      </c>
      <c r="G1161" s="5">
        <v>287.3</v>
      </c>
      <c r="H1161" s="5">
        <v>26431.599999999999</v>
      </c>
      <c r="I1161" s="2" t="s">
        <v>38</v>
      </c>
      <c r="J1161" s="2" t="s">
        <v>562</v>
      </c>
      <c r="K1161" t="s">
        <v>678</v>
      </c>
      <c r="L1161" s="3" t="s">
        <v>705</v>
      </c>
      <c r="M1161" s="4" t="s">
        <v>730</v>
      </c>
    </row>
    <row r="1162" spans="1:13" x14ac:dyDescent="0.25">
      <c r="A1162" s="1">
        <v>44528</v>
      </c>
      <c r="B1162" s="2" t="s">
        <v>23</v>
      </c>
      <c r="C1162">
        <v>2021</v>
      </c>
      <c r="D1162" s="2" t="s">
        <v>16</v>
      </c>
      <c r="E1162" s="2" t="s">
        <v>34</v>
      </c>
      <c r="F1162">
        <v>6</v>
      </c>
      <c r="G1162" s="5">
        <v>463.41</v>
      </c>
      <c r="H1162" s="5">
        <v>2780.46</v>
      </c>
      <c r="I1162" s="2" t="s">
        <v>18</v>
      </c>
      <c r="J1162" s="2" t="s">
        <v>183</v>
      </c>
      <c r="K1162" t="s">
        <v>664</v>
      </c>
      <c r="L1162" s="3" t="s">
        <v>704</v>
      </c>
      <c r="M1162" s="4" t="s">
        <v>716</v>
      </c>
    </row>
    <row r="1163" spans="1:13" x14ac:dyDescent="0.25">
      <c r="A1163" s="1">
        <v>45581</v>
      </c>
      <c r="B1163" s="2" t="s">
        <v>54</v>
      </c>
      <c r="C1163">
        <v>2024</v>
      </c>
      <c r="D1163" s="2" t="s">
        <v>16</v>
      </c>
      <c r="E1163" s="2" t="s">
        <v>21</v>
      </c>
      <c r="F1163">
        <v>85</v>
      </c>
      <c r="G1163" s="5">
        <v>433.22</v>
      </c>
      <c r="H1163" s="5">
        <v>36823.699999999997</v>
      </c>
      <c r="I1163" s="2" t="s">
        <v>38</v>
      </c>
      <c r="J1163" s="2" t="s">
        <v>108</v>
      </c>
      <c r="K1163" t="s">
        <v>677</v>
      </c>
      <c r="L1163" s="3" t="s">
        <v>707</v>
      </c>
      <c r="M1163" s="4" t="s">
        <v>729</v>
      </c>
    </row>
    <row r="1164" spans="1:13" x14ac:dyDescent="0.25">
      <c r="A1164" s="1">
        <v>45077</v>
      </c>
      <c r="B1164" s="2" t="s">
        <v>40</v>
      </c>
      <c r="C1164">
        <v>2023</v>
      </c>
      <c r="D1164" s="2" t="s">
        <v>16</v>
      </c>
      <c r="E1164" s="2" t="s">
        <v>34</v>
      </c>
      <c r="F1164">
        <v>7</v>
      </c>
      <c r="G1164" s="5">
        <v>393</v>
      </c>
      <c r="H1164" s="5">
        <v>2751</v>
      </c>
      <c r="I1164" s="2" t="s">
        <v>38</v>
      </c>
      <c r="J1164" s="2" t="s">
        <v>269</v>
      </c>
      <c r="K1164" t="s">
        <v>666</v>
      </c>
      <c r="L1164" s="3" t="s">
        <v>706</v>
      </c>
      <c r="M1164" s="4" t="s">
        <v>718</v>
      </c>
    </row>
    <row r="1165" spans="1:13" x14ac:dyDescent="0.25">
      <c r="A1165" s="1">
        <v>44969</v>
      </c>
      <c r="B1165" s="2" t="s">
        <v>79</v>
      </c>
      <c r="C1165">
        <v>2023</v>
      </c>
      <c r="D1165" s="2" t="s">
        <v>11</v>
      </c>
      <c r="E1165" s="2" t="s">
        <v>34</v>
      </c>
      <c r="F1165">
        <v>73</v>
      </c>
      <c r="G1165" s="5">
        <v>610.96</v>
      </c>
      <c r="H1165" s="5">
        <v>44600.08</v>
      </c>
      <c r="I1165" s="2" t="s">
        <v>38</v>
      </c>
      <c r="J1165" s="2" t="s">
        <v>216</v>
      </c>
      <c r="K1165" t="s">
        <v>675</v>
      </c>
      <c r="L1165" s="3" t="s">
        <v>706</v>
      </c>
      <c r="M1165" s="4" t="s">
        <v>727</v>
      </c>
    </row>
    <row r="1166" spans="1:13" x14ac:dyDescent="0.25">
      <c r="A1166" s="1">
        <v>44114</v>
      </c>
      <c r="B1166" s="2" t="s">
        <v>54</v>
      </c>
      <c r="C1166">
        <v>2020</v>
      </c>
      <c r="D1166" s="2" t="s">
        <v>16</v>
      </c>
      <c r="E1166" s="2" t="s">
        <v>21</v>
      </c>
      <c r="F1166">
        <v>64</v>
      </c>
      <c r="G1166" s="5">
        <v>502.46</v>
      </c>
      <c r="H1166" s="5">
        <v>32157.439999999999</v>
      </c>
      <c r="I1166" s="2" t="s">
        <v>18</v>
      </c>
      <c r="J1166" s="2" t="s">
        <v>523</v>
      </c>
      <c r="K1166" t="s">
        <v>677</v>
      </c>
      <c r="L1166" s="3" t="s">
        <v>709</v>
      </c>
      <c r="M1166" s="4" t="s">
        <v>729</v>
      </c>
    </row>
    <row r="1167" spans="1:13" x14ac:dyDescent="0.25">
      <c r="A1167" s="1">
        <v>44482</v>
      </c>
      <c r="B1167" s="2" t="s">
        <v>54</v>
      </c>
      <c r="C1167">
        <v>2021</v>
      </c>
      <c r="D1167" s="2" t="s">
        <v>16</v>
      </c>
      <c r="E1167" s="2" t="s">
        <v>34</v>
      </c>
      <c r="F1167">
        <v>95</v>
      </c>
      <c r="G1167" s="5">
        <v>609.75</v>
      </c>
      <c r="H1167" s="5">
        <v>57926.25</v>
      </c>
      <c r="I1167" s="2" t="s">
        <v>18</v>
      </c>
      <c r="J1167" s="2" t="s">
        <v>563</v>
      </c>
      <c r="K1167" t="s">
        <v>662</v>
      </c>
      <c r="L1167" s="3" t="s">
        <v>695</v>
      </c>
      <c r="M1167" s="4" t="s">
        <v>714</v>
      </c>
    </row>
    <row r="1168" spans="1:13" x14ac:dyDescent="0.25">
      <c r="A1168" s="1">
        <v>45579</v>
      </c>
      <c r="B1168" s="2" t="s">
        <v>54</v>
      </c>
      <c r="C1168">
        <v>2024</v>
      </c>
      <c r="D1168" s="2" t="s">
        <v>24</v>
      </c>
      <c r="E1168" s="2" t="s">
        <v>17</v>
      </c>
      <c r="F1168">
        <v>31</v>
      </c>
      <c r="G1168" s="5">
        <v>509.47</v>
      </c>
      <c r="H1168" s="5">
        <v>15793.57</v>
      </c>
      <c r="I1168" s="2" t="s">
        <v>18</v>
      </c>
      <c r="J1168" s="2" t="s">
        <v>176</v>
      </c>
      <c r="K1168" t="s">
        <v>667</v>
      </c>
      <c r="L1168" s="3" t="s">
        <v>698</v>
      </c>
      <c r="M1168" s="4" t="s">
        <v>719</v>
      </c>
    </row>
    <row r="1169" spans="1:13" x14ac:dyDescent="0.25">
      <c r="A1169" s="1">
        <v>45083</v>
      </c>
      <c r="B1169" s="2" t="s">
        <v>15</v>
      </c>
      <c r="C1169">
        <v>2023</v>
      </c>
      <c r="D1169" s="2" t="s">
        <v>11</v>
      </c>
      <c r="E1169" s="2" t="s">
        <v>21</v>
      </c>
      <c r="F1169">
        <v>82</v>
      </c>
      <c r="G1169" s="5">
        <v>978.84</v>
      </c>
      <c r="H1169" s="5">
        <v>80264.88</v>
      </c>
      <c r="I1169" s="2" t="s">
        <v>13</v>
      </c>
      <c r="J1169" s="2" t="s">
        <v>434</v>
      </c>
      <c r="K1169" t="s">
        <v>670</v>
      </c>
      <c r="L1169" s="3" t="s">
        <v>698</v>
      </c>
      <c r="M1169" s="4" t="s">
        <v>722</v>
      </c>
    </row>
    <row r="1170" spans="1:13" x14ac:dyDescent="0.25">
      <c r="A1170" s="1">
        <v>45680</v>
      </c>
      <c r="B1170" s="2" t="s">
        <v>58</v>
      </c>
      <c r="C1170">
        <v>2025</v>
      </c>
      <c r="D1170" s="2" t="s">
        <v>26</v>
      </c>
      <c r="E1170" s="2" t="s">
        <v>21</v>
      </c>
      <c r="F1170">
        <v>76</v>
      </c>
      <c r="G1170" s="5">
        <v>512.71</v>
      </c>
      <c r="H1170" s="5">
        <v>38965.96</v>
      </c>
      <c r="I1170" s="2" t="s">
        <v>18</v>
      </c>
      <c r="J1170" s="2" t="s">
        <v>423</v>
      </c>
      <c r="K1170" t="s">
        <v>663</v>
      </c>
      <c r="L1170" s="3" t="s">
        <v>707</v>
      </c>
      <c r="M1170" s="4" t="s">
        <v>715</v>
      </c>
    </row>
    <row r="1171" spans="1:13" x14ac:dyDescent="0.25">
      <c r="A1171" s="1">
        <v>44655</v>
      </c>
      <c r="B1171" s="2" t="s">
        <v>32</v>
      </c>
      <c r="C1171">
        <v>2022</v>
      </c>
      <c r="D1171" s="2" t="s">
        <v>24</v>
      </c>
      <c r="E1171" s="2" t="s">
        <v>27</v>
      </c>
      <c r="F1171">
        <v>23</v>
      </c>
      <c r="G1171" s="5">
        <v>432.24</v>
      </c>
      <c r="H1171" s="5">
        <v>9941.52</v>
      </c>
      <c r="I1171" s="2" t="s">
        <v>13</v>
      </c>
      <c r="J1171" s="2" t="s">
        <v>564</v>
      </c>
      <c r="K1171" t="s">
        <v>664</v>
      </c>
      <c r="L1171" s="3" t="s">
        <v>694</v>
      </c>
      <c r="M1171" s="4" t="s">
        <v>716</v>
      </c>
    </row>
    <row r="1172" spans="1:13" x14ac:dyDescent="0.25">
      <c r="A1172" s="1">
        <v>45494</v>
      </c>
      <c r="B1172" s="2" t="s">
        <v>20</v>
      </c>
      <c r="C1172">
        <v>2024</v>
      </c>
      <c r="D1172" s="2" t="s">
        <v>26</v>
      </c>
      <c r="E1172" s="2" t="s">
        <v>21</v>
      </c>
      <c r="F1172">
        <v>60</v>
      </c>
      <c r="G1172" s="5">
        <v>646.89</v>
      </c>
      <c r="H1172" s="5">
        <v>38813.4</v>
      </c>
      <c r="I1172" s="2" t="s">
        <v>38</v>
      </c>
      <c r="J1172" s="2" t="s">
        <v>456</v>
      </c>
      <c r="K1172" t="s">
        <v>674</v>
      </c>
      <c r="L1172" s="3" t="s">
        <v>698</v>
      </c>
      <c r="M1172" s="4" t="s">
        <v>726</v>
      </c>
    </row>
    <row r="1173" spans="1:13" x14ac:dyDescent="0.25">
      <c r="A1173" s="1">
        <v>44761</v>
      </c>
      <c r="B1173" s="2" t="s">
        <v>20</v>
      </c>
      <c r="C1173">
        <v>2022</v>
      </c>
      <c r="D1173" s="2" t="s">
        <v>11</v>
      </c>
      <c r="E1173" s="2" t="s">
        <v>27</v>
      </c>
      <c r="F1173">
        <v>16</v>
      </c>
      <c r="G1173" s="5">
        <v>771.78</v>
      </c>
      <c r="H1173" s="5">
        <v>12348.48</v>
      </c>
      <c r="I1173" s="2" t="s">
        <v>38</v>
      </c>
      <c r="J1173" s="2" t="s">
        <v>565</v>
      </c>
      <c r="K1173" t="s">
        <v>666</v>
      </c>
      <c r="L1173" s="3" t="s">
        <v>701</v>
      </c>
      <c r="M1173" s="4" t="s">
        <v>718</v>
      </c>
    </row>
    <row r="1174" spans="1:13" x14ac:dyDescent="0.25">
      <c r="A1174" s="1">
        <v>44477</v>
      </c>
      <c r="B1174" s="2" t="s">
        <v>54</v>
      </c>
      <c r="C1174">
        <v>2021</v>
      </c>
      <c r="D1174" s="2" t="s">
        <v>24</v>
      </c>
      <c r="E1174" s="2" t="s">
        <v>34</v>
      </c>
      <c r="F1174">
        <v>15</v>
      </c>
      <c r="G1174" s="5">
        <v>720.16</v>
      </c>
      <c r="H1174" s="5">
        <v>10802.4</v>
      </c>
      <c r="I1174" s="2" t="s">
        <v>13</v>
      </c>
      <c r="J1174" s="2" t="s">
        <v>566</v>
      </c>
      <c r="K1174" t="s">
        <v>682</v>
      </c>
      <c r="L1174" s="3" t="s">
        <v>704</v>
      </c>
      <c r="M1174" s="4" t="s">
        <v>734</v>
      </c>
    </row>
    <row r="1175" spans="1:13" x14ac:dyDescent="0.25">
      <c r="A1175" s="1">
        <v>43873</v>
      </c>
      <c r="B1175" s="2" t="s">
        <v>79</v>
      </c>
      <c r="C1175">
        <v>2020</v>
      </c>
      <c r="D1175" s="2" t="s">
        <v>11</v>
      </c>
      <c r="E1175" s="2" t="s">
        <v>21</v>
      </c>
      <c r="F1175">
        <v>90</v>
      </c>
      <c r="G1175" s="5">
        <v>626.01</v>
      </c>
      <c r="H1175" s="5">
        <v>56340.9</v>
      </c>
      <c r="I1175" s="2" t="s">
        <v>38</v>
      </c>
      <c r="J1175" s="2" t="s">
        <v>300</v>
      </c>
      <c r="K1175" t="s">
        <v>660</v>
      </c>
      <c r="L1175" s="3" t="s">
        <v>706</v>
      </c>
      <c r="M1175" s="4" t="s">
        <v>712</v>
      </c>
    </row>
    <row r="1176" spans="1:13" x14ac:dyDescent="0.25">
      <c r="A1176" s="1">
        <v>45079</v>
      </c>
      <c r="B1176" s="2" t="s">
        <v>15</v>
      </c>
      <c r="C1176">
        <v>2023</v>
      </c>
      <c r="D1176" s="2" t="s">
        <v>11</v>
      </c>
      <c r="E1176" s="2" t="s">
        <v>27</v>
      </c>
      <c r="F1176">
        <v>57</v>
      </c>
      <c r="G1176" s="5">
        <v>597.70000000000005</v>
      </c>
      <c r="H1176" s="5">
        <v>34068.9</v>
      </c>
      <c r="I1176" s="2" t="s">
        <v>13</v>
      </c>
      <c r="J1176" s="2" t="s">
        <v>74</v>
      </c>
      <c r="K1176" t="s">
        <v>676</v>
      </c>
      <c r="L1176" s="3" t="s">
        <v>697</v>
      </c>
      <c r="M1176" s="4" t="s">
        <v>728</v>
      </c>
    </row>
    <row r="1177" spans="1:13" x14ac:dyDescent="0.25">
      <c r="A1177" s="1">
        <v>44483</v>
      </c>
      <c r="B1177" s="2" t="s">
        <v>54</v>
      </c>
      <c r="C1177">
        <v>2021</v>
      </c>
      <c r="D1177" s="2" t="s">
        <v>16</v>
      </c>
      <c r="E1177" s="2" t="s">
        <v>27</v>
      </c>
      <c r="F1177">
        <v>70</v>
      </c>
      <c r="G1177" s="5">
        <v>330.34</v>
      </c>
      <c r="H1177" s="5">
        <v>23123.8</v>
      </c>
      <c r="I1177" s="2" t="s">
        <v>13</v>
      </c>
      <c r="J1177" s="2" t="s">
        <v>133</v>
      </c>
      <c r="K1177" t="s">
        <v>683</v>
      </c>
      <c r="L1177" s="3" t="s">
        <v>686</v>
      </c>
      <c r="M1177" s="4" t="s">
        <v>735</v>
      </c>
    </row>
    <row r="1178" spans="1:13" x14ac:dyDescent="0.25">
      <c r="A1178" s="1">
        <v>45065</v>
      </c>
      <c r="B1178" s="2" t="s">
        <v>40</v>
      </c>
      <c r="C1178">
        <v>2023</v>
      </c>
      <c r="D1178" s="2" t="s">
        <v>26</v>
      </c>
      <c r="E1178" s="2" t="s">
        <v>34</v>
      </c>
      <c r="F1178">
        <v>53</v>
      </c>
      <c r="G1178" s="5">
        <v>891.34</v>
      </c>
      <c r="H1178" s="5">
        <v>47241.02</v>
      </c>
      <c r="I1178" s="2" t="s">
        <v>13</v>
      </c>
      <c r="J1178" s="2" t="s">
        <v>376</v>
      </c>
      <c r="K1178" t="s">
        <v>666</v>
      </c>
      <c r="L1178" s="3" t="s">
        <v>696</v>
      </c>
      <c r="M1178" s="4" t="s">
        <v>718</v>
      </c>
    </row>
    <row r="1179" spans="1:13" x14ac:dyDescent="0.25">
      <c r="A1179" s="1">
        <v>44840</v>
      </c>
      <c r="B1179" s="2" t="s">
        <v>54</v>
      </c>
      <c r="C1179">
        <v>2022</v>
      </c>
      <c r="D1179" s="2" t="s">
        <v>26</v>
      </c>
      <c r="E1179" s="2" t="s">
        <v>21</v>
      </c>
      <c r="F1179">
        <v>10</v>
      </c>
      <c r="G1179" s="5">
        <v>571.28</v>
      </c>
      <c r="H1179" s="5">
        <v>5712.8</v>
      </c>
      <c r="I1179" s="2" t="s">
        <v>13</v>
      </c>
      <c r="J1179" s="2" t="s">
        <v>567</v>
      </c>
      <c r="K1179" t="s">
        <v>667</v>
      </c>
      <c r="L1179" s="3" t="s">
        <v>697</v>
      </c>
      <c r="M1179" s="4" t="s">
        <v>719</v>
      </c>
    </row>
    <row r="1180" spans="1:13" x14ac:dyDescent="0.25">
      <c r="A1180" s="1">
        <v>44288</v>
      </c>
      <c r="B1180" s="2" t="s">
        <v>32</v>
      </c>
      <c r="C1180">
        <v>2021</v>
      </c>
      <c r="D1180" s="2" t="s">
        <v>16</v>
      </c>
      <c r="E1180" s="2" t="s">
        <v>27</v>
      </c>
      <c r="F1180">
        <v>46</v>
      </c>
      <c r="G1180" s="5">
        <v>294</v>
      </c>
      <c r="H1180" s="5">
        <v>13524</v>
      </c>
      <c r="I1180" s="2" t="s">
        <v>13</v>
      </c>
      <c r="J1180" s="2" t="s">
        <v>501</v>
      </c>
      <c r="K1180" t="s">
        <v>665</v>
      </c>
      <c r="L1180" s="3" t="s">
        <v>689</v>
      </c>
      <c r="M1180" s="4" t="s">
        <v>717</v>
      </c>
    </row>
    <row r="1181" spans="1:13" x14ac:dyDescent="0.25">
      <c r="A1181" s="1">
        <v>44110</v>
      </c>
      <c r="B1181" s="2" t="s">
        <v>54</v>
      </c>
      <c r="C1181">
        <v>2020</v>
      </c>
      <c r="D1181" s="2" t="s">
        <v>26</v>
      </c>
      <c r="E1181" s="2" t="s">
        <v>21</v>
      </c>
      <c r="F1181">
        <v>53</v>
      </c>
      <c r="G1181" s="5">
        <v>445.39</v>
      </c>
      <c r="H1181" s="5">
        <v>23605.67</v>
      </c>
      <c r="I1181" s="2" t="s">
        <v>13</v>
      </c>
      <c r="J1181" s="2" t="s">
        <v>470</v>
      </c>
      <c r="K1181" t="s">
        <v>666</v>
      </c>
      <c r="L1181" s="3" t="s">
        <v>705</v>
      </c>
      <c r="M1181" s="4" t="s">
        <v>718</v>
      </c>
    </row>
    <row r="1182" spans="1:13" x14ac:dyDescent="0.25">
      <c r="A1182" s="1">
        <v>45800</v>
      </c>
      <c r="B1182" s="2" t="s">
        <v>40</v>
      </c>
      <c r="C1182">
        <v>2025</v>
      </c>
      <c r="D1182" s="2" t="s">
        <v>24</v>
      </c>
      <c r="E1182" s="2" t="s">
        <v>17</v>
      </c>
      <c r="F1182">
        <v>94</v>
      </c>
      <c r="G1182" s="5">
        <v>994.5</v>
      </c>
      <c r="H1182" s="5">
        <v>93483</v>
      </c>
      <c r="I1182" s="2" t="s">
        <v>18</v>
      </c>
      <c r="J1182" s="2" t="s">
        <v>68</v>
      </c>
      <c r="K1182" t="s">
        <v>680</v>
      </c>
      <c r="L1182" s="3" t="s">
        <v>687</v>
      </c>
      <c r="M1182" s="4" t="s">
        <v>732</v>
      </c>
    </row>
    <row r="1183" spans="1:13" x14ac:dyDescent="0.25">
      <c r="A1183" s="1">
        <v>44183</v>
      </c>
      <c r="B1183" s="2" t="s">
        <v>46</v>
      </c>
      <c r="C1183">
        <v>2020</v>
      </c>
      <c r="D1183" s="2" t="s">
        <v>26</v>
      </c>
      <c r="E1183" s="2" t="s">
        <v>17</v>
      </c>
      <c r="F1183">
        <v>88</v>
      </c>
      <c r="G1183" s="5">
        <v>833.55</v>
      </c>
      <c r="H1183" s="5">
        <v>73352.399999999994</v>
      </c>
      <c r="I1183" s="2" t="s">
        <v>38</v>
      </c>
      <c r="J1183" s="2" t="s">
        <v>95</v>
      </c>
      <c r="K1183" t="s">
        <v>682</v>
      </c>
      <c r="L1183" s="3" t="s">
        <v>687</v>
      </c>
      <c r="M1183" s="4" t="s">
        <v>734</v>
      </c>
    </row>
    <row r="1184" spans="1:13" x14ac:dyDescent="0.25">
      <c r="A1184" s="1">
        <v>44150</v>
      </c>
      <c r="B1184" s="2" t="s">
        <v>23</v>
      </c>
      <c r="C1184">
        <v>2020</v>
      </c>
      <c r="D1184" s="2" t="s">
        <v>24</v>
      </c>
      <c r="E1184" s="2" t="s">
        <v>27</v>
      </c>
      <c r="F1184">
        <v>2</v>
      </c>
      <c r="G1184" s="5">
        <v>580.78</v>
      </c>
      <c r="H1184" s="5">
        <v>1161.56</v>
      </c>
      <c r="I1184" s="2" t="s">
        <v>38</v>
      </c>
      <c r="J1184" s="2" t="s">
        <v>394</v>
      </c>
      <c r="K1184" t="s">
        <v>679</v>
      </c>
      <c r="L1184" s="3" t="s">
        <v>694</v>
      </c>
      <c r="M1184" s="4" t="s">
        <v>731</v>
      </c>
    </row>
    <row r="1185" spans="1:13" x14ac:dyDescent="0.25">
      <c r="A1185" s="1">
        <v>44678</v>
      </c>
      <c r="B1185" s="2" t="s">
        <v>32</v>
      </c>
      <c r="C1185">
        <v>2022</v>
      </c>
      <c r="D1185" s="2" t="s">
        <v>26</v>
      </c>
      <c r="E1185" s="2" t="s">
        <v>34</v>
      </c>
      <c r="F1185">
        <v>26</v>
      </c>
      <c r="G1185" s="5">
        <v>123.56</v>
      </c>
      <c r="H1185" s="5">
        <v>3212.56</v>
      </c>
      <c r="I1185" s="2" t="s">
        <v>13</v>
      </c>
      <c r="J1185" s="2" t="s">
        <v>190</v>
      </c>
      <c r="K1185" t="s">
        <v>681</v>
      </c>
      <c r="L1185" s="3" t="s">
        <v>687</v>
      </c>
      <c r="M1185" s="4" t="s">
        <v>733</v>
      </c>
    </row>
    <row r="1186" spans="1:13" x14ac:dyDescent="0.25">
      <c r="A1186" s="1">
        <v>45974</v>
      </c>
      <c r="B1186" s="2" t="s">
        <v>23</v>
      </c>
      <c r="C1186">
        <v>2025</v>
      </c>
      <c r="D1186" s="2" t="s">
        <v>26</v>
      </c>
      <c r="E1186" s="2" t="s">
        <v>27</v>
      </c>
      <c r="F1186">
        <v>64</v>
      </c>
      <c r="G1186" s="5">
        <v>973.92</v>
      </c>
      <c r="H1186" s="5">
        <v>62330.879999999997</v>
      </c>
      <c r="I1186" s="2" t="s">
        <v>38</v>
      </c>
      <c r="J1186" s="2" t="s">
        <v>72</v>
      </c>
      <c r="K1186" t="s">
        <v>664</v>
      </c>
      <c r="L1186" s="3" t="s">
        <v>697</v>
      </c>
      <c r="M1186" s="4" t="s">
        <v>716</v>
      </c>
    </row>
    <row r="1187" spans="1:13" x14ac:dyDescent="0.25">
      <c r="A1187" s="1">
        <v>43837</v>
      </c>
      <c r="B1187" s="2" t="s">
        <v>58</v>
      </c>
      <c r="C1187">
        <v>2020</v>
      </c>
      <c r="D1187" s="2" t="s">
        <v>24</v>
      </c>
      <c r="E1187" s="2" t="s">
        <v>27</v>
      </c>
      <c r="F1187">
        <v>5</v>
      </c>
      <c r="G1187" s="5">
        <v>180.7</v>
      </c>
      <c r="H1187" s="5">
        <v>903.5</v>
      </c>
      <c r="I1187" s="2" t="s">
        <v>18</v>
      </c>
      <c r="J1187" s="2" t="s">
        <v>376</v>
      </c>
      <c r="K1187" t="s">
        <v>666</v>
      </c>
      <c r="L1187" s="3" t="s">
        <v>696</v>
      </c>
      <c r="M1187" s="4" t="s">
        <v>718</v>
      </c>
    </row>
    <row r="1188" spans="1:13" x14ac:dyDescent="0.25">
      <c r="A1188" s="1">
        <v>45041</v>
      </c>
      <c r="B1188" s="2" t="s">
        <v>32</v>
      </c>
      <c r="C1188">
        <v>2023</v>
      </c>
      <c r="D1188" s="2" t="s">
        <v>11</v>
      </c>
      <c r="E1188" s="2" t="s">
        <v>21</v>
      </c>
      <c r="F1188">
        <v>97</v>
      </c>
      <c r="G1188" s="5">
        <v>727.2</v>
      </c>
      <c r="H1188" s="5">
        <v>70538.399999999994</v>
      </c>
      <c r="I1188" s="2" t="s">
        <v>38</v>
      </c>
      <c r="J1188" s="2" t="s">
        <v>56</v>
      </c>
      <c r="K1188" t="s">
        <v>666</v>
      </c>
      <c r="L1188" s="3" t="s">
        <v>700</v>
      </c>
      <c r="M1188" s="4" t="s">
        <v>718</v>
      </c>
    </row>
    <row r="1189" spans="1:13" x14ac:dyDescent="0.25">
      <c r="A1189" s="1">
        <v>45090</v>
      </c>
      <c r="B1189" s="2" t="s">
        <v>15</v>
      </c>
      <c r="C1189">
        <v>2023</v>
      </c>
      <c r="D1189" s="2" t="s">
        <v>16</v>
      </c>
      <c r="E1189" s="2" t="s">
        <v>27</v>
      </c>
      <c r="F1189">
        <v>63</v>
      </c>
      <c r="G1189" s="5">
        <v>719.76</v>
      </c>
      <c r="H1189" s="5">
        <v>45344.88</v>
      </c>
      <c r="I1189" s="2" t="s">
        <v>38</v>
      </c>
      <c r="J1189" s="2" t="s">
        <v>568</v>
      </c>
      <c r="K1189" t="s">
        <v>678</v>
      </c>
      <c r="L1189" s="3" t="s">
        <v>709</v>
      </c>
      <c r="M1189" s="4" t="s">
        <v>730</v>
      </c>
    </row>
    <row r="1190" spans="1:13" x14ac:dyDescent="0.25">
      <c r="A1190" s="1">
        <v>43912</v>
      </c>
      <c r="B1190" s="2" t="s">
        <v>37</v>
      </c>
      <c r="C1190">
        <v>2020</v>
      </c>
      <c r="D1190" s="2" t="s">
        <v>26</v>
      </c>
      <c r="E1190" s="2" t="s">
        <v>21</v>
      </c>
      <c r="F1190">
        <v>14</v>
      </c>
      <c r="G1190" s="5">
        <v>161.91</v>
      </c>
      <c r="H1190" s="5">
        <v>2266.7399999999998</v>
      </c>
      <c r="I1190" s="2" t="s">
        <v>13</v>
      </c>
      <c r="J1190" s="2" t="s">
        <v>390</v>
      </c>
      <c r="K1190" t="s">
        <v>662</v>
      </c>
      <c r="L1190" s="3" t="s">
        <v>688</v>
      </c>
      <c r="M1190" s="4" t="s">
        <v>714</v>
      </c>
    </row>
    <row r="1191" spans="1:13" x14ac:dyDescent="0.25">
      <c r="A1191" s="1">
        <v>44605</v>
      </c>
      <c r="B1191" s="2" t="s">
        <v>79</v>
      </c>
      <c r="C1191">
        <v>2022</v>
      </c>
      <c r="D1191" s="2" t="s">
        <v>16</v>
      </c>
      <c r="E1191" s="2" t="s">
        <v>21</v>
      </c>
      <c r="F1191">
        <v>98</v>
      </c>
      <c r="G1191" s="5">
        <v>530.96</v>
      </c>
      <c r="H1191" s="5">
        <v>52034.080000000002</v>
      </c>
      <c r="I1191" s="2" t="s">
        <v>18</v>
      </c>
      <c r="J1191" s="2" t="s">
        <v>381</v>
      </c>
      <c r="K1191" t="s">
        <v>666</v>
      </c>
      <c r="L1191" s="3" t="s">
        <v>688</v>
      </c>
      <c r="M1191" s="4" t="s">
        <v>718</v>
      </c>
    </row>
    <row r="1192" spans="1:13" x14ac:dyDescent="0.25">
      <c r="A1192" s="1">
        <v>45867</v>
      </c>
      <c r="B1192" s="2" t="s">
        <v>20</v>
      </c>
      <c r="C1192">
        <v>2025</v>
      </c>
      <c r="D1192" s="2" t="s">
        <v>11</v>
      </c>
      <c r="E1192" s="2" t="s">
        <v>21</v>
      </c>
      <c r="F1192">
        <v>66</v>
      </c>
      <c r="G1192" s="5">
        <v>652.04999999999995</v>
      </c>
      <c r="H1192" s="5">
        <v>43035.3</v>
      </c>
      <c r="I1192" s="2" t="s">
        <v>13</v>
      </c>
      <c r="J1192" s="2" t="s">
        <v>180</v>
      </c>
      <c r="K1192" t="s">
        <v>662</v>
      </c>
      <c r="L1192" s="3" t="s">
        <v>710</v>
      </c>
      <c r="M1192" s="4" t="s">
        <v>714</v>
      </c>
    </row>
    <row r="1193" spans="1:13" x14ac:dyDescent="0.25">
      <c r="A1193" s="1">
        <v>44929</v>
      </c>
      <c r="B1193" s="2" t="s">
        <v>58</v>
      </c>
      <c r="C1193">
        <v>2023</v>
      </c>
      <c r="D1193" s="2" t="s">
        <v>26</v>
      </c>
      <c r="E1193" s="2" t="s">
        <v>21</v>
      </c>
      <c r="F1193">
        <v>8</v>
      </c>
      <c r="G1193" s="5">
        <v>668.12</v>
      </c>
      <c r="H1193" s="5">
        <v>5344.96</v>
      </c>
      <c r="I1193" s="2" t="s">
        <v>13</v>
      </c>
      <c r="J1193" s="2" t="s">
        <v>284</v>
      </c>
      <c r="K1193" t="s">
        <v>681</v>
      </c>
      <c r="L1193" s="3" t="s">
        <v>709</v>
      </c>
      <c r="M1193" s="4" t="s">
        <v>733</v>
      </c>
    </row>
    <row r="1194" spans="1:13" x14ac:dyDescent="0.25">
      <c r="A1194" s="1">
        <v>44689</v>
      </c>
      <c r="B1194" s="2" t="s">
        <v>40</v>
      </c>
      <c r="C1194">
        <v>2022</v>
      </c>
      <c r="D1194" s="2" t="s">
        <v>16</v>
      </c>
      <c r="E1194" s="2" t="s">
        <v>17</v>
      </c>
      <c r="F1194">
        <v>60</v>
      </c>
      <c r="G1194" s="5">
        <v>419.35</v>
      </c>
      <c r="H1194" s="5">
        <v>25161</v>
      </c>
      <c r="I1194" s="2" t="s">
        <v>13</v>
      </c>
      <c r="J1194" s="2" t="s">
        <v>561</v>
      </c>
      <c r="K1194" t="s">
        <v>682</v>
      </c>
      <c r="L1194" s="3" t="s">
        <v>705</v>
      </c>
      <c r="M1194" s="4" t="s">
        <v>734</v>
      </c>
    </row>
    <row r="1195" spans="1:13" x14ac:dyDescent="0.25">
      <c r="A1195" s="1">
        <v>45338</v>
      </c>
      <c r="B1195" s="2" t="s">
        <v>79</v>
      </c>
      <c r="C1195">
        <v>2024</v>
      </c>
      <c r="D1195" s="2" t="s">
        <v>16</v>
      </c>
      <c r="E1195" s="2" t="s">
        <v>21</v>
      </c>
      <c r="F1195">
        <v>25</v>
      </c>
      <c r="G1195" s="5">
        <v>435.51</v>
      </c>
      <c r="H1195" s="5">
        <v>10887.75</v>
      </c>
      <c r="I1195" s="2" t="s">
        <v>18</v>
      </c>
      <c r="J1195" s="2" t="s">
        <v>110</v>
      </c>
      <c r="K1195" t="s">
        <v>667</v>
      </c>
      <c r="L1195" s="3" t="s">
        <v>703</v>
      </c>
      <c r="M1195" s="4" t="s">
        <v>719</v>
      </c>
    </row>
    <row r="1196" spans="1:13" x14ac:dyDescent="0.25">
      <c r="A1196" s="1">
        <v>45536</v>
      </c>
      <c r="B1196" s="2" t="s">
        <v>10</v>
      </c>
      <c r="C1196">
        <v>2024</v>
      </c>
      <c r="D1196" s="2" t="s">
        <v>26</v>
      </c>
      <c r="E1196" s="2" t="s">
        <v>17</v>
      </c>
      <c r="F1196">
        <v>52</v>
      </c>
      <c r="G1196" s="5">
        <v>269.82</v>
      </c>
      <c r="H1196" s="5">
        <v>14030.64</v>
      </c>
      <c r="I1196" s="2" t="s">
        <v>13</v>
      </c>
      <c r="J1196" s="2" t="s">
        <v>470</v>
      </c>
      <c r="K1196" t="s">
        <v>666</v>
      </c>
      <c r="L1196" s="3" t="s">
        <v>705</v>
      </c>
      <c r="M1196" s="4" t="s">
        <v>718</v>
      </c>
    </row>
    <row r="1197" spans="1:13" x14ac:dyDescent="0.25">
      <c r="A1197" s="1">
        <v>44687</v>
      </c>
      <c r="B1197" s="2" t="s">
        <v>40</v>
      </c>
      <c r="C1197">
        <v>2022</v>
      </c>
      <c r="D1197" s="2" t="s">
        <v>26</v>
      </c>
      <c r="E1197" s="2" t="s">
        <v>34</v>
      </c>
      <c r="F1197">
        <v>95</v>
      </c>
      <c r="G1197" s="5">
        <v>360.4</v>
      </c>
      <c r="H1197" s="5">
        <v>34238</v>
      </c>
      <c r="I1197" s="2" t="s">
        <v>18</v>
      </c>
      <c r="J1197" s="2" t="s">
        <v>222</v>
      </c>
      <c r="K1197" t="s">
        <v>681</v>
      </c>
      <c r="L1197" s="3" t="s">
        <v>693</v>
      </c>
      <c r="M1197" s="4" t="s">
        <v>733</v>
      </c>
    </row>
    <row r="1198" spans="1:13" x14ac:dyDescent="0.25">
      <c r="A1198" s="1">
        <v>45554</v>
      </c>
      <c r="B1198" s="2" t="s">
        <v>10</v>
      </c>
      <c r="C1198">
        <v>2024</v>
      </c>
      <c r="D1198" s="2" t="s">
        <v>16</v>
      </c>
      <c r="E1198" s="2" t="s">
        <v>17</v>
      </c>
      <c r="F1198">
        <v>37</v>
      </c>
      <c r="G1198" s="5">
        <v>597.95000000000005</v>
      </c>
      <c r="H1198" s="5">
        <v>22124.15</v>
      </c>
      <c r="I1198" s="2" t="s">
        <v>18</v>
      </c>
      <c r="J1198" s="2" t="s">
        <v>537</v>
      </c>
      <c r="K1198" t="s">
        <v>682</v>
      </c>
      <c r="L1198" s="3" t="s">
        <v>708</v>
      </c>
      <c r="M1198" s="4" t="s">
        <v>734</v>
      </c>
    </row>
    <row r="1199" spans="1:13" x14ac:dyDescent="0.25">
      <c r="A1199" s="1">
        <v>44236</v>
      </c>
      <c r="B1199" s="2" t="s">
        <v>79</v>
      </c>
      <c r="C1199">
        <v>2021</v>
      </c>
      <c r="D1199" s="2" t="s">
        <v>11</v>
      </c>
      <c r="E1199" s="2" t="s">
        <v>34</v>
      </c>
      <c r="F1199">
        <v>84</v>
      </c>
      <c r="G1199" s="5">
        <v>631.39</v>
      </c>
      <c r="H1199" s="5">
        <v>53036.76</v>
      </c>
      <c r="I1199" s="2" t="s">
        <v>13</v>
      </c>
      <c r="J1199" s="2" t="s">
        <v>273</v>
      </c>
      <c r="K1199" t="s">
        <v>671</v>
      </c>
      <c r="L1199" s="3" t="s">
        <v>707</v>
      </c>
      <c r="M1199" s="4" t="s">
        <v>723</v>
      </c>
    </row>
    <row r="1200" spans="1:13" x14ac:dyDescent="0.25">
      <c r="A1200" s="1">
        <v>44452</v>
      </c>
      <c r="B1200" s="2" t="s">
        <v>10</v>
      </c>
      <c r="C1200">
        <v>2021</v>
      </c>
      <c r="D1200" s="2" t="s">
        <v>16</v>
      </c>
      <c r="E1200" s="2" t="s">
        <v>34</v>
      </c>
      <c r="F1200">
        <v>20</v>
      </c>
      <c r="G1200" s="5">
        <v>573.46</v>
      </c>
      <c r="H1200" s="5">
        <v>11469.2</v>
      </c>
      <c r="I1200" s="2" t="s">
        <v>13</v>
      </c>
      <c r="J1200" s="2" t="s">
        <v>550</v>
      </c>
      <c r="K1200" t="s">
        <v>662</v>
      </c>
      <c r="L1200" s="3" t="s">
        <v>702</v>
      </c>
      <c r="M1200" s="4" t="s">
        <v>714</v>
      </c>
    </row>
    <row r="1201" spans="1:13" x14ac:dyDescent="0.25">
      <c r="A1201" s="1">
        <v>44346</v>
      </c>
      <c r="B1201" s="2" t="s">
        <v>40</v>
      </c>
      <c r="C1201">
        <v>2021</v>
      </c>
      <c r="D1201" s="2" t="s">
        <v>11</v>
      </c>
      <c r="E1201" s="2" t="s">
        <v>21</v>
      </c>
      <c r="F1201">
        <v>64</v>
      </c>
      <c r="G1201" s="5">
        <v>479.05</v>
      </c>
      <c r="H1201" s="5">
        <v>30659.200000000001</v>
      </c>
      <c r="I1201" s="2" t="s">
        <v>13</v>
      </c>
      <c r="J1201" s="2" t="s">
        <v>262</v>
      </c>
      <c r="K1201" t="s">
        <v>682</v>
      </c>
      <c r="L1201" s="3" t="s">
        <v>700</v>
      </c>
      <c r="M1201" s="4" t="s">
        <v>734</v>
      </c>
    </row>
    <row r="1202" spans="1:13" x14ac:dyDescent="0.25">
      <c r="A1202" s="1">
        <v>45250</v>
      </c>
      <c r="B1202" s="2" t="s">
        <v>23</v>
      </c>
      <c r="C1202">
        <v>2023</v>
      </c>
      <c r="D1202" s="2" t="s">
        <v>26</v>
      </c>
      <c r="E1202" s="2" t="s">
        <v>12</v>
      </c>
      <c r="F1202">
        <v>38</v>
      </c>
      <c r="G1202" s="5">
        <v>851.54</v>
      </c>
      <c r="H1202" s="5">
        <v>32358.52</v>
      </c>
      <c r="I1202" s="2" t="s">
        <v>18</v>
      </c>
      <c r="J1202" s="2" t="s">
        <v>340</v>
      </c>
      <c r="K1202" t="s">
        <v>673</v>
      </c>
      <c r="L1202" s="3" t="s">
        <v>687</v>
      </c>
      <c r="M1202" s="4" t="s">
        <v>725</v>
      </c>
    </row>
    <row r="1203" spans="1:13" x14ac:dyDescent="0.25">
      <c r="A1203" s="1">
        <v>44272</v>
      </c>
      <c r="B1203" s="2" t="s">
        <v>37</v>
      </c>
      <c r="C1203">
        <v>2021</v>
      </c>
      <c r="D1203" s="2" t="s">
        <v>26</v>
      </c>
      <c r="E1203" s="2" t="s">
        <v>21</v>
      </c>
      <c r="F1203">
        <v>64</v>
      </c>
      <c r="G1203" s="5">
        <v>305</v>
      </c>
      <c r="H1203" s="5">
        <v>19520</v>
      </c>
      <c r="I1203" s="2" t="s">
        <v>18</v>
      </c>
      <c r="J1203" s="2" t="s">
        <v>103</v>
      </c>
      <c r="K1203" t="s">
        <v>664</v>
      </c>
      <c r="L1203" s="3" t="s">
        <v>709</v>
      </c>
      <c r="M1203" s="4" t="s">
        <v>716</v>
      </c>
    </row>
    <row r="1204" spans="1:13" x14ac:dyDescent="0.25">
      <c r="A1204" s="1">
        <v>44935</v>
      </c>
      <c r="B1204" s="2" t="s">
        <v>58</v>
      </c>
      <c r="C1204">
        <v>2023</v>
      </c>
      <c r="D1204" s="2" t="s">
        <v>11</v>
      </c>
      <c r="E1204" s="2" t="s">
        <v>12</v>
      </c>
      <c r="F1204">
        <v>84</v>
      </c>
      <c r="G1204" s="5">
        <v>962.9</v>
      </c>
      <c r="H1204" s="5">
        <v>80883.600000000006</v>
      </c>
      <c r="I1204" s="2" t="s">
        <v>38</v>
      </c>
      <c r="J1204" s="2" t="s">
        <v>121</v>
      </c>
      <c r="K1204" t="s">
        <v>677</v>
      </c>
      <c r="L1204" s="3" t="s">
        <v>697</v>
      </c>
      <c r="M1204" s="4" t="s">
        <v>729</v>
      </c>
    </row>
    <row r="1205" spans="1:13" x14ac:dyDescent="0.25">
      <c r="A1205" s="1">
        <v>45255</v>
      </c>
      <c r="B1205" s="2" t="s">
        <v>23</v>
      </c>
      <c r="C1205">
        <v>2023</v>
      </c>
      <c r="D1205" s="2" t="s">
        <v>16</v>
      </c>
      <c r="E1205" s="2" t="s">
        <v>21</v>
      </c>
      <c r="F1205">
        <v>99</v>
      </c>
      <c r="G1205" s="5">
        <v>381.58</v>
      </c>
      <c r="H1205" s="5">
        <v>37776.42</v>
      </c>
      <c r="I1205" s="2" t="s">
        <v>18</v>
      </c>
      <c r="J1205" s="2" t="s">
        <v>256</v>
      </c>
      <c r="K1205" t="s">
        <v>665</v>
      </c>
      <c r="L1205" s="3" t="s">
        <v>691</v>
      </c>
      <c r="M1205" s="4" t="s">
        <v>717</v>
      </c>
    </row>
    <row r="1206" spans="1:13" x14ac:dyDescent="0.25">
      <c r="A1206" s="1">
        <v>45030</v>
      </c>
      <c r="B1206" s="2" t="s">
        <v>32</v>
      </c>
      <c r="C1206">
        <v>2023</v>
      </c>
      <c r="D1206" s="2" t="s">
        <v>11</v>
      </c>
      <c r="E1206" s="2" t="s">
        <v>34</v>
      </c>
      <c r="F1206">
        <v>34</v>
      </c>
      <c r="G1206" s="5">
        <v>144.57</v>
      </c>
      <c r="H1206" s="5">
        <v>4915.38</v>
      </c>
      <c r="I1206" s="2" t="s">
        <v>13</v>
      </c>
      <c r="J1206" s="2" t="s">
        <v>561</v>
      </c>
      <c r="K1206" t="s">
        <v>682</v>
      </c>
      <c r="L1206" s="3" t="s">
        <v>705</v>
      </c>
      <c r="M1206" s="4" t="s">
        <v>734</v>
      </c>
    </row>
    <row r="1207" spans="1:13" x14ac:dyDescent="0.25">
      <c r="A1207" s="1">
        <v>44204</v>
      </c>
      <c r="B1207" s="2" t="s">
        <v>58</v>
      </c>
      <c r="C1207">
        <v>2021</v>
      </c>
      <c r="D1207" s="2" t="s">
        <v>24</v>
      </c>
      <c r="E1207" s="2" t="s">
        <v>21</v>
      </c>
      <c r="F1207">
        <v>70</v>
      </c>
      <c r="G1207" s="5">
        <v>165.74</v>
      </c>
      <c r="H1207" s="5">
        <v>11601.8</v>
      </c>
      <c r="I1207" s="2" t="s">
        <v>13</v>
      </c>
      <c r="J1207" s="2" t="s">
        <v>569</v>
      </c>
      <c r="K1207" t="s">
        <v>665</v>
      </c>
      <c r="L1207" s="3" t="s">
        <v>699</v>
      </c>
      <c r="M1207" s="4" t="s">
        <v>717</v>
      </c>
    </row>
    <row r="1208" spans="1:13" x14ac:dyDescent="0.25">
      <c r="A1208" s="1">
        <v>45274</v>
      </c>
      <c r="B1208" s="2" t="s">
        <v>46</v>
      </c>
      <c r="C1208">
        <v>2023</v>
      </c>
      <c r="D1208" s="2" t="s">
        <v>16</v>
      </c>
      <c r="E1208" s="2" t="s">
        <v>12</v>
      </c>
      <c r="F1208">
        <v>2</v>
      </c>
      <c r="G1208" s="5">
        <v>843.01</v>
      </c>
      <c r="H1208" s="5">
        <v>1686.02</v>
      </c>
      <c r="I1208" s="2" t="s">
        <v>18</v>
      </c>
      <c r="J1208" s="2" t="s">
        <v>103</v>
      </c>
      <c r="K1208" t="s">
        <v>664</v>
      </c>
      <c r="L1208" s="3" t="s">
        <v>709</v>
      </c>
      <c r="M1208" s="4" t="s">
        <v>716</v>
      </c>
    </row>
    <row r="1209" spans="1:13" x14ac:dyDescent="0.25">
      <c r="A1209" s="1">
        <v>44239</v>
      </c>
      <c r="B1209" s="2" t="s">
        <v>79</v>
      </c>
      <c r="C1209">
        <v>2021</v>
      </c>
      <c r="D1209" s="2" t="s">
        <v>24</v>
      </c>
      <c r="E1209" s="2" t="s">
        <v>12</v>
      </c>
      <c r="F1209">
        <v>77</v>
      </c>
      <c r="G1209" s="5">
        <v>401.45</v>
      </c>
      <c r="H1209" s="5">
        <v>30911.65</v>
      </c>
      <c r="I1209" s="2" t="s">
        <v>38</v>
      </c>
      <c r="J1209" s="2" t="s">
        <v>252</v>
      </c>
      <c r="K1209" t="s">
        <v>672</v>
      </c>
      <c r="L1209" s="3" t="s">
        <v>697</v>
      </c>
      <c r="M1209" s="4" t="s">
        <v>724</v>
      </c>
    </row>
    <row r="1210" spans="1:13" x14ac:dyDescent="0.25">
      <c r="A1210" s="1">
        <v>45794</v>
      </c>
      <c r="B1210" s="2" t="s">
        <v>40</v>
      </c>
      <c r="C1210">
        <v>2025</v>
      </c>
      <c r="D1210" s="2" t="s">
        <v>24</v>
      </c>
      <c r="E1210" s="2" t="s">
        <v>27</v>
      </c>
      <c r="F1210">
        <v>15</v>
      </c>
      <c r="G1210" s="5">
        <v>979.69</v>
      </c>
      <c r="H1210" s="5">
        <v>14695.35</v>
      </c>
      <c r="I1210" s="2" t="s">
        <v>38</v>
      </c>
      <c r="J1210" s="2" t="s">
        <v>570</v>
      </c>
      <c r="K1210" t="s">
        <v>665</v>
      </c>
      <c r="L1210" s="3" t="s">
        <v>698</v>
      </c>
      <c r="M1210" s="4" t="s">
        <v>717</v>
      </c>
    </row>
    <row r="1211" spans="1:13" x14ac:dyDescent="0.25">
      <c r="A1211" s="1">
        <v>44883</v>
      </c>
      <c r="B1211" s="2" t="s">
        <v>23</v>
      </c>
      <c r="C1211">
        <v>2022</v>
      </c>
      <c r="D1211" s="2" t="s">
        <v>16</v>
      </c>
      <c r="E1211" s="2" t="s">
        <v>17</v>
      </c>
      <c r="F1211">
        <v>98</v>
      </c>
      <c r="G1211" s="5">
        <v>307.63</v>
      </c>
      <c r="H1211" s="5">
        <v>30147.74</v>
      </c>
      <c r="I1211" s="2" t="s">
        <v>18</v>
      </c>
      <c r="J1211" s="2" t="s">
        <v>325</v>
      </c>
      <c r="K1211" t="s">
        <v>682</v>
      </c>
      <c r="L1211" s="3" t="s">
        <v>709</v>
      </c>
      <c r="M1211" s="4" t="s">
        <v>734</v>
      </c>
    </row>
    <row r="1212" spans="1:13" x14ac:dyDescent="0.25">
      <c r="A1212" s="1">
        <v>43951</v>
      </c>
      <c r="B1212" s="2" t="s">
        <v>32</v>
      </c>
      <c r="C1212">
        <v>2020</v>
      </c>
      <c r="D1212" s="2" t="s">
        <v>16</v>
      </c>
      <c r="E1212" s="2" t="s">
        <v>17</v>
      </c>
      <c r="F1212">
        <v>5</v>
      </c>
      <c r="G1212" s="5">
        <v>601.42999999999995</v>
      </c>
      <c r="H1212" s="5">
        <v>3007.15</v>
      </c>
      <c r="I1212" s="2" t="s">
        <v>13</v>
      </c>
      <c r="J1212" s="2" t="s">
        <v>267</v>
      </c>
      <c r="K1212" t="s">
        <v>676</v>
      </c>
      <c r="L1212" s="3" t="s">
        <v>696</v>
      </c>
      <c r="M1212" s="4" t="s">
        <v>728</v>
      </c>
    </row>
    <row r="1213" spans="1:13" x14ac:dyDescent="0.25">
      <c r="A1213" s="1">
        <v>45333</v>
      </c>
      <c r="B1213" s="2" t="s">
        <v>79</v>
      </c>
      <c r="C1213">
        <v>2024</v>
      </c>
      <c r="D1213" s="2" t="s">
        <v>11</v>
      </c>
      <c r="E1213" s="2" t="s">
        <v>34</v>
      </c>
      <c r="F1213">
        <v>31</v>
      </c>
      <c r="G1213" s="5">
        <v>384.58</v>
      </c>
      <c r="H1213" s="5">
        <v>11921.98</v>
      </c>
      <c r="I1213" s="2" t="s">
        <v>38</v>
      </c>
      <c r="J1213" s="2" t="s">
        <v>571</v>
      </c>
      <c r="K1213" t="s">
        <v>660</v>
      </c>
      <c r="L1213" s="3" t="s">
        <v>707</v>
      </c>
      <c r="M1213" s="4" t="s">
        <v>712</v>
      </c>
    </row>
    <row r="1214" spans="1:13" x14ac:dyDescent="0.25">
      <c r="A1214" s="1">
        <v>45128</v>
      </c>
      <c r="B1214" s="2" t="s">
        <v>20</v>
      </c>
      <c r="C1214">
        <v>2023</v>
      </c>
      <c r="D1214" s="2" t="s">
        <v>11</v>
      </c>
      <c r="E1214" s="2" t="s">
        <v>12</v>
      </c>
      <c r="F1214">
        <v>51</v>
      </c>
      <c r="G1214" s="5">
        <v>363.61</v>
      </c>
      <c r="H1214" s="5">
        <v>18544.11</v>
      </c>
      <c r="I1214" s="2" t="s">
        <v>18</v>
      </c>
      <c r="J1214" s="2" t="s">
        <v>524</v>
      </c>
      <c r="K1214" t="s">
        <v>662</v>
      </c>
      <c r="L1214" s="3" t="s">
        <v>706</v>
      </c>
      <c r="M1214" s="4" t="s">
        <v>714</v>
      </c>
    </row>
    <row r="1215" spans="1:13" x14ac:dyDescent="0.25">
      <c r="A1215" s="1">
        <v>45742</v>
      </c>
      <c r="B1215" s="2" t="s">
        <v>37</v>
      </c>
      <c r="C1215">
        <v>2025</v>
      </c>
      <c r="D1215" s="2" t="s">
        <v>11</v>
      </c>
      <c r="E1215" s="2" t="s">
        <v>12</v>
      </c>
      <c r="F1215">
        <v>89</v>
      </c>
      <c r="G1215" s="5">
        <v>513.57000000000005</v>
      </c>
      <c r="H1215" s="5">
        <v>45707.73</v>
      </c>
      <c r="I1215" s="2" t="s">
        <v>13</v>
      </c>
      <c r="J1215" s="2" t="s">
        <v>572</v>
      </c>
      <c r="K1215" t="s">
        <v>679</v>
      </c>
      <c r="L1215" s="3" t="s">
        <v>698</v>
      </c>
      <c r="M1215" s="4" t="s">
        <v>731</v>
      </c>
    </row>
    <row r="1216" spans="1:13" x14ac:dyDescent="0.25">
      <c r="A1216" s="1">
        <v>44892</v>
      </c>
      <c r="B1216" s="2" t="s">
        <v>23</v>
      </c>
      <c r="C1216">
        <v>2022</v>
      </c>
      <c r="D1216" s="2" t="s">
        <v>24</v>
      </c>
      <c r="E1216" s="2" t="s">
        <v>12</v>
      </c>
      <c r="F1216">
        <v>47</v>
      </c>
      <c r="G1216" s="5">
        <v>864.6</v>
      </c>
      <c r="H1216" s="5">
        <v>40636.199999999997</v>
      </c>
      <c r="I1216" s="2" t="s">
        <v>18</v>
      </c>
      <c r="J1216" s="2" t="s">
        <v>573</v>
      </c>
      <c r="K1216" t="s">
        <v>681</v>
      </c>
      <c r="L1216" s="3" t="s">
        <v>686</v>
      </c>
      <c r="M1216" s="4" t="s">
        <v>733</v>
      </c>
    </row>
    <row r="1217" spans="1:13" x14ac:dyDescent="0.25">
      <c r="A1217" s="1">
        <v>44643</v>
      </c>
      <c r="B1217" s="2" t="s">
        <v>37</v>
      </c>
      <c r="C1217">
        <v>2022</v>
      </c>
      <c r="D1217" s="2" t="s">
        <v>24</v>
      </c>
      <c r="E1217" s="2" t="s">
        <v>27</v>
      </c>
      <c r="F1217">
        <v>70</v>
      </c>
      <c r="G1217" s="5">
        <v>260.01</v>
      </c>
      <c r="H1217" s="5">
        <v>18200.7</v>
      </c>
      <c r="I1217" s="2" t="s">
        <v>13</v>
      </c>
      <c r="J1217" s="2" t="s">
        <v>134</v>
      </c>
      <c r="K1217" t="s">
        <v>671</v>
      </c>
      <c r="L1217" s="3" t="s">
        <v>692</v>
      </c>
      <c r="M1217" s="4" t="s">
        <v>723</v>
      </c>
    </row>
    <row r="1218" spans="1:13" x14ac:dyDescent="0.25">
      <c r="A1218" s="1">
        <v>43956</v>
      </c>
      <c r="B1218" s="2" t="s">
        <v>40</v>
      </c>
      <c r="C1218">
        <v>2020</v>
      </c>
      <c r="D1218" s="2" t="s">
        <v>11</v>
      </c>
      <c r="E1218" s="2" t="s">
        <v>27</v>
      </c>
      <c r="F1218">
        <v>68</v>
      </c>
      <c r="G1218" s="5">
        <v>752.31</v>
      </c>
      <c r="H1218" s="5">
        <v>51157.08</v>
      </c>
      <c r="I1218" s="2" t="s">
        <v>38</v>
      </c>
      <c r="J1218" s="2" t="s">
        <v>52</v>
      </c>
      <c r="K1218" t="s">
        <v>674</v>
      </c>
      <c r="L1218" s="3" t="s">
        <v>688</v>
      </c>
      <c r="M1218" s="4" t="s">
        <v>726</v>
      </c>
    </row>
    <row r="1219" spans="1:13" x14ac:dyDescent="0.25">
      <c r="A1219" s="1">
        <v>44650</v>
      </c>
      <c r="B1219" s="2" t="s">
        <v>37</v>
      </c>
      <c r="C1219">
        <v>2022</v>
      </c>
      <c r="D1219" s="2" t="s">
        <v>11</v>
      </c>
      <c r="E1219" s="2" t="s">
        <v>34</v>
      </c>
      <c r="F1219">
        <v>22</v>
      </c>
      <c r="G1219" s="5">
        <v>844.07</v>
      </c>
      <c r="H1219" s="5">
        <v>18569.54</v>
      </c>
      <c r="I1219" s="2" t="s">
        <v>13</v>
      </c>
      <c r="J1219" s="2" t="s">
        <v>356</v>
      </c>
      <c r="K1219" t="s">
        <v>663</v>
      </c>
      <c r="L1219" s="3" t="s">
        <v>690</v>
      </c>
      <c r="M1219" s="4" t="s">
        <v>715</v>
      </c>
    </row>
    <row r="1220" spans="1:13" x14ac:dyDescent="0.25">
      <c r="A1220" s="1">
        <v>44426</v>
      </c>
      <c r="B1220" s="2" t="s">
        <v>29</v>
      </c>
      <c r="C1220">
        <v>2021</v>
      </c>
      <c r="D1220" s="2" t="s">
        <v>24</v>
      </c>
      <c r="E1220" s="2" t="s">
        <v>12</v>
      </c>
      <c r="F1220">
        <v>16</v>
      </c>
      <c r="G1220" s="5">
        <v>241.08</v>
      </c>
      <c r="H1220" s="5">
        <v>3857.28</v>
      </c>
      <c r="I1220" s="2" t="s">
        <v>13</v>
      </c>
      <c r="J1220" s="2" t="s">
        <v>220</v>
      </c>
      <c r="K1220" t="s">
        <v>663</v>
      </c>
      <c r="L1220" s="3" t="s">
        <v>704</v>
      </c>
      <c r="M1220" s="4" t="s">
        <v>715</v>
      </c>
    </row>
    <row r="1221" spans="1:13" x14ac:dyDescent="0.25">
      <c r="A1221" s="1">
        <v>44793</v>
      </c>
      <c r="B1221" s="2" t="s">
        <v>29</v>
      </c>
      <c r="C1221">
        <v>2022</v>
      </c>
      <c r="D1221" s="2" t="s">
        <v>11</v>
      </c>
      <c r="E1221" s="2" t="s">
        <v>21</v>
      </c>
      <c r="F1221">
        <v>74</v>
      </c>
      <c r="G1221" s="5">
        <v>119.13</v>
      </c>
      <c r="H1221" s="5">
        <v>8815.6200000000008</v>
      </c>
      <c r="I1221" s="2" t="s">
        <v>18</v>
      </c>
      <c r="J1221" s="2" t="s">
        <v>522</v>
      </c>
      <c r="K1221" t="s">
        <v>661</v>
      </c>
      <c r="L1221" s="3" t="s">
        <v>697</v>
      </c>
      <c r="M1221" s="4" t="s">
        <v>713</v>
      </c>
    </row>
    <row r="1222" spans="1:13" x14ac:dyDescent="0.25">
      <c r="A1222" s="1">
        <v>45389</v>
      </c>
      <c r="B1222" s="2" t="s">
        <v>32</v>
      </c>
      <c r="C1222">
        <v>2024</v>
      </c>
      <c r="D1222" s="2" t="s">
        <v>26</v>
      </c>
      <c r="E1222" s="2" t="s">
        <v>21</v>
      </c>
      <c r="F1222">
        <v>19</v>
      </c>
      <c r="G1222" s="5">
        <v>954.32</v>
      </c>
      <c r="H1222" s="5">
        <v>18132.080000000002</v>
      </c>
      <c r="I1222" s="2" t="s">
        <v>13</v>
      </c>
      <c r="J1222" s="2" t="s">
        <v>374</v>
      </c>
      <c r="K1222" t="s">
        <v>678</v>
      </c>
      <c r="L1222" s="3" t="s">
        <v>702</v>
      </c>
      <c r="M1222" s="4" t="s">
        <v>730</v>
      </c>
    </row>
    <row r="1223" spans="1:13" x14ac:dyDescent="0.25">
      <c r="A1223" s="1">
        <v>44892</v>
      </c>
      <c r="B1223" s="2" t="s">
        <v>23</v>
      </c>
      <c r="C1223">
        <v>2022</v>
      </c>
      <c r="D1223" s="2" t="s">
        <v>11</v>
      </c>
      <c r="E1223" s="2" t="s">
        <v>17</v>
      </c>
      <c r="F1223">
        <v>1</v>
      </c>
      <c r="G1223" s="5">
        <v>569.15</v>
      </c>
      <c r="H1223" s="5">
        <v>569.15</v>
      </c>
      <c r="I1223" s="2" t="s">
        <v>18</v>
      </c>
      <c r="J1223" s="2" t="s">
        <v>117</v>
      </c>
      <c r="K1223" t="s">
        <v>666</v>
      </c>
      <c r="L1223" s="3" t="s">
        <v>692</v>
      </c>
      <c r="M1223" s="4" t="s">
        <v>718</v>
      </c>
    </row>
    <row r="1224" spans="1:13" x14ac:dyDescent="0.25">
      <c r="A1224" s="1">
        <v>44397</v>
      </c>
      <c r="B1224" s="2" t="s">
        <v>20</v>
      </c>
      <c r="C1224">
        <v>2021</v>
      </c>
      <c r="D1224" s="2" t="s">
        <v>11</v>
      </c>
      <c r="E1224" s="2" t="s">
        <v>17</v>
      </c>
      <c r="F1224">
        <v>1</v>
      </c>
      <c r="G1224" s="5">
        <v>518.03</v>
      </c>
      <c r="H1224" s="5">
        <v>518.03</v>
      </c>
      <c r="I1224" s="2" t="s">
        <v>13</v>
      </c>
      <c r="J1224" s="2" t="s">
        <v>394</v>
      </c>
      <c r="K1224" t="s">
        <v>679</v>
      </c>
      <c r="L1224" s="3" t="s">
        <v>694</v>
      </c>
      <c r="M1224" s="4" t="s">
        <v>731</v>
      </c>
    </row>
    <row r="1225" spans="1:13" x14ac:dyDescent="0.25">
      <c r="A1225" s="1">
        <v>45580</v>
      </c>
      <c r="B1225" s="2" t="s">
        <v>54</v>
      </c>
      <c r="C1225">
        <v>2024</v>
      </c>
      <c r="D1225" s="2" t="s">
        <v>26</v>
      </c>
      <c r="E1225" s="2" t="s">
        <v>21</v>
      </c>
      <c r="F1225">
        <v>45</v>
      </c>
      <c r="G1225" s="5">
        <v>838.23</v>
      </c>
      <c r="H1225" s="5">
        <v>37720.35</v>
      </c>
      <c r="I1225" s="2" t="s">
        <v>13</v>
      </c>
      <c r="J1225" s="2" t="s">
        <v>537</v>
      </c>
      <c r="K1225" t="s">
        <v>682</v>
      </c>
      <c r="L1225" s="3" t="s">
        <v>708</v>
      </c>
      <c r="M1225" s="4" t="s">
        <v>734</v>
      </c>
    </row>
    <row r="1226" spans="1:13" x14ac:dyDescent="0.25">
      <c r="A1226" s="1">
        <v>45825</v>
      </c>
      <c r="B1226" s="2" t="s">
        <v>15</v>
      </c>
      <c r="C1226">
        <v>2025</v>
      </c>
      <c r="D1226" s="2" t="s">
        <v>26</v>
      </c>
      <c r="E1226" s="2" t="s">
        <v>21</v>
      </c>
      <c r="F1226">
        <v>97</v>
      </c>
      <c r="G1226" s="5">
        <v>756.91</v>
      </c>
      <c r="H1226" s="5">
        <v>73420.27</v>
      </c>
      <c r="I1226" s="2" t="s">
        <v>18</v>
      </c>
      <c r="J1226" s="2" t="s">
        <v>574</v>
      </c>
      <c r="K1226" t="s">
        <v>682</v>
      </c>
      <c r="L1226" s="3" t="s">
        <v>693</v>
      </c>
      <c r="M1226" s="4" t="s">
        <v>734</v>
      </c>
    </row>
    <row r="1227" spans="1:13" x14ac:dyDescent="0.25">
      <c r="A1227" s="1">
        <v>44624</v>
      </c>
      <c r="B1227" s="2" t="s">
        <v>37</v>
      </c>
      <c r="C1227">
        <v>2022</v>
      </c>
      <c r="D1227" s="2" t="s">
        <v>26</v>
      </c>
      <c r="E1227" s="2" t="s">
        <v>21</v>
      </c>
      <c r="F1227">
        <v>58</v>
      </c>
      <c r="G1227" s="5">
        <v>132.74</v>
      </c>
      <c r="H1227" s="5">
        <v>7698.92</v>
      </c>
      <c r="I1227" s="2" t="s">
        <v>13</v>
      </c>
      <c r="J1227" s="2" t="s">
        <v>238</v>
      </c>
      <c r="K1227" t="s">
        <v>679</v>
      </c>
      <c r="L1227" s="3" t="s">
        <v>689</v>
      </c>
      <c r="M1227" s="4" t="s">
        <v>731</v>
      </c>
    </row>
    <row r="1228" spans="1:13" x14ac:dyDescent="0.25">
      <c r="A1228" s="1">
        <v>45052</v>
      </c>
      <c r="B1228" s="2" t="s">
        <v>40</v>
      </c>
      <c r="C1228">
        <v>2023</v>
      </c>
      <c r="D1228" s="2" t="s">
        <v>16</v>
      </c>
      <c r="E1228" s="2" t="s">
        <v>34</v>
      </c>
      <c r="F1228">
        <v>45</v>
      </c>
      <c r="G1228" s="5">
        <v>128.19</v>
      </c>
      <c r="H1228" s="5">
        <v>5768.55</v>
      </c>
      <c r="I1228" s="2" t="s">
        <v>13</v>
      </c>
      <c r="J1228" s="2" t="s">
        <v>575</v>
      </c>
      <c r="K1228" t="s">
        <v>669</v>
      </c>
      <c r="L1228" s="3" t="s">
        <v>696</v>
      </c>
      <c r="M1228" s="4" t="s">
        <v>721</v>
      </c>
    </row>
    <row r="1229" spans="1:13" x14ac:dyDescent="0.25">
      <c r="A1229" s="1">
        <v>44664</v>
      </c>
      <c r="B1229" s="2" t="s">
        <v>32</v>
      </c>
      <c r="C1229">
        <v>2022</v>
      </c>
      <c r="D1229" s="2" t="s">
        <v>16</v>
      </c>
      <c r="E1229" s="2" t="s">
        <v>21</v>
      </c>
      <c r="F1229">
        <v>7</v>
      </c>
      <c r="G1229" s="5">
        <v>274.87</v>
      </c>
      <c r="H1229" s="5">
        <v>1924.09</v>
      </c>
      <c r="I1229" s="2" t="s">
        <v>13</v>
      </c>
      <c r="J1229" s="2" t="s">
        <v>576</v>
      </c>
      <c r="K1229" t="s">
        <v>671</v>
      </c>
      <c r="L1229" s="3" t="s">
        <v>697</v>
      </c>
      <c r="M1229" s="4" t="s">
        <v>723</v>
      </c>
    </row>
    <row r="1230" spans="1:13" x14ac:dyDescent="0.25">
      <c r="A1230" s="1">
        <v>45958</v>
      </c>
      <c r="B1230" s="2" t="s">
        <v>54</v>
      </c>
      <c r="C1230">
        <v>2025</v>
      </c>
      <c r="D1230" s="2" t="s">
        <v>16</v>
      </c>
      <c r="E1230" s="2" t="s">
        <v>17</v>
      </c>
      <c r="F1230">
        <v>55</v>
      </c>
      <c r="G1230" s="5">
        <v>555.49</v>
      </c>
      <c r="H1230" s="5">
        <v>30551.95</v>
      </c>
      <c r="I1230" s="2" t="s">
        <v>18</v>
      </c>
      <c r="J1230" s="2" t="s">
        <v>570</v>
      </c>
      <c r="K1230" t="s">
        <v>665</v>
      </c>
      <c r="L1230" s="3" t="s">
        <v>698</v>
      </c>
      <c r="M1230" s="4" t="s">
        <v>717</v>
      </c>
    </row>
    <row r="1231" spans="1:13" x14ac:dyDescent="0.25">
      <c r="A1231" s="1">
        <v>43866</v>
      </c>
      <c r="B1231" s="2" t="s">
        <v>79</v>
      </c>
      <c r="C1231">
        <v>2020</v>
      </c>
      <c r="D1231" s="2" t="s">
        <v>26</v>
      </c>
      <c r="E1231" s="2" t="s">
        <v>34</v>
      </c>
      <c r="F1231">
        <v>68</v>
      </c>
      <c r="G1231" s="5">
        <v>407.24</v>
      </c>
      <c r="H1231" s="5">
        <v>27692.32</v>
      </c>
      <c r="I1231" s="2" t="s">
        <v>13</v>
      </c>
      <c r="J1231" s="2" t="s">
        <v>271</v>
      </c>
      <c r="K1231" t="s">
        <v>684</v>
      </c>
      <c r="L1231" s="3" t="s">
        <v>688</v>
      </c>
      <c r="M1231" s="4" t="s">
        <v>736</v>
      </c>
    </row>
    <row r="1232" spans="1:13" x14ac:dyDescent="0.25">
      <c r="A1232" s="1">
        <v>44263</v>
      </c>
      <c r="B1232" s="2" t="s">
        <v>37</v>
      </c>
      <c r="C1232">
        <v>2021</v>
      </c>
      <c r="D1232" s="2" t="s">
        <v>11</v>
      </c>
      <c r="E1232" s="2" t="s">
        <v>34</v>
      </c>
      <c r="F1232">
        <v>20</v>
      </c>
      <c r="G1232" s="5">
        <v>949.62</v>
      </c>
      <c r="H1232" s="5">
        <v>18992.400000000001</v>
      </c>
      <c r="I1232" s="2" t="s">
        <v>13</v>
      </c>
      <c r="J1232" s="2" t="s">
        <v>327</v>
      </c>
      <c r="K1232" t="s">
        <v>665</v>
      </c>
      <c r="L1232" s="3" t="s">
        <v>704</v>
      </c>
      <c r="M1232" s="4" t="s">
        <v>717</v>
      </c>
    </row>
    <row r="1233" spans="1:13" x14ac:dyDescent="0.25">
      <c r="A1233" s="1">
        <v>44253</v>
      </c>
      <c r="B1233" s="2" t="s">
        <v>79</v>
      </c>
      <c r="C1233">
        <v>2021</v>
      </c>
      <c r="D1233" s="2" t="s">
        <v>24</v>
      </c>
      <c r="E1233" s="2" t="s">
        <v>34</v>
      </c>
      <c r="F1233">
        <v>13</v>
      </c>
      <c r="G1233" s="5">
        <v>376.58</v>
      </c>
      <c r="H1233" s="5">
        <v>4895.54</v>
      </c>
      <c r="I1233" s="2" t="s">
        <v>18</v>
      </c>
      <c r="J1233" s="2" t="s">
        <v>577</v>
      </c>
      <c r="K1233" t="s">
        <v>667</v>
      </c>
      <c r="L1233" s="3" t="s">
        <v>700</v>
      </c>
      <c r="M1233" s="4" t="s">
        <v>719</v>
      </c>
    </row>
    <row r="1234" spans="1:13" x14ac:dyDescent="0.25">
      <c r="A1234" s="1">
        <v>43857</v>
      </c>
      <c r="B1234" s="2" t="s">
        <v>58</v>
      </c>
      <c r="C1234">
        <v>2020</v>
      </c>
      <c r="D1234" s="2" t="s">
        <v>26</v>
      </c>
      <c r="E1234" s="2" t="s">
        <v>34</v>
      </c>
      <c r="F1234">
        <v>33</v>
      </c>
      <c r="G1234" s="5">
        <v>455.34</v>
      </c>
      <c r="H1234" s="5">
        <v>15026.22</v>
      </c>
      <c r="I1234" s="2" t="s">
        <v>38</v>
      </c>
      <c r="J1234" s="2" t="s">
        <v>399</v>
      </c>
      <c r="K1234" t="s">
        <v>662</v>
      </c>
      <c r="L1234" s="3" t="s">
        <v>705</v>
      </c>
      <c r="M1234" s="4" t="s">
        <v>714</v>
      </c>
    </row>
    <row r="1235" spans="1:13" x14ac:dyDescent="0.25">
      <c r="A1235" s="1">
        <v>45088</v>
      </c>
      <c r="B1235" s="2" t="s">
        <v>15</v>
      </c>
      <c r="C1235">
        <v>2023</v>
      </c>
      <c r="D1235" s="2" t="s">
        <v>26</v>
      </c>
      <c r="E1235" s="2" t="s">
        <v>12</v>
      </c>
      <c r="F1235">
        <v>86</v>
      </c>
      <c r="G1235" s="5">
        <v>261.64999999999998</v>
      </c>
      <c r="H1235" s="5">
        <v>22501.9</v>
      </c>
      <c r="I1235" s="2" t="s">
        <v>13</v>
      </c>
      <c r="J1235" s="2" t="s">
        <v>284</v>
      </c>
      <c r="K1235" t="s">
        <v>681</v>
      </c>
      <c r="L1235" s="3" t="s">
        <v>709</v>
      </c>
      <c r="M1235" s="4" t="s">
        <v>733</v>
      </c>
    </row>
    <row r="1236" spans="1:13" x14ac:dyDescent="0.25">
      <c r="A1236" s="1">
        <v>45765</v>
      </c>
      <c r="B1236" s="2" t="s">
        <v>32</v>
      </c>
      <c r="C1236">
        <v>2025</v>
      </c>
      <c r="D1236" s="2" t="s">
        <v>11</v>
      </c>
      <c r="E1236" s="2" t="s">
        <v>21</v>
      </c>
      <c r="F1236">
        <v>90</v>
      </c>
      <c r="G1236" s="5">
        <v>813.49</v>
      </c>
      <c r="H1236" s="5">
        <v>73214.100000000006</v>
      </c>
      <c r="I1236" s="2" t="s">
        <v>18</v>
      </c>
      <c r="J1236" s="2" t="s">
        <v>28</v>
      </c>
      <c r="K1236" t="s">
        <v>664</v>
      </c>
      <c r="L1236" s="3" t="s">
        <v>689</v>
      </c>
      <c r="M1236" s="4" t="s">
        <v>716</v>
      </c>
    </row>
    <row r="1237" spans="1:13" x14ac:dyDescent="0.25">
      <c r="A1237" s="1">
        <v>44132</v>
      </c>
      <c r="B1237" s="2" t="s">
        <v>54</v>
      </c>
      <c r="C1237">
        <v>2020</v>
      </c>
      <c r="D1237" s="2" t="s">
        <v>26</v>
      </c>
      <c r="E1237" s="2" t="s">
        <v>12</v>
      </c>
      <c r="F1237">
        <v>65</v>
      </c>
      <c r="G1237" s="5">
        <v>634.70000000000005</v>
      </c>
      <c r="H1237" s="5">
        <v>41255.5</v>
      </c>
      <c r="I1237" s="2" t="s">
        <v>38</v>
      </c>
      <c r="J1237" s="2" t="s">
        <v>578</v>
      </c>
      <c r="K1237" t="s">
        <v>679</v>
      </c>
      <c r="L1237" s="3" t="s">
        <v>705</v>
      </c>
      <c r="M1237" s="4" t="s">
        <v>731</v>
      </c>
    </row>
    <row r="1238" spans="1:13" x14ac:dyDescent="0.25">
      <c r="A1238" s="1">
        <v>44155</v>
      </c>
      <c r="B1238" s="2" t="s">
        <v>23</v>
      </c>
      <c r="C1238">
        <v>2020</v>
      </c>
      <c r="D1238" s="2" t="s">
        <v>24</v>
      </c>
      <c r="E1238" s="2" t="s">
        <v>34</v>
      </c>
      <c r="F1238">
        <v>62</v>
      </c>
      <c r="G1238" s="5">
        <v>924.42</v>
      </c>
      <c r="H1238" s="5">
        <v>57314.04</v>
      </c>
      <c r="I1238" s="2" t="s">
        <v>38</v>
      </c>
      <c r="J1238" s="2" t="s">
        <v>153</v>
      </c>
      <c r="K1238" t="s">
        <v>670</v>
      </c>
      <c r="L1238" s="3" t="s">
        <v>706</v>
      </c>
      <c r="M1238" s="4" t="s">
        <v>722</v>
      </c>
    </row>
    <row r="1239" spans="1:13" x14ac:dyDescent="0.25">
      <c r="A1239" s="1">
        <v>45393</v>
      </c>
      <c r="B1239" s="2" t="s">
        <v>32</v>
      </c>
      <c r="C1239">
        <v>2024</v>
      </c>
      <c r="D1239" s="2" t="s">
        <v>24</v>
      </c>
      <c r="E1239" s="2" t="s">
        <v>12</v>
      </c>
      <c r="F1239">
        <v>94</v>
      </c>
      <c r="G1239" s="5">
        <v>215.6</v>
      </c>
      <c r="H1239" s="5">
        <v>20266.400000000001</v>
      </c>
      <c r="I1239" s="2" t="s">
        <v>38</v>
      </c>
      <c r="J1239" s="2" t="s">
        <v>133</v>
      </c>
      <c r="K1239" t="s">
        <v>683</v>
      </c>
      <c r="L1239" s="3" t="s">
        <v>686</v>
      </c>
      <c r="M1239" s="4" t="s">
        <v>735</v>
      </c>
    </row>
    <row r="1240" spans="1:13" x14ac:dyDescent="0.25">
      <c r="A1240" s="1">
        <v>45256</v>
      </c>
      <c r="B1240" s="2" t="s">
        <v>23</v>
      </c>
      <c r="C1240">
        <v>2023</v>
      </c>
      <c r="D1240" s="2" t="s">
        <v>16</v>
      </c>
      <c r="E1240" s="2" t="s">
        <v>27</v>
      </c>
      <c r="F1240">
        <v>88</v>
      </c>
      <c r="G1240" s="5">
        <v>964.87</v>
      </c>
      <c r="H1240" s="5">
        <v>84908.56</v>
      </c>
      <c r="I1240" s="2" t="s">
        <v>18</v>
      </c>
      <c r="J1240" s="2" t="s">
        <v>405</v>
      </c>
      <c r="K1240" t="s">
        <v>662</v>
      </c>
      <c r="L1240" s="3" t="s">
        <v>703</v>
      </c>
      <c r="M1240" s="4" t="s">
        <v>714</v>
      </c>
    </row>
    <row r="1241" spans="1:13" x14ac:dyDescent="0.25">
      <c r="A1241" s="1">
        <v>45645</v>
      </c>
      <c r="B1241" s="2" t="s">
        <v>46</v>
      </c>
      <c r="C1241">
        <v>2024</v>
      </c>
      <c r="D1241" s="2" t="s">
        <v>26</v>
      </c>
      <c r="E1241" s="2" t="s">
        <v>27</v>
      </c>
      <c r="F1241">
        <v>58</v>
      </c>
      <c r="G1241" s="5">
        <v>728.96</v>
      </c>
      <c r="H1241" s="5">
        <v>42279.68</v>
      </c>
      <c r="I1241" s="2" t="s">
        <v>38</v>
      </c>
      <c r="J1241" s="2" t="s">
        <v>332</v>
      </c>
      <c r="K1241" t="s">
        <v>661</v>
      </c>
      <c r="L1241" s="3" t="s">
        <v>707</v>
      </c>
      <c r="M1241" s="4" t="s">
        <v>713</v>
      </c>
    </row>
    <row r="1242" spans="1:13" x14ac:dyDescent="0.25">
      <c r="A1242" s="1">
        <v>44988</v>
      </c>
      <c r="B1242" s="2" t="s">
        <v>37</v>
      </c>
      <c r="C1242">
        <v>2023</v>
      </c>
      <c r="D1242" s="2" t="s">
        <v>24</v>
      </c>
      <c r="E1242" s="2" t="s">
        <v>12</v>
      </c>
      <c r="F1242">
        <v>47</v>
      </c>
      <c r="G1242" s="5">
        <v>296.18</v>
      </c>
      <c r="H1242" s="5">
        <v>13920.46</v>
      </c>
      <c r="I1242" s="2" t="s">
        <v>18</v>
      </c>
      <c r="J1242" s="2" t="s">
        <v>268</v>
      </c>
      <c r="K1242" t="s">
        <v>663</v>
      </c>
      <c r="L1242" s="3" t="s">
        <v>689</v>
      </c>
      <c r="M1242" s="4" t="s">
        <v>715</v>
      </c>
    </row>
    <row r="1243" spans="1:13" x14ac:dyDescent="0.25">
      <c r="A1243" s="1">
        <v>44865</v>
      </c>
      <c r="B1243" s="2" t="s">
        <v>54</v>
      </c>
      <c r="C1243">
        <v>2022</v>
      </c>
      <c r="D1243" s="2" t="s">
        <v>26</v>
      </c>
      <c r="E1243" s="2" t="s">
        <v>12</v>
      </c>
      <c r="F1243">
        <v>28</v>
      </c>
      <c r="G1243" s="5">
        <v>861.42</v>
      </c>
      <c r="H1243" s="5">
        <v>24119.759999999998</v>
      </c>
      <c r="I1243" s="2" t="s">
        <v>38</v>
      </c>
      <c r="J1243" s="2" t="s">
        <v>579</v>
      </c>
      <c r="K1243" t="s">
        <v>661</v>
      </c>
      <c r="L1243" s="3" t="s">
        <v>689</v>
      </c>
      <c r="M1243" s="4" t="s">
        <v>713</v>
      </c>
    </row>
    <row r="1244" spans="1:13" x14ac:dyDescent="0.25">
      <c r="A1244" s="1">
        <v>44574</v>
      </c>
      <c r="B1244" s="2" t="s">
        <v>58</v>
      </c>
      <c r="C1244">
        <v>2022</v>
      </c>
      <c r="D1244" s="2" t="s">
        <v>24</v>
      </c>
      <c r="E1244" s="2" t="s">
        <v>27</v>
      </c>
      <c r="F1244">
        <v>74</v>
      </c>
      <c r="G1244" s="5">
        <v>333.97</v>
      </c>
      <c r="H1244" s="5">
        <v>24713.78</v>
      </c>
      <c r="I1244" s="2" t="s">
        <v>13</v>
      </c>
      <c r="J1244" s="2" t="s">
        <v>374</v>
      </c>
      <c r="K1244" t="s">
        <v>678</v>
      </c>
      <c r="L1244" s="3" t="s">
        <v>702</v>
      </c>
      <c r="M1244" s="4" t="s">
        <v>730</v>
      </c>
    </row>
    <row r="1245" spans="1:13" x14ac:dyDescent="0.25">
      <c r="A1245" s="1">
        <v>43847</v>
      </c>
      <c r="B1245" s="2" t="s">
        <v>58</v>
      </c>
      <c r="C1245">
        <v>2020</v>
      </c>
      <c r="D1245" s="2" t="s">
        <v>16</v>
      </c>
      <c r="E1245" s="2" t="s">
        <v>21</v>
      </c>
      <c r="F1245">
        <v>20</v>
      </c>
      <c r="G1245" s="5">
        <v>100.43</v>
      </c>
      <c r="H1245" s="5">
        <v>2008.6</v>
      </c>
      <c r="I1245" s="2" t="s">
        <v>13</v>
      </c>
      <c r="J1245" s="2" t="s">
        <v>574</v>
      </c>
      <c r="K1245" t="s">
        <v>682</v>
      </c>
      <c r="L1245" s="3" t="s">
        <v>693</v>
      </c>
      <c r="M1245" s="4" t="s">
        <v>734</v>
      </c>
    </row>
    <row r="1246" spans="1:13" x14ac:dyDescent="0.25">
      <c r="A1246" s="1">
        <v>44254</v>
      </c>
      <c r="B1246" s="2" t="s">
        <v>79</v>
      </c>
      <c r="C1246">
        <v>2021</v>
      </c>
      <c r="D1246" s="2" t="s">
        <v>11</v>
      </c>
      <c r="E1246" s="2" t="s">
        <v>12</v>
      </c>
      <c r="F1246">
        <v>81</v>
      </c>
      <c r="G1246" s="5">
        <v>315.36</v>
      </c>
      <c r="H1246" s="5">
        <v>25544.16</v>
      </c>
      <c r="I1246" s="2" t="s">
        <v>13</v>
      </c>
      <c r="J1246" s="2" t="s">
        <v>437</v>
      </c>
      <c r="K1246" t="s">
        <v>670</v>
      </c>
      <c r="L1246" s="3" t="s">
        <v>702</v>
      </c>
      <c r="M1246" s="4" t="s">
        <v>722</v>
      </c>
    </row>
    <row r="1247" spans="1:13" x14ac:dyDescent="0.25">
      <c r="A1247" s="1">
        <v>45640</v>
      </c>
      <c r="B1247" s="2" t="s">
        <v>46</v>
      </c>
      <c r="C1247">
        <v>2024</v>
      </c>
      <c r="D1247" s="2" t="s">
        <v>11</v>
      </c>
      <c r="E1247" s="2" t="s">
        <v>27</v>
      </c>
      <c r="F1247">
        <v>67</v>
      </c>
      <c r="G1247" s="5">
        <v>381.8</v>
      </c>
      <c r="H1247" s="5">
        <v>25580.6</v>
      </c>
      <c r="I1247" s="2" t="s">
        <v>13</v>
      </c>
      <c r="J1247" s="2" t="s">
        <v>341</v>
      </c>
      <c r="K1247" t="s">
        <v>682</v>
      </c>
      <c r="L1247" s="3" t="s">
        <v>703</v>
      </c>
      <c r="M1247" s="4" t="s">
        <v>734</v>
      </c>
    </row>
    <row r="1248" spans="1:13" x14ac:dyDescent="0.25">
      <c r="A1248" s="1">
        <v>44542</v>
      </c>
      <c r="B1248" s="2" t="s">
        <v>46</v>
      </c>
      <c r="C1248">
        <v>2021</v>
      </c>
      <c r="D1248" s="2" t="s">
        <v>24</v>
      </c>
      <c r="E1248" s="2" t="s">
        <v>21</v>
      </c>
      <c r="F1248">
        <v>16</v>
      </c>
      <c r="G1248" s="5">
        <v>761.66</v>
      </c>
      <c r="H1248" s="5">
        <v>12186.56</v>
      </c>
      <c r="I1248" s="2" t="s">
        <v>13</v>
      </c>
      <c r="J1248" s="2" t="s">
        <v>473</v>
      </c>
      <c r="K1248" t="s">
        <v>679</v>
      </c>
      <c r="L1248" s="3" t="s">
        <v>697</v>
      </c>
      <c r="M1248" s="4" t="s">
        <v>731</v>
      </c>
    </row>
    <row r="1249" spans="1:13" x14ac:dyDescent="0.25">
      <c r="A1249" s="1">
        <v>44669</v>
      </c>
      <c r="B1249" s="2" t="s">
        <v>32</v>
      </c>
      <c r="C1249">
        <v>2022</v>
      </c>
      <c r="D1249" s="2" t="s">
        <v>11</v>
      </c>
      <c r="E1249" s="2" t="s">
        <v>21</v>
      </c>
      <c r="F1249">
        <v>9</v>
      </c>
      <c r="G1249" s="5">
        <v>648.5</v>
      </c>
      <c r="H1249" s="5">
        <v>5836.5</v>
      </c>
      <c r="I1249" s="2" t="s">
        <v>13</v>
      </c>
      <c r="J1249" s="2" t="s">
        <v>580</v>
      </c>
      <c r="K1249" t="s">
        <v>675</v>
      </c>
      <c r="L1249" s="3" t="s">
        <v>708</v>
      </c>
      <c r="M1249" s="4" t="s">
        <v>727</v>
      </c>
    </row>
    <row r="1250" spans="1:13" x14ac:dyDescent="0.25">
      <c r="A1250" s="1">
        <v>44359</v>
      </c>
      <c r="B1250" s="2" t="s">
        <v>15</v>
      </c>
      <c r="C1250">
        <v>2021</v>
      </c>
      <c r="D1250" s="2" t="s">
        <v>16</v>
      </c>
      <c r="E1250" s="2" t="s">
        <v>17</v>
      </c>
      <c r="F1250">
        <v>62</v>
      </c>
      <c r="G1250" s="5">
        <v>597.37</v>
      </c>
      <c r="H1250" s="5">
        <v>37036.94</v>
      </c>
      <c r="I1250" s="2" t="s">
        <v>38</v>
      </c>
      <c r="J1250" s="2" t="s">
        <v>121</v>
      </c>
      <c r="K1250" t="s">
        <v>677</v>
      </c>
      <c r="L1250" s="3" t="s">
        <v>697</v>
      </c>
      <c r="M1250" s="4" t="s">
        <v>729</v>
      </c>
    </row>
    <row r="1251" spans="1:13" x14ac:dyDescent="0.25">
      <c r="A1251" s="1">
        <v>45895</v>
      </c>
      <c r="B1251" s="2" t="s">
        <v>29</v>
      </c>
      <c r="C1251">
        <v>2025</v>
      </c>
      <c r="D1251" s="2" t="s">
        <v>16</v>
      </c>
      <c r="E1251" s="2" t="s">
        <v>27</v>
      </c>
      <c r="F1251">
        <v>92</v>
      </c>
      <c r="G1251" s="5">
        <v>756.56</v>
      </c>
      <c r="H1251" s="5">
        <v>69603.520000000004</v>
      </c>
      <c r="I1251" s="2" t="s">
        <v>18</v>
      </c>
      <c r="J1251" s="2" t="s">
        <v>416</v>
      </c>
      <c r="K1251" t="s">
        <v>672</v>
      </c>
      <c r="L1251" s="3" t="s">
        <v>691</v>
      </c>
      <c r="M1251" s="4" t="s">
        <v>724</v>
      </c>
    </row>
    <row r="1252" spans="1:13" x14ac:dyDescent="0.25">
      <c r="A1252" s="1">
        <v>43940</v>
      </c>
      <c r="B1252" s="2" t="s">
        <v>32</v>
      </c>
      <c r="C1252">
        <v>2020</v>
      </c>
      <c r="D1252" s="2" t="s">
        <v>11</v>
      </c>
      <c r="E1252" s="2" t="s">
        <v>21</v>
      </c>
      <c r="F1252">
        <v>64</v>
      </c>
      <c r="G1252" s="5">
        <v>327.52</v>
      </c>
      <c r="H1252" s="5">
        <v>20961.28</v>
      </c>
      <c r="I1252" s="2" t="s">
        <v>18</v>
      </c>
      <c r="J1252" s="2" t="s">
        <v>427</v>
      </c>
      <c r="K1252" t="s">
        <v>663</v>
      </c>
      <c r="L1252" s="3" t="s">
        <v>687</v>
      </c>
      <c r="M1252" s="4" t="s">
        <v>715</v>
      </c>
    </row>
    <row r="1253" spans="1:13" x14ac:dyDescent="0.25">
      <c r="A1253" s="1">
        <v>44346</v>
      </c>
      <c r="B1253" s="2" t="s">
        <v>40</v>
      </c>
      <c r="C1253">
        <v>2021</v>
      </c>
      <c r="D1253" s="2" t="s">
        <v>26</v>
      </c>
      <c r="E1253" s="2" t="s">
        <v>27</v>
      </c>
      <c r="F1253">
        <v>77</v>
      </c>
      <c r="G1253" s="5">
        <v>328.26</v>
      </c>
      <c r="H1253" s="5">
        <v>25276.02</v>
      </c>
      <c r="I1253" s="2" t="s">
        <v>13</v>
      </c>
      <c r="J1253" s="2" t="s">
        <v>504</v>
      </c>
      <c r="K1253" t="s">
        <v>680</v>
      </c>
      <c r="L1253" s="3" t="s">
        <v>688</v>
      </c>
      <c r="M1253" s="4" t="s">
        <v>732</v>
      </c>
    </row>
    <row r="1254" spans="1:13" x14ac:dyDescent="0.25">
      <c r="A1254" s="1">
        <v>44081</v>
      </c>
      <c r="B1254" s="2" t="s">
        <v>10</v>
      </c>
      <c r="C1254">
        <v>2020</v>
      </c>
      <c r="D1254" s="2" t="s">
        <v>11</v>
      </c>
      <c r="E1254" s="2" t="s">
        <v>12</v>
      </c>
      <c r="F1254">
        <v>16</v>
      </c>
      <c r="G1254" s="5">
        <v>447</v>
      </c>
      <c r="H1254" s="5">
        <v>7152</v>
      </c>
      <c r="I1254" s="2" t="s">
        <v>13</v>
      </c>
      <c r="J1254" s="2" t="s">
        <v>346</v>
      </c>
      <c r="K1254" t="s">
        <v>679</v>
      </c>
      <c r="L1254" s="3" t="s">
        <v>693</v>
      </c>
      <c r="M1254" s="4" t="s">
        <v>731</v>
      </c>
    </row>
    <row r="1255" spans="1:13" x14ac:dyDescent="0.25">
      <c r="A1255" s="1">
        <v>45032</v>
      </c>
      <c r="B1255" s="2" t="s">
        <v>32</v>
      </c>
      <c r="C1255">
        <v>2023</v>
      </c>
      <c r="D1255" s="2" t="s">
        <v>16</v>
      </c>
      <c r="E1255" s="2" t="s">
        <v>34</v>
      </c>
      <c r="F1255">
        <v>95</v>
      </c>
      <c r="G1255" s="5">
        <v>198.85</v>
      </c>
      <c r="H1255" s="5">
        <v>18890.75</v>
      </c>
      <c r="I1255" s="2" t="s">
        <v>18</v>
      </c>
      <c r="J1255" s="2" t="s">
        <v>581</v>
      </c>
      <c r="K1255" t="s">
        <v>676</v>
      </c>
      <c r="L1255" s="3" t="s">
        <v>689</v>
      </c>
      <c r="M1255" s="4" t="s">
        <v>728</v>
      </c>
    </row>
    <row r="1256" spans="1:13" x14ac:dyDescent="0.25">
      <c r="A1256" s="1">
        <v>44599</v>
      </c>
      <c r="B1256" s="2" t="s">
        <v>79</v>
      </c>
      <c r="C1256">
        <v>2022</v>
      </c>
      <c r="D1256" s="2" t="s">
        <v>16</v>
      </c>
      <c r="E1256" s="2" t="s">
        <v>21</v>
      </c>
      <c r="F1256">
        <v>15</v>
      </c>
      <c r="G1256" s="5">
        <v>310.61</v>
      </c>
      <c r="H1256" s="5">
        <v>4659.1499999999996</v>
      </c>
      <c r="I1256" s="2" t="s">
        <v>38</v>
      </c>
      <c r="J1256" s="2" t="s">
        <v>153</v>
      </c>
      <c r="K1256" t="s">
        <v>670</v>
      </c>
      <c r="L1256" s="3" t="s">
        <v>706</v>
      </c>
      <c r="M1256" s="4" t="s">
        <v>722</v>
      </c>
    </row>
    <row r="1257" spans="1:13" x14ac:dyDescent="0.25">
      <c r="A1257" s="1">
        <v>43912</v>
      </c>
      <c r="B1257" s="2" t="s">
        <v>37</v>
      </c>
      <c r="C1257">
        <v>2020</v>
      </c>
      <c r="D1257" s="2" t="s">
        <v>24</v>
      </c>
      <c r="E1257" s="2" t="s">
        <v>12</v>
      </c>
      <c r="F1257">
        <v>57</v>
      </c>
      <c r="G1257" s="5">
        <v>722.29</v>
      </c>
      <c r="H1257" s="5">
        <v>41170.53</v>
      </c>
      <c r="I1257" s="2" t="s">
        <v>38</v>
      </c>
      <c r="J1257" s="2" t="s">
        <v>130</v>
      </c>
      <c r="K1257" t="s">
        <v>675</v>
      </c>
      <c r="L1257" s="3" t="s">
        <v>696</v>
      </c>
      <c r="M1257" s="4" t="s">
        <v>727</v>
      </c>
    </row>
    <row r="1258" spans="1:13" x14ac:dyDescent="0.25">
      <c r="A1258" s="1">
        <v>43834</v>
      </c>
      <c r="B1258" s="2" t="s">
        <v>58</v>
      </c>
      <c r="C1258">
        <v>2020</v>
      </c>
      <c r="D1258" s="2" t="s">
        <v>16</v>
      </c>
      <c r="E1258" s="2" t="s">
        <v>21</v>
      </c>
      <c r="F1258">
        <v>57</v>
      </c>
      <c r="G1258" s="5">
        <v>511.83</v>
      </c>
      <c r="H1258" s="5">
        <v>29174.31</v>
      </c>
      <c r="I1258" s="2" t="s">
        <v>18</v>
      </c>
      <c r="J1258" s="2" t="s">
        <v>100</v>
      </c>
      <c r="K1258" t="s">
        <v>677</v>
      </c>
      <c r="L1258" s="3" t="s">
        <v>708</v>
      </c>
      <c r="M1258" s="4" t="s">
        <v>729</v>
      </c>
    </row>
    <row r="1259" spans="1:13" x14ac:dyDescent="0.25">
      <c r="A1259" s="1">
        <v>44007</v>
      </c>
      <c r="B1259" s="2" t="s">
        <v>15</v>
      </c>
      <c r="C1259">
        <v>2020</v>
      </c>
      <c r="D1259" s="2" t="s">
        <v>24</v>
      </c>
      <c r="E1259" s="2" t="s">
        <v>34</v>
      </c>
      <c r="F1259">
        <v>14</v>
      </c>
      <c r="G1259" s="5">
        <v>509.38</v>
      </c>
      <c r="H1259" s="5">
        <v>7131.32</v>
      </c>
      <c r="I1259" s="2" t="s">
        <v>18</v>
      </c>
      <c r="J1259" s="2" t="s">
        <v>278</v>
      </c>
      <c r="K1259" t="s">
        <v>660</v>
      </c>
      <c r="L1259" s="3" t="s">
        <v>697</v>
      </c>
      <c r="M1259" s="4" t="s">
        <v>712</v>
      </c>
    </row>
    <row r="1260" spans="1:13" x14ac:dyDescent="0.25">
      <c r="A1260" s="1">
        <v>44532</v>
      </c>
      <c r="B1260" s="2" t="s">
        <v>46</v>
      </c>
      <c r="C1260">
        <v>2021</v>
      </c>
      <c r="D1260" s="2" t="s">
        <v>11</v>
      </c>
      <c r="E1260" s="2" t="s">
        <v>17</v>
      </c>
      <c r="F1260">
        <v>22</v>
      </c>
      <c r="G1260" s="5">
        <v>573.59</v>
      </c>
      <c r="H1260" s="5">
        <v>12618.98</v>
      </c>
      <c r="I1260" s="2" t="s">
        <v>38</v>
      </c>
      <c r="J1260" s="2" t="s">
        <v>582</v>
      </c>
      <c r="K1260" t="s">
        <v>668</v>
      </c>
      <c r="L1260" s="3" t="s">
        <v>697</v>
      </c>
      <c r="M1260" s="4" t="s">
        <v>720</v>
      </c>
    </row>
    <row r="1261" spans="1:13" x14ac:dyDescent="0.25">
      <c r="A1261" s="1">
        <v>45711</v>
      </c>
      <c r="B1261" s="2" t="s">
        <v>79</v>
      </c>
      <c r="C1261">
        <v>2025</v>
      </c>
      <c r="D1261" s="2" t="s">
        <v>26</v>
      </c>
      <c r="E1261" s="2" t="s">
        <v>17</v>
      </c>
      <c r="F1261">
        <v>29</v>
      </c>
      <c r="G1261" s="5">
        <v>869.93</v>
      </c>
      <c r="H1261" s="5">
        <v>25227.97</v>
      </c>
      <c r="I1261" s="2" t="s">
        <v>38</v>
      </c>
      <c r="J1261" s="2" t="s">
        <v>255</v>
      </c>
      <c r="K1261" t="s">
        <v>680</v>
      </c>
      <c r="L1261" s="3" t="s">
        <v>689</v>
      </c>
      <c r="M1261" s="4" t="s">
        <v>732</v>
      </c>
    </row>
    <row r="1262" spans="1:13" x14ac:dyDescent="0.25">
      <c r="A1262" s="1">
        <v>44700</v>
      </c>
      <c r="B1262" s="2" t="s">
        <v>40</v>
      </c>
      <c r="C1262">
        <v>2022</v>
      </c>
      <c r="D1262" s="2" t="s">
        <v>24</v>
      </c>
      <c r="E1262" s="2" t="s">
        <v>27</v>
      </c>
      <c r="F1262">
        <v>27</v>
      </c>
      <c r="G1262" s="5">
        <v>515.41999999999996</v>
      </c>
      <c r="H1262" s="5">
        <v>13916.34</v>
      </c>
      <c r="I1262" s="2" t="s">
        <v>38</v>
      </c>
      <c r="J1262" s="2" t="s">
        <v>266</v>
      </c>
      <c r="K1262" t="s">
        <v>684</v>
      </c>
      <c r="L1262" s="3" t="s">
        <v>696</v>
      </c>
      <c r="M1262" s="4" t="s">
        <v>736</v>
      </c>
    </row>
    <row r="1263" spans="1:13" x14ac:dyDescent="0.25">
      <c r="A1263" s="1">
        <v>44193</v>
      </c>
      <c r="B1263" s="2" t="s">
        <v>46</v>
      </c>
      <c r="C1263">
        <v>2020</v>
      </c>
      <c r="D1263" s="2" t="s">
        <v>16</v>
      </c>
      <c r="E1263" s="2" t="s">
        <v>17</v>
      </c>
      <c r="F1263">
        <v>8</v>
      </c>
      <c r="G1263" s="5">
        <v>963.07</v>
      </c>
      <c r="H1263" s="5">
        <v>7704.56</v>
      </c>
      <c r="I1263" s="2" t="s">
        <v>18</v>
      </c>
      <c r="J1263" s="2" t="s">
        <v>350</v>
      </c>
      <c r="K1263" t="s">
        <v>683</v>
      </c>
      <c r="L1263" s="3" t="s">
        <v>701</v>
      </c>
      <c r="M1263" s="4" t="s">
        <v>735</v>
      </c>
    </row>
    <row r="1264" spans="1:13" x14ac:dyDescent="0.25">
      <c r="A1264" s="1">
        <v>45203</v>
      </c>
      <c r="B1264" s="2" t="s">
        <v>54</v>
      </c>
      <c r="C1264">
        <v>2023</v>
      </c>
      <c r="D1264" s="2" t="s">
        <v>26</v>
      </c>
      <c r="E1264" s="2" t="s">
        <v>21</v>
      </c>
      <c r="F1264">
        <v>91</v>
      </c>
      <c r="G1264" s="5">
        <v>923.46</v>
      </c>
      <c r="H1264" s="5">
        <v>84034.86</v>
      </c>
      <c r="I1264" s="2" t="s">
        <v>13</v>
      </c>
      <c r="J1264" s="2" t="s">
        <v>549</v>
      </c>
      <c r="K1264" t="s">
        <v>663</v>
      </c>
      <c r="L1264" s="3" t="s">
        <v>705</v>
      </c>
      <c r="M1264" s="4" t="s">
        <v>715</v>
      </c>
    </row>
    <row r="1265" spans="1:13" x14ac:dyDescent="0.25">
      <c r="A1265" s="1">
        <v>45800</v>
      </c>
      <c r="B1265" s="2" t="s">
        <v>40</v>
      </c>
      <c r="C1265">
        <v>2025</v>
      </c>
      <c r="D1265" s="2" t="s">
        <v>24</v>
      </c>
      <c r="E1265" s="2" t="s">
        <v>27</v>
      </c>
      <c r="F1265">
        <v>83</v>
      </c>
      <c r="G1265" s="5">
        <v>216.02</v>
      </c>
      <c r="H1265" s="5">
        <v>17929.66</v>
      </c>
      <c r="I1265" s="2" t="s">
        <v>18</v>
      </c>
      <c r="J1265" s="2" t="s">
        <v>76</v>
      </c>
      <c r="K1265" t="s">
        <v>678</v>
      </c>
      <c r="L1265" s="3" t="s">
        <v>708</v>
      </c>
      <c r="M1265" s="4" t="s">
        <v>730</v>
      </c>
    </row>
    <row r="1266" spans="1:13" x14ac:dyDescent="0.25">
      <c r="A1266" s="1">
        <v>45749</v>
      </c>
      <c r="B1266" s="2" t="s">
        <v>32</v>
      </c>
      <c r="C1266">
        <v>2025</v>
      </c>
      <c r="D1266" s="2" t="s">
        <v>24</v>
      </c>
      <c r="E1266" s="2" t="s">
        <v>17</v>
      </c>
      <c r="F1266">
        <v>31</v>
      </c>
      <c r="G1266" s="5">
        <v>237.18</v>
      </c>
      <c r="H1266" s="5">
        <v>7352.58</v>
      </c>
      <c r="I1266" s="2" t="s">
        <v>13</v>
      </c>
      <c r="J1266" s="2" t="s">
        <v>128</v>
      </c>
      <c r="K1266" t="s">
        <v>681</v>
      </c>
      <c r="L1266" s="3" t="s">
        <v>698</v>
      </c>
      <c r="M1266" s="4" t="s">
        <v>733</v>
      </c>
    </row>
    <row r="1267" spans="1:13" x14ac:dyDescent="0.25">
      <c r="A1267" s="1">
        <v>45521</v>
      </c>
      <c r="B1267" s="2" t="s">
        <v>29</v>
      </c>
      <c r="C1267">
        <v>2024</v>
      </c>
      <c r="D1267" s="2" t="s">
        <v>26</v>
      </c>
      <c r="E1267" s="2" t="s">
        <v>12</v>
      </c>
      <c r="F1267">
        <v>90</v>
      </c>
      <c r="G1267" s="5">
        <v>683.41</v>
      </c>
      <c r="H1267" s="5">
        <v>61506.9</v>
      </c>
      <c r="I1267" s="2" t="s">
        <v>38</v>
      </c>
      <c r="J1267" s="2" t="s">
        <v>173</v>
      </c>
      <c r="K1267" t="s">
        <v>675</v>
      </c>
      <c r="L1267" s="3" t="s">
        <v>692</v>
      </c>
      <c r="M1267" s="4" t="s">
        <v>727</v>
      </c>
    </row>
    <row r="1268" spans="1:13" x14ac:dyDescent="0.25">
      <c r="A1268" s="1">
        <v>45539</v>
      </c>
      <c r="B1268" s="2" t="s">
        <v>10</v>
      </c>
      <c r="C1268">
        <v>2024</v>
      </c>
      <c r="D1268" s="2" t="s">
        <v>24</v>
      </c>
      <c r="E1268" s="2" t="s">
        <v>12</v>
      </c>
      <c r="F1268">
        <v>13</v>
      </c>
      <c r="G1268" s="5">
        <v>777.94</v>
      </c>
      <c r="H1268" s="5">
        <v>10113.219999999999</v>
      </c>
      <c r="I1268" s="2" t="s">
        <v>13</v>
      </c>
      <c r="J1268" s="2" t="s">
        <v>31</v>
      </c>
      <c r="K1268" t="s">
        <v>666</v>
      </c>
      <c r="L1268" s="3" t="s">
        <v>691</v>
      </c>
      <c r="M1268" s="4" t="s">
        <v>718</v>
      </c>
    </row>
    <row r="1269" spans="1:13" x14ac:dyDescent="0.25">
      <c r="A1269" s="1">
        <v>43914</v>
      </c>
      <c r="B1269" s="2" t="s">
        <v>37</v>
      </c>
      <c r="C1269">
        <v>2020</v>
      </c>
      <c r="D1269" s="2" t="s">
        <v>16</v>
      </c>
      <c r="E1269" s="2" t="s">
        <v>17</v>
      </c>
      <c r="F1269">
        <v>66</v>
      </c>
      <c r="G1269" s="5">
        <v>127.75</v>
      </c>
      <c r="H1269" s="5">
        <v>8431.5</v>
      </c>
      <c r="I1269" s="2" t="s">
        <v>18</v>
      </c>
      <c r="J1269" s="2" t="s">
        <v>583</v>
      </c>
      <c r="K1269" t="s">
        <v>676</v>
      </c>
      <c r="L1269" s="3" t="s">
        <v>707</v>
      </c>
      <c r="M1269" s="4" t="s">
        <v>728</v>
      </c>
    </row>
    <row r="1270" spans="1:13" x14ac:dyDescent="0.25">
      <c r="A1270" s="1">
        <v>44058</v>
      </c>
      <c r="B1270" s="2" t="s">
        <v>29</v>
      </c>
      <c r="C1270">
        <v>2020</v>
      </c>
      <c r="D1270" s="2" t="s">
        <v>24</v>
      </c>
      <c r="E1270" s="2" t="s">
        <v>34</v>
      </c>
      <c r="F1270">
        <v>75</v>
      </c>
      <c r="G1270" s="5">
        <v>735.66</v>
      </c>
      <c r="H1270" s="5">
        <v>55174.5</v>
      </c>
      <c r="I1270" s="2" t="s">
        <v>13</v>
      </c>
      <c r="J1270" s="2" t="s">
        <v>181</v>
      </c>
      <c r="K1270" t="s">
        <v>684</v>
      </c>
      <c r="L1270" s="3" t="s">
        <v>708</v>
      </c>
      <c r="M1270" s="4" t="s">
        <v>736</v>
      </c>
    </row>
    <row r="1271" spans="1:13" x14ac:dyDescent="0.25">
      <c r="A1271" s="1">
        <v>45607</v>
      </c>
      <c r="B1271" s="2" t="s">
        <v>23</v>
      </c>
      <c r="C1271">
        <v>2024</v>
      </c>
      <c r="D1271" s="2" t="s">
        <v>16</v>
      </c>
      <c r="E1271" s="2" t="s">
        <v>21</v>
      </c>
      <c r="F1271">
        <v>86</v>
      </c>
      <c r="G1271" s="5">
        <v>840.35</v>
      </c>
      <c r="H1271" s="5">
        <v>72270.100000000006</v>
      </c>
      <c r="I1271" s="2" t="s">
        <v>13</v>
      </c>
      <c r="J1271" s="2" t="s">
        <v>316</v>
      </c>
      <c r="K1271" t="s">
        <v>670</v>
      </c>
      <c r="L1271" s="3" t="s">
        <v>694</v>
      </c>
      <c r="M1271" s="4" t="s">
        <v>722</v>
      </c>
    </row>
    <row r="1272" spans="1:13" x14ac:dyDescent="0.25">
      <c r="A1272" s="1">
        <v>44650</v>
      </c>
      <c r="B1272" s="2" t="s">
        <v>37</v>
      </c>
      <c r="C1272">
        <v>2022</v>
      </c>
      <c r="D1272" s="2" t="s">
        <v>26</v>
      </c>
      <c r="E1272" s="2" t="s">
        <v>27</v>
      </c>
      <c r="F1272">
        <v>44</v>
      </c>
      <c r="G1272" s="5">
        <v>423.71</v>
      </c>
      <c r="H1272" s="5">
        <v>18643.240000000002</v>
      </c>
      <c r="I1272" s="2" t="s">
        <v>18</v>
      </c>
      <c r="J1272" s="2" t="s">
        <v>470</v>
      </c>
      <c r="K1272" t="s">
        <v>666</v>
      </c>
      <c r="L1272" s="3" t="s">
        <v>705</v>
      </c>
      <c r="M1272" s="4" t="s">
        <v>718</v>
      </c>
    </row>
    <row r="1273" spans="1:13" x14ac:dyDescent="0.25">
      <c r="A1273" s="1">
        <v>44955</v>
      </c>
      <c r="B1273" s="2" t="s">
        <v>58</v>
      </c>
      <c r="C1273">
        <v>2023</v>
      </c>
      <c r="D1273" s="2" t="s">
        <v>11</v>
      </c>
      <c r="E1273" s="2" t="s">
        <v>12</v>
      </c>
      <c r="F1273">
        <v>64</v>
      </c>
      <c r="G1273" s="5">
        <v>189.53</v>
      </c>
      <c r="H1273" s="5">
        <v>12129.92</v>
      </c>
      <c r="I1273" s="2" t="s">
        <v>38</v>
      </c>
      <c r="J1273" s="2" t="s">
        <v>584</v>
      </c>
      <c r="K1273" t="s">
        <v>670</v>
      </c>
      <c r="L1273" s="3" t="s">
        <v>703</v>
      </c>
      <c r="M1273" s="4" t="s">
        <v>722</v>
      </c>
    </row>
    <row r="1274" spans="1:13" x14ac:dyDescent="0.25">
      <c r="A1274" s="1">
        <v>44052</v>
      </c>
      <c r="B1274" s="2" t="s">
        <v>29</v>
      </c>
      <c r="C1274">
        <v>2020</v>
      </c>
      <c r="D1274" s="2" t="s">
        <v>11</v>
      </c>
      <c r="E1274" s="2" t="s">
        <v>27</v>
      </c>
      <c r="F1274">
        <v>37</v>
      </c>
      <c r="G1274" s="5">
        <v>936.01</v>
      </c>
      <c r="H1274" s="5">
        <v>34632.370000000003</v>
      </c>
      <c r="I1274" s="2" t="s">
        <v>13</v>
      </c>
      <c r="J1274" s="2" t="s">
        <v>577</v>
      </c>
      <c r="K1274" t="s">
        <v>667</v>
      </c>
      <c r="L1274" s="3" t="s">
        <v>700</v>
      </c>
      <c r="M1274" s="4" t="s">
        <v>719</v>
      </c>
    </row>
    <row r="1275" spans="1:13" x14ac:dyDescent="0.25">
      <c r="A1275" s="1">
        <v>44858</v>
      </c>
      <c r="B1275" s="2" t="s">
        <v>54</v>
      </c>
      <c r="C1275">
        <v>2022</v>
      </c>
      <c r="D1275" s="2" t="s">
        <v>16</v>
      </c>
      <c r="E1275" s="2" t="s">
        <v>17</v>
      </c>
      <c r="F1275">
        <v>88</v>
      </c>
      <c r="G1275" s="5">
        <v>716.15</v>
      </c>
      <c r="H1275" s="5">
        <v>63021.2</v>
      </c>
      <c r="I1275" s="2" t="s">
        <v>13</v>
      </c>
      <c r="J1275" s="2" t="s">
        <v>585</v>
      </c>
      <c r="K1275" t="s">
        <v>673</v>
      </c>
      <c r="L1275" s="3" t="s">
        <v>699</v>
      </c>
      <c r="M1275" s="4" t="s">
        <v>725</v>
      </c>
    </row>
    <row r="1276" spans="1:13" x14ac:dyDescent="0.25">
      <c r="A1276" s="1">
        <v>45526</v>
      </c>
      <c r="B1276" s="2" t="s">
        <v>29</v>
      </c>
      <c r="C1276">
        <v>2024</v>
      </c>
      <c r="D1276" s="2" t="s">
        <v>16</v>
      </c>
      <c r="E1276" s="2" t="s">
        <v>12</v>
      </c>
      <c r="F1276">
        <v>33</v>
      </c>
      <c r="G1276" s="5">
        <v>827.74</v>
      </c>
      <c r="H1276" s="5">
        <v>27315.42</v>
      </c>
      <c r="I1276" s="2" t="s">
        <v>18</v>
      </c>
      <c r="J1276" s="2" t="s">
        <v>274</v>
      </c>
      <c r="K1276" t="s">
        <v>676</v>
      </c>
      <c r="L1276" s="3" t="s">
        <v>692</v>
      </c>
      <c r="M1276" s="4" t="s">
        <v>728</v>
      </c>
    </row>
    <row r="1277" spans="1:13" x14ac:dyDescent="0.25">
      <c r="A1277" s="1">
        <v>44344</v>
      </c>
      <c r="B1277" s="2" t="s">
        <v>40</v>
      </c>
      <c r="C1277">
        <v>2021</v>
      </c>
      <c r="D1277" s="2" t="s">
        <v>26</v>
      </c>
      <c r="E1277" s="2" t="s">
        <v>34</v>
      </c>
      <c r="F1277">
        <v>70</v>
      </c>
      <c r="G1277" s="5">
        <v>513.33000000000004</v>
      </c>
      <c r="H1277" s="5">
        <v>35933.1</v>
      </c>
      <c r="I1277" s="2" t="s">
        <v>13</v>
      </c>
      <c r="J1277" s="2" t="s">
        <v>376</v>
      </c>
      <c r="K1277" t="s">
        <v>666</v>
      </c>
      <c r="L1277" s="3" t="s">
        <v>696</v>
      </c>
      <c r="M1277" s="4" t="s">
        <v>718</v>
      </c>
    </row>
    <row r="1278" spans="1:13" x14ac:dyDescent="0.25">
      <c r="A1278" s="1">
        <v>45364</v>
      </c>
      <c r="B1278" s="2" t="s">
        <v>37</v>
      </c>
      <c r="C1278">
        <v>2024</v>
      </c>
      <c r="D1278" s="2" t="s">
        <v>16</v>
      </c>
      <c r="E1278" s="2" t="s">
        <v>17</v>
      </c>
      <c r="F1278">
        <v>58</v>
      </c>
      <c r="G1278" s="5">
        <v>454.48</v>
      </c>
      <c r="H1278" s="5">
        <v>26359.84</v>
      </c>
      <c r="I1278" s="2" t="s">
        <v>18</v>
      </c>
      <c r="J1278" s="2" t="s">
        <v>415</v>
      </c>
      <c r="K1278" t="s">
        <v>680</v>
      </c>
      <c r="L1278" s="3" t="s">
        <v>706</v>
      </c>
      <c r="M1278" s="4" t="s">
        <v>732</v>
      </c>
    </row>
    <row r="1279" spans="1:13" x14ac:dyDescent="0.25">
      <c r="A1279" s="1">
        <v>45104</v>
      </c>
      <c r="B1279" s="2" t="s">
        <v>15</v>
      </c>
      <c r="C1279">
        <v>2023</v>
      </c>
      <c r="D1279" s="2" t="s">
        <v>26</v>
      </c>
      <c r="E1279" s="2" t="s">
        <v>12</v>
      </c>
      <c r="F1279">
        <v>71</v>
      </c>
      <c r="G1279" s="5">
        <v>432.21</v>
      </c>
      <c r="H1279" s="5">
        <v>30686.91</v>
      </c>
      <c r="I1279" s="2" t="s">
        <v>18</v>
      </c>
      <c r="J1279" s="2" t="s">
        <v>330</v>
      </c>
      <c r="K1279" t="s">
        <v>662</v>
      </c>
      <c r="L1279" s="3" t="s">
        <v>690</v>
      </c>
      <c r="M1279" s="4" t="s">
        <v>714</v>
      </c>
    </row>
    <row r="1280" spans="1:13" x14ac:dyDescent="0.25">
      <c r="A1280" s="1">
        <v>45458</v>
      </c>
      <c r="B1280" s="2" t="s">
        <v>15</v>
      </c>
      <c r="C1280">
        <v>2024</v>
      </c>
      <c r="D1280" s="2" t="s">
        <v>26</v>
      </c>
      <c r="E1280" s="2" t="s">
        <v>34</v>
      </c>
      <c r="F1280">
        <v>15</v>
      </c>
      <c r="G1280" s="5">
        <v>661.29</v>
      </c>
      <c r="H1280" s="5">
        <v>9919.35</v>
      </c>
      <c r="I1280" s="2" t="s">
        <v>13</v>
      </c>
      <c r="J1280" s="2" t="s">
        <v>277</v>
      </c>
      <c r="K1280" t="s">
        <v>673</v>
      </c>
      <c r="L1280" s="3" t="s">
        <v>705</v>
      </c>
      <c r="M1280" s="4" t="s">
        <v>725</v>
      </c>
    </row>
    <row r="1281" spans="1:13" x14ac:dyDescent="0.25">
      <c r="A1281" s="1">
        <v>44317</v>
      </c>
      <c r="B1281" s="2" t="s">
        <v>40</v>
      </c>
      <c r="C1281">
        <v>2021</v>
      </c>
      <c r="D1281" s="2" t="s">
        <v>11</v>
      </c>
      <c r="E1281" s="2" t="s">
        <v>21</v>
      </c>
      <c r="F1281">
        <v>39</v>
      </c>
      <c r="G1281" s="5">
        <v>340.2</v>
      </c>
      <c r="H1281" s="5">
        <v>13267.8</v>
      </c>
      <c r="I1281" s="2" t="s">
        <v>18</v>
      </c>
      <c r="J1281" s="2" t="s">
        <v>548</v>
      </c>
      <c r="K1281" t="s">
        <v>676</v>
      </c>
      <c r="L1281" s="3" t="s">
        <v>691</v>
      </c>
      <c r="M1281" s="4" t="s">
        <v>728</v>
      </c>
    </row>
    <row r="1282" spans="1:13" x14ac:dyDescent="0.25">
      <c r="A1282" s="1">
        <v>45844</v>
      </c>
      <c r="B1282" s="2" t="s">
        <v>20</v>
      </c>
      <c r="C1282">
        <v>2025</v>
      </c>
      <c r="D1282" s="2" t="s">
        <v>26</v>
      </c>
      <c r="E1282" s="2" t="s">
        <v>21</v>
      </c>
      <c r="F1282">
        <v>56</v>
      </c>
      <c r="G1282" s="5">
        <v>833.87</v>
      </c>
      <c r="H1282" s="5">
        <v>46696.72</v>
      </c>
      <c r="I1282" s="2" t="s">
        <v>13</v>
      </c>
      <c r="J1282" s="2" t="s">
        <v>227</v>
      </c>
      <c r="K1282" t="s">
        <v>674</v>
      </c>
      <c r="L1282" s="3" t="s">
        <v>705</v>
      </c>
      <c r="M1282" s="4" t="s">
        <v>726</v>
      </c>
    </row>
    <row r="1283" spans="1:13" x14ac:dyDescent="0.25">
      <c r="A1283" s="1">
        <v>44715</v>
      </c>
      <c r="B1283" s="2" t="s">
        <v>15</v>
      </c>
      <c r="C1283">
        <v>2022</v>
      </c>
      <c r="D1283" s="2" t="s">
        <v>26</v>
      </c>
      <c r="E1283" s="2" t="s">
        <v>27</v>
      </c>
      <c r="F1283">
        <v>29</v>
      </c>
      <c r="G1283" s="5">
        <v>784.73</v>
      </c>
      <c r="H1283" s="5">
        <v>22757.17</v>
      </c>
      <c r="I1283" s="2" t="s">
        <v>38</v>
      </c>
      <c r="J1283" s="2" t="s">
        <v>453</v>
      </c>
      <c r="K1283" t="s">
        <v>670</v>
      </c>
      <c r="L1283" s="3" t="s">
        <v>687</v>
      </c>
      <c r="M1283" s="4" t="s">
        <v>722</v>
      </c>
    </row>
    <row r="1284" spans="1:13" x14ac:dyDescent="0.25">
      <c r="A1284" s="1">
        <v>44056</v>
      </c>
      <c r="B1284" s="2" t="s">
        <v>29</v>
      </c>
      <c r="C1284">
        <v>2020</v>
      </c>
      <c r="D1284" s="2" t="s">
        <v>26</v>
      </c>
      <c r="E1284" s="2" t="s">
        <v>27</v>
      </c>
      <c r="F1284">
        <v>21</v>
      </c>
      <c r="G1284" s="5">
        <v>521.17999999999995</v>
      </c>
      <c r="H1284" s="5">
        <v>10944.78</v>
      </c>
      <c r="I1284" s="2" t="s">
        <v>18</v>
      </c>
      <c r="J1284" s="2" t="s">
        <v>340</v>
      </c>
      <c r="K1284" t="s">
        <v>673</v>
      </c>
      <c r="L1284" s="3" t="s">
        <v>687</v>
      </c>
      <c r="M1284" s="4" t="s">
        <v>725</v>
      </c>
    </row>
    <row r="1285" spans="1:13" x14ac:dyDescent="0.25">
      <c r="A1285" s="1">
        <v>45076</v>
      </c>
      <c r="B1285" s="2" t="s">
        <v>40</v>
      </c>
      <c r="C1285">
        <v>2023</v>
      </c>
      <c r="D1285" s="2" t="s">
        <v>26</v>
      </c>
      <c r="E1285" s="2" t="s">
        <v>12</v>
      </c>
      <c r="F1285">
        <v>24</v>
      </c>
      <c r="G1285" s="5">
        <v>509.86</v>
      </c>
      <c r="H1285" s="5">
        <v>12236.64</v>
      </c>
      <c r="I1285" s="2" t="s">
        <v>13</v>
      </c>
      <c r="J1285" s="2" t="s">
        <v>538</v>
      </c>
      <c r="K1285" t="s">
        <v>668</v>
      </c>
      <c r="L1285" s="3" t="s">
        <v>693</v>
      </c>
      <c r="M1285" s="4" t="s">
        <v>720</v>
      </c>
    </row>
    <row r="1286" spans="1:13" x14ac:dyDescent="0.25">
      <c r="A1286" s="1">
        <v>45953</v>
      </c>
      <c r="B1286" s="2" t="s">
        <v>54</v>
      </c>
      <c r="C1286">
        <v>2025</v>
      </c>
      <c r="D1286" s="2" t="s">
        <v>11</v>
      </c>
      <c r="E1286" s="2" t="s">
        <v>12</v>
      </c>
      <c r="F1286">
        <v>67</v>
      </c>
      <c r="G1286" s="5">
        <v>209.8</v>
      </c>
      <c r="H1286" s="5">
        <v>14056.6</v>
      </c>
      <c r="I1286" s="2" t="s">
        <v>13</v>
      </c>
      <c r="J1286" s="2" t="s">
        <v>227</v>
      </c>
      <c r="K1286" t="s">
        <v>674</v>
      </c>
      <c r="L1286" s="3" t="s">
        <v>705</v>
      </c>
      <c r="M1286" s="4" t="s">
        <v>726</v>
      </c>
    </row>
    <row r="1287" spans="1:13" x14ac:dyDescent="0.25">
      <c r="A1287" s="1">
        <v>44350</v>
      </c>
      <c r="B1287" s="2" t="s">
        <v>15</v>
      </c>
      <c r="C1287">
        <v>2021</v>
      </c>
      <c r="D1287" s="2" t="s">
        <v>26</v>
      </c>
      <c r="E1287" s="2" t="s">
        <v>21</v>
      </c>
      <c r="F1287">
        <v>14</v>
      </c>
      <c r="G1287" s="5">
        <v>150.27000000000001</v>
      </c>
      <c r="H1287" s="5">
        <v>2103.7800000000002</v>
      </c>
      <c r="I1287" s="2" t="s">
        <v>38</v>
      </c>
      <c r="J1287" s="2" t="s">
        <v>316</v>
      </c>
      <c r="K1287" t="s">
        <v>670</v>
      </c>
      <c r="L1287" s="3" t="s">
        <v>694</v>
      </c>
      <c r="M1287" s="4" t="s">
        <v>722</v>
      </c>
    </row>
    <row r="1288" spans="1:13" x14ac:dyDescent="0.25">
      <c r="A1288" s="1">
        <v>45104</v>
      </c>
      <c r="B1288" s="2" t="s">
        <v>15</v>
      </c>
      <c r="C1288">
        <v>2023</v>
      </c>
      <c r="D1288" s="2" t="s">
        <v>16</v>
      </c>
      <c r="E1288" s="2" t="s">
        <v>21</v>
      </c>
      <c r="F1288">
        <v>20</v>
      </c>
      <c r="G1288" s="5">
        <v>716.64</v>
      </c>
      <c r="H1288" s="5">
        <v>14332.8</v>
      </c>
      <c r="I1288" s="2" t="s">
        <v>18</v>
      </c>
      <c r="J1288" s="2" t="s">
        <v>268</v>
      </c>
      <c r="K1288" t="s">
        <v>663</v>
      </c>
      <c r="L1288" s="3" t="s">
        <v>689</v>
      </c>
      <c r="M1288" s="4" t="s">
        <v>715</v>
      </c>
    </row>
    <row r="1289" spans="1:13" x14ac:dyDescent="0.25">
      <c r="A1289" s="1">
        <v>45885</v>
      </c>
      <c r="B1289" s="2" t="s">
        <v>29</v>
      </c>
      <c r="C1289">
        <v>2025</v>
      </c>
      <c r="D1289" s="2" t="s">
        <v>24</v>
      </c>
      <c r="E1289" s="2" t="s">
        <v>21</v>
      </c>
      <c r="F1289">
        <v>34</v>
      </c>
      <c r="G1289" s="5">
        <v>812.3</v>
      </c>
      <c r="H1289" s="5">
        <v>27618.2</v>
      </c>
      <c r="I1289" s="2" t="s">
        <v>18</v>
      </c>
      <c r="J1289" s="2" t="s">
        <v>586</v>
      </c>
      <c r="K1289" t="s">
        <v>676</v>
      </c>
      <c r="L1289" s="3" t="s">
        <v>694</v>
      </c>
      <c r="M1289" s="4" t="s">
        <v>728</v>
      </c>
    </row>
    <row r="1290" spans="1:13" x14ac:dyDescent="0.25">
      <c r="A1290" s="1">
        <v>44085</v>
      </c>
      <c r="B1290" s="2" t="s">
        <v>10</v>
      </c>
      <c r="C1290">
        <v>2020</v>
      </c>
      <c r="D1290" s="2" t="s">
        <v>11</v>
      </c>
      <c r="E1290" s="2" t="s">
        <v>27</v>
      </c>
      <c r="F1290">
        <v>11</v>
      </c>
      <c r="G1290" s="5">
        <v>374.01</v>
      </c>
      <c r="H1290" s="5">
        <v>4114.1099999999997</v>
      </c>
      <c r="I1290" s="2" t="s">
        <v>13</v>
      </c>
      <c r="J1290" s="2" t="s">
        <v>402</v>
      </c>
      <c r="K1290" t="s">
        <v>668</v>
      </c>
      <c r="L1290" s="3" t="s">
        <v>701</v>
      </c>
      <c r="M1290" s="4" t="s">
        <v>720</v>
      </c>
    </row>
    <row r="1291" spans="1:13" x14ac:dyDescent="0.25">
      <c r="A1291" s="1">
        <v>45717</v>
      </c>
      <c r="B1291" s="2" t="s">
        <v>37</v>
      </c>
      <c r="C1291">
        <v>2025</v>
      </c>
      <c r="D1291" s="2" t="s">
        <v>26</v>
      </c>
      <c r="E1291" s="2" t="s">
        <v>34</v>
      </c>
      <c r="F1291">
        <v>13</v>
      </c>
      <c r="G1291" s="5">
        <v>949.6</v>
      </c>
      <c r="H1291" s="5">
        <v>12344.8</v>
      </c>
      <c r="I1291" s="2" t="s">
        <v>38</v>
      </c>
      <c r="J1291" s="2" t="s">
        <v>418</v>
      </c>
      <c r="K1291" t="s">
        <v>669</v>
      </c>
      <c r="L1291" s="3" t="s">
        <v>700</v>
      </c>
      <c r="M1291" s="4" t="s">
        <v>721</v>
      </c>
    </row>
    <row r="1292" spans="1:13" x14ac:dyDescent="0.25">
      <c r="A1292" s="1">
        <v>44717</v>
      </c>
      <c r="B1292" s="2" t="s">
        <v>15</v>
      </c>
      <c r="C1292">
        <v>2022</v>
      </c>
      <c r="D1292" s="2" t="s">
        <v>24</v>
      </c>
      <c r="E1292" s="2" t="s">
        <v>21</v>
      </c>
      <c r="F1292">
        <v>73</v>
      </c>
      <c r="G1292" s="5">
        <v>306.14</v>
      </c>
      <c r="H1292" s="5">
        <v>22348.22</v>
      </c>
      <c r="I1292" s="2" t="s">
        <v>13</v>
      </c>
      <c r="J1292" s="2" t="s">
        <v>73</v>
      </c>
      <c r="K1292" t="s">
        <v>680</v>
      </c>
      <c r="L1292" s="3" t="s">
        <v>693</v>
      </c>
      <c r="M1292" s="4" t="s">
        <v>732</v>
      </c>
    </row>
    <row r="1293" spans="1:13" x14ac:dyDescent="0.25">
      <c r="A1293" s="1">
        <v>44846</v>
      </c>
      <c r="B1293" s="2" t="s">
        <v>54</v>
      </c>
      <c r="C1293">
        <v>2022</v>
      </c>
      <c r="D1293" s="2" t="s">
        <v>26</v>
      </c>
      <c r="E1293" s="2" t="s">
        <v>34</v>
      </c>
      <c r="F1293">
        <v>28</v>
      </c>
      <c r="G1293" s="5">
        <v>654.82000000000005</v>
      </c>
      <c r="H1293" s="5">
        <v>18334.96</v>
      </c>
      <c r="I1293" s="2" t="s">
        <v>38</v>
      </c>
      <c r="J1293" s="2" t="s">
        <v>477</v>
      </c>
      <c r="K1293" t="s">
        <v>676</v>
      </c>
      <c r="L1293" s="3" t="s">
        <v>698</v>
      </c>
      <c r="M1293" s="4" t="s">
        <v>728</v>
      </c>
    </row>
    <row r="1294" spans="1:13" x14ac:dyDescent="0.25">
      <c r="A1294" s="1">
        <v>45022</v>
      </c>
      <c r="B1294" s="2" t="s">
        <v>32</v>
      </c>
      <c r="C1294">
        <v>2023</v>
      </c>
      <c r="D1294" s="2" t="s">
        <v>16</v>
      </c>
      <c r="E1294" s="2" t="s">
        <v>27</v>
      </c>
      <c r="F1294">
        <v>34</v>
      </c>
      <c r="G1294" s="5">
        <v>244.8</v>
      </c>
      <c r="H1294" s="5">
        <v>8323.2000000000007</v>
      </c>
      <c r="I1294" s="2" t="s">
        <v>38</v>
      </c>
      <c r="J1294" s="2" t="s">
        <v>474</v>
      </c>
      <c r="K1294" t="s">
        <v>679</v>
      </c>
      <c r="L1294" s="3" t="s">
        <v>686</v>
      </c>
      <c r="M1294" s="4" t="s">
        <v>731</v>
      </c>
    </row>
    <row r="1295" spans="1:13" x14ac:dyDescent="0.25">
      <c r="A1295" s="1">
        <v>44896</v>
      </c>
      <c r="B1295" s="2" t="s">
        <v>46</v>
      </c>
      <c r="C1295">
        <v>2022</v>
      </c>
      <c r="D1295" s="2" t="s">
        <v>16</v>
      </c>
      <c r="E1295" s="2" t="s">
        <v>27</v>
      </c>
      <c r="F1295">
        <v>99</v>
      </c>
      <c r="G1295" s="5">
        <v>242.54</v>
      </c>
      <c r="H1295" s="5">
        <v>24011.46</v>
      </c>
      <c r="I1295" s="2" t="s">
        <v>13</v>
      </c>
      <c r="J1295" s="2" t="s">
        <v>527</v>
      </c>
      <c r="K1295" t="s">
        <v>678</v>
      </c>
      <c r="L1295" s="3" t="s">
        <v>699</v>
      </c>
      <c r="M1295" s="4" t="s">
        <v>730</v>
      </c>
    </row>
    <row r="1296" spans="1:13" x14ac:dyDescent="0.25">
      <c r="A1296" s="1">
        <v>45653</v>
      </c>
      <c r="B1296" s="2" t="s">
        <v>46</v>
      </c>
      <c r="C1296">
        <v>2024</v>
      </c>
      <c r="D1296" s="2" t="s">
        <v>16</v>
      </c>
      <c r="E1296" s="2" t="s">
        <v>21</v>
      </c>
      <c r="F1296">
        <v>11</v>
      </c>
      <c r="G1296" s="5">
        <v>729.21</v>
      </c>
      <c r="H1296" s="5">
        <v>8021.31</v>
      </c>
      <c r="I1296" s="2" t="s">
        <v>38</v>
      </c>
      <c r="J1296" s="2" t="s">
        <v>437</v>
      </c>
      <c r="K1296" t="s">
        <v>670</v>
      </c>
      <c r="L1296" s="3" t="s">
        <v>702</v>
      </c>
      <c r="M1296" s="4" t="s">
        <v>722</v>
      </c>
    </row>
    <row r="1297" spans="1:13" x14ac:dyDescent="0.25">
      <c r="A1297" s="1">
        <v>44871</v>
      </c>
      <c r="B1297" s="2" t="s">
        <v>23</v>
      </c>
      <c r="C1297">
        <v>2022</v>
      </c>
      <c r="D1297" s="2" t="s">
        <v>16</v>
      </c>
      <c r="E1297" s="2" t="s">
        <v>27</v>
      </c>
      <c r="F1297">
        <v>20</v>
      </c>
      <c r="G1297" s="5">
        <v>962.12</v>
      </c>
      <c r="H1297" s="5">
        <v>19242.400000000001</v>
      </c>
      <c r="I1297" s="2" t="s">
        <v>13</v>
      </c>
      <c r="J1297" s="2" t="s">
        <v>439</v>
      </c>
      <c r="K1297" t="s">
        <v>675</v>
      </c>
      <c r="L1297" s="3" t="s">
        <v>693</v>
      </c>
      <c r="M1297" s="4" t="s">
        <v>727</v>
      </c>
    </row>
    <row r="1298" spans="1:13" x14ac:dyDescent="0.25">
      <c r="A1298" s="1">
        <v>45307</v>
      </c>
      <c r="B1298" s="2" t="s">
        <v>58</v>
      </c>
      <c r="C1298">
        <v>2024</v>
      </c>
      <c r="D1298" s="2" t="s">
        <v>26</v>
      </c>
      <c r="E1298" s="2" t="s">
        <v>12</v>
      </c>
      <c r="F1298">
        <v>38</v>
      </c>
      <c r="G1298" s="5">
        <v>794.4</v>
      </c>
      <c r="H1298" s="5">
        <v>30187.200000000001</v>
      </c>
      <c r="I1298" s="2" t="s">
        <v>13</v>
      </c>
      <c r="J1298" s="2" t="s">
        <v>587</v>
      </c>
      <c r="K1298" t="s">
        <v>680</v>
      </c>
      <c r="L1298" s="3" t="s">
        <v>705</v>
      </c>
      <c r="M1298" s="4" t="s">
        <v>732</v>
      </c>
    </row>
    <row r="1299" spans="1:13" x14ac:dyDescent="0.25">
      <c r="A1299" s="1">
        <v>44221</v>
      </c>
      <c r="B1299" s="2" t="s">
        <v>58</v>
      </c>
      <c r="C1299">
        <v>2021</v>
      </c>
      <c r="D1299" s="2" t="s">
        <v>24</v>
      </c>
      <c r="E1299" s="2" t="s">
        <v>12</v>
      </c>
      <c r="F1299">
        <v>40</v>
      </c>
      <c r="G1299" s="5">
        <v>323.94</v>
      </c>
      <c r="H1299" s="5">
        <v>12957.6</v>
      </c>
      <c r="I1299" s="2" t="s">
        <v>13</v>
      </c>
      <c r="J1299" s="2" t="s">
        <v>112</v>
      </c>
      <c r="K1299" t="s">
        <v>673</v>
      </c>
      <c r="L1299" s="3" t="s">
        <v>697</v>
      </c>
      <c r="M1299" s="4" t="s">
        <v>725</v>
      </c>
    </row>
    <row r="1300" spans="1:13" x14ac:dyDescent="0.25">
      <c r="A1300" s="1">
        <v>45977</v>
      </c>
      <c r="B1300" s="2" t="s">
        <v>23</v>
      </c>
      <c r="C1300">
        <v>2025</v>
      </c>
      <c r="D1300" s="2" t="s">
        <v>16</v>
      </c>
      <c r="E1300" s="2" t="s">
        <v>34</v>
      </c>
      <c r="F1300">
        <v>72</v>
      </c>
      <c r="G1300" s="5">
        <v>552.96</v>
      </c>
      <c r="H1300" s="5">
        <v>39813.120000000003</v>
      </c>
      <c r="I1300" s="2" t="s">
        <v>38</v>
      </c>
      <c r="J1300" s="2" t="s">
        <v>48</v>
      </c>
      <c r="K1300" t="s">
        <v>671</v>
      </c>
      <c r="L1300" s="3" t="s">
        <v>695</v>
      </c>
      <c r="M1300" s="4" t="s">
        <v>723</v>
      </c>
    </row>
    <row r="1301" spans="1:13" x14ac:dyDescent="0.25">
      <c r="A1301" s="1">
        <v>46011</v>
      </c>
      <c r="B1301" s="2" t="s">
        <v>46</v>
      </c>
      <c r="C1301">
        <v>2025</v>
      </c>
      <c r="D1301" s="2" t="s">
        <v>16</v>
      </c>
      <c r="E1301" s="2" t="s">
        <v>27</v>
      </c>
      <c r="F1301">
        <v>75</v>
      </c>
      <c r="G1301" s="5">
        <v>976.48</v>
      </c>
      <c r="H1301" s="5">
        <v>73236</v>
      </c>
      <c r="I1301" s="2" t="s">
        <v>18</v>
      </c>
      <c r="J1301" s="2" t="s">
        <v>281</v>
      </c>
      <c r="K1301" t="s">
        <v>675</v>
      </c>
      <c r="L1301" s="3" t="s">
        <v>709</v>
      </c>
      <c r="M1301" s="4" t="s">
        <v>727</v>
      </c>
    </row>
    <row r="1302" spans="1:13" x14ac:dyDescent="0.25">
      <c r="A1302" s="1">
        <v>45593</v>
      </c>
      <c r="B1302" s="2" t="s">
        <v>54</v>
      </c>
      <c r="C1302">
        <v>2024</v>
      </c>
      <c r="D1302" s="2" t="s">
        <v>11</v>
      </c>
      <c r="E1302" s="2" t="s">
        <v>12</v>
      </c>
      <c r="F1302">
        <v>28</v>
      </c>
      <c r="G1302" s="5">
        <v>289.36</v>
      </c>
      <c r="H1302" s="5">
        <v>8102.08</v>
      </c>
      <c r="I1302" s="2" t="s">
        <v>18</v>
      </c>
      <c r="J1302" s="2" t="s">
        <v>127</v>
      </c>
      <c r="K1302" t="s">
        <v>675</v>
      </c>
      <c r="L1302" s="3" t="s">
        <v>689</v>
      </c>
      <c r="M1302" s="4" t="s">
        <v>727</v>
      </c>
    </row>
    <row r="1303" spans="1:13" x14ac:dyDescent="0.25">
      <c r="A1303" s="1">
        <v>45987</v>
      </c>
      <c r="B1303" s="2" t="s">
        <v>23</v>
      </c>
      <c r="C1303">
        <v>2025</v>
      </c>
      <c r="D1303" s="2" t="s">
        <v>11</v>
      </c>
      <c r="E1303" s="2" t="s">
        <v>27</v>
      </c>
      <c r="F1303">
        <v>33</v>
      </c>
      <c r="G1303" s="5">
        <v>533.95000000000005</v>
      </c>
      <c r="H1303" s="5">
        <v>17620.349999999999</v>
      </c>
      <c r="I1303" s="2" t="s">
        <v>13</v>
      </c>
      <c r="J1303" s="2" t="s">
        <v>514</v>
      </c>
      <c r="K1303" t="s">
        <v>678</v>
      </c>
      <c r="L1303" s="3" t="s">
        <v>707</v>
      </c>
      <c r="M1303" s="4" t="s">
        <v>730</v>
      </c>
    </row>
    <row r="1304" spans="1:13" x14ac:dyDescent="0.25">
      <c r="A1304" s="1">
        <v>44710</v>
      </c>
      <c r="B1304" s="2" t="s">
        <v>40</v>
      </c>
      <c r="C1304">
        <v>2022</v>
      </c>
      <c r="D1304" s="2" t="s">
        <v>11</v>
      </c>
      <c r="E1304" s="2" t="s">
        <v>12</v>
      </c>
      <c r="F1304">
        <v>50</v>
      </c>
      <c r="G1304" s="5">
        <v>510</v>
      </c>
      <c r="H1304" s="5">
        <v>25500</v>
      </c>
      <c r="I1304" s="2" t="s">
        <v>13</v>
      </c>
      <c r="J1304" s="2" t="s">
        <v>175</v>
      </c>
      <c r="K1304" t="s">
        <v>661</v>
      </c>
      <c r="L1304" s="3" t="s">
        <v>691</v>
      </c>
      <c r="M1304" s="4" t="s">
        <v>713</v>
      </c>
    </row>
    <row r="1305" spans="1:13" x14ac:dyDescent="0.25">
      <c r="A1305" s="1">
        <v>44903</v>
      </c>
      <c r="B1305" s="2" t="s">
        <v>46</v>
      </c>
      <c r="C1305">
        <v>2022</v>
      </c>
      <c r="D1305" s="2" t="s">
        <v>16</v>
      </c>
      <c r="E1305" s="2" t="s">
        <v>12</v>
      </c>
      <c r="F1305">
        <v>90</v>
      </c>
      <c r="G1305" s="5">
        <v>160.44999999999999</v>
      </c>
      <c r="H1305" s="5">
        <v>14440.5</v>
      </c>
      <c r="I1305" s="2" t="s">
        <v>18</v>
      </c>
      <c r="J1305" s="2" t="s">
        <v>384</v>
      </c>
      <c r="K1305" t="s">
        <v>673</v>
      </c>
      <c r="L1305" s="3" t="s">
        <v>691</v>
      </c>
      <c r="M1305" s="4" t="s">
        <v>725</v>
      </c>
    </row>
    <row r="1306" spans="1:13" x14ac:dyDescent="0.25">
      <c r="A1306" s="1">
        <v>43956</v>
      </c>
      <c r="B1306" s="2" t="s">
        <v>40</v>
      </c>
      <c r="C1306">
        <v>2020</v>
      </c>
      <c r="D1306" s="2" t="s">
        <v>24</v>
      </c>
      <c r="E1306" s="2" t="s">
        <v>27</v>
      </c>
      <c r="F1306">
        <v>39</v>
      </c>
      <c r="G1306" s="5">
        <v>929.82</v>
      </c>
      <c r="H1306" s="5">
        <v>36262.980000000003</v>
      </c>
      <c r="I1306" s="2" t="s">
        <v>13</v>
      </c>
      <c r="J1306" s="2" t="s">
        <v>211</v>
      </c>
      <c r="K1306" t="s">
        <v>661</v>
      </c>
      <c r="L1306" s="3" t="s">
        <v>690</v>
      </c>
      <c r="M1306" s="4" t="s">
        <v>713</v>
      </c>
    </row>
    <row r="1307" spans="1:13" x14ac:dyDescent="0.25">
      <c r="A1307" s="1">
        <v>44763</v>
      </c>
      <c r="B1307" s="2" t="s">
        <v>20</v>
      </c>
      <c r="C1307">
        <v>2022</v>
      </c>
      <c r="D1307" s="2" t="s">
        <v>11</v>
      </c>
      <c r="E1307" s="2" t="s">
        <v>12</v>
      </c>
      <c r="F1307">
        <v>2</v>
      </c>
      <c r="G1307" s="5">
        <v>253.62</v>
      </c>
      <c r="H1307" s="5">
        <v>507.24</v>
      </c>
      <c r="I1307" s="2" t="s">
        <v>18</v>
      </c>
      <c r="J1307" s="2" t="s">
        <v>186</v>
      </c>
      <c r="K1307" t="s">
        <v>666</v>
      </c>
      <c r="L1307" s="3" t="s">
        <v>687</v>
      </c>
      <c r="M1307" s="4" t="s">
        <v>718</v>
      </c>
    </row>
    <row r="1308" spans="1:13" x14ac:dyDescent="0.25">
      <c r="A1308" s="1">
        <v>44053</v>
      </c>
      <c r="B1308" s="2" t="s">
        <v>29</v>
      </c>
      <c r="C1308">
        <v>2020</v>
      </c>
      <c r="D1308" s="2" t="s">
        <v>11</v>
      </c>
      <c r="E1308" s="2" t="s">
        <v>12</v>
      </c>
      <c r="F1308">
        <v>72</v>
      </c>
      <c r="G1308" s="5">
        <v>630.22</v>
      </c>
      <c r="H1308" s="5">
        <v>45375.839999999997</v>
      </c>
      <c r="I1308" s="2" t="s">
        <v>13</v>
      </c>
      <c r="J1308" s="2" t="s">
        <v>446</v>
      </c>
      <c r="K1308" t="s">
        <v>660</v>
      </c>
      <c r="L1308" s="3" t="s">
        <v>691</v>
      </c>
      <c r="M1308" s="4" t="s">
        <v>712</v>
      </c>
    </row>
    <row r="1309" spans="1:13" x14ac:dyDescent="0.25">
      <c r="A1309" s="1">
        <v>44901</v>
      </c>
      <c r="B1309" s="2" t="s">
        <v>46</v>
      </c>
      <c r="C1309">
        <v>2022</v>
      </c>
      <c r="D1309" s="2" t="s">
        <v>11</v>
      </c>
      <c r="E1309" s="2" t="s">
        <v>34</v>
      </c>
      <c r="F1309">
        <v>56</v>
      </c>
      <c r="G1309" s="5">
        <v>431.54</v>
      </c>
      <c r="H1309" s="5">
        <v>24166.240000000002</v>
      </c>
      <c r="I1309" s="2" t="s">
        <v>13</v>
      </c>
      <c r="J1309" s="2" t="s">
        <v>112</v>
      </c>
      <c r="K1309" t="s">
        <v>673</v>
      </c>
      <c r="L1309" s="3" t="s">
        <v>697</v>
      </c>
      <c r="M1309" s="4" t="s">
        <v>725</v>
      </c>
    </row>
    <row r="1310" spans="1:13" x14ac:dyDescent="0.25">
      <c r="A1310" s="1">
        <v>43893</v>
      </c>
      <c r="B1310" s="2" t="s">
        <v>37</v>
      </c>
      <c r="C1310">
        <v>2020</v>
      </c>
      <c r="D1310" s="2" t="s">
        <v>11</v>
      </c>
      <c r="E1310" s="2" t="s">
        <v>17</v>
      </c>
      <c r="F1310">
        <v>84</v>
      </c>
      <c r="G1310" s="5">
        <v>503.03</v>
      </c>
      <c r="H1310" s="5">
        <v>42254.52</v>
      </c>
      <c r="I1310" s="2" t="s">
        <v>13</v>
      </c>
      <c r="J1310" s="2" t="s">
        <v>242</v>
      </c>
      <c r="K1310" t="s">
        <v>668</v>
      </c>
      <c r="L1310" s="3" t="s">
        <v>706</v>
      </c>
      <c r="M1310" s="4" t="s">
        <v>720</v>
      </c>
    </row>
    <row r="1311" spans="1:13" x14ac:dyDescent="0.25">
      <c r="A1311" s="1">
        <v>45028</v>
      </c>
      <c r="B1311" s="2" t="s">
        <v>32</v>
      </c>
      <c r="C1311">
        <v>2023</v>
      </c>
      <c r="D1311" s="2" t="s">
        <v>26</v>
      </c>
      <c r="E1311" s="2" t="s">
        <v>12</v>
      </c>
      <c r="F1311">
        <v>39</v>
      </c>
      <c r="G1311" s="5">
        <v>814.52</v>
      </c>
      <c r="H1311" s="5">
        <v>31766.28</v>
      </c>
      <c r="I1311" s="2" t="s">
        <v>38</v>
      </c>
      <c r="J1311" s="2" t="s">
        <v>284</v>
      </c>
      <c r="K1311" t="s">
        <v>681</v>
      </c>
      <c r="L1311" s="3" t="s">
        <v>709</v>
      </c>
      <c r="M1311" s="4" t="s">
        <v>733</v>
      </c>
    </row>
    <row r="1312" spans="1:13" x14ac:dyDescent="0.25">
      <c r="A1312" s="1">
        <v>44858</v>
      </c>
      <c r="B1312" s="2" t="s">
        <v>54</v>
      </c>
      <c r="C1312">
        <v>2022</v>
      </c>
      <c r="D1312" s="2" t="s">
        <v>26</v>
      </c>
      <c r="E1312" s="2" t="s">
        <v>27</v>
      </c>
      <c r="F1312">
        <v>77</v>
      </c>
      <c r="G1312" s="5">
        <v>288.35000000000002</v>
      </c>
      <c r="H1312" s="5">
        <v>22202.95</v>
      </c>
      <c r="I1312" s="2" t="s">
        <v>38</v>
      </c>
      <c r="J1312" s="2" t="s">
        <v>364</v>
      </c>
      <c r="K1312" t="s">
        <v>674</v>
      </c>
      <c r="L1312" s="3" t="s">
        <v>687</v>
      </c>
      <c r="M1312" s="4" t="s">
        <v>726</v>
      </c>
    </row>
    <row r="1313" spans="1:13" x14ac:dyDescent="0.25">
      <c r="A1313" s="1">
        <v>44034</v>
      </c>
      <c r="B1313" s="2" t="s">
        <v>20</v>
      </c>
      <c r="C1313">
        <v>2020</v>
      </c>
      <c r="D1313" s="2" t="s">
        <v>24</v>
      </c>
      <c r="E1313" s="2" t="s">
        <v>27</v>
      </c>
      <c r="F1313">
        <v>40</v>
      </c>
      <c r="G1313" s="5">
        <v>259.01</v>
      </c>
      <c r="H1313" s="5">
        <v>10360.4</v>
      </c>
      <c r="I1313" s="2" t="s">
        <v>13</v>
      </c>
      <c r="J1313" s="2" t="s">
        <v>219</v>
      </c>
      <c r="K1313" t="s">
        <v>672</v>
      </c>
      <c r="L1313" s="3" t="s">
        <v>687</v>
      </c>
      <c r="M1313" s="4" t="s">
        <v>724</v>
      </c>
    </row>
    <row r="1314" spans="1:13" x14ac:dyDescent="0.25">
      <c r="A1314" s="1">
        <v>44676</v>
      </c>
      <c r="B1314" s="2" t="s">
        <v>32</v>
      </c>
      <c r="C1314">
        <v>2022</v>
      </c>
      <c r="D1314" s="2" t="s">
        <v>26</v>
      </c>
      <c r="E1314" s="2" t="s">
        <v>34</v>
      </c>
      <c r="F1314">
        <v>64</v>
      </c>
      <c r="G1314" s="5">
        <v>155.99</v>
      </c>
      <c r="H1314" s="5">
        <v>9983.36</v>
      </c>
      <c r="I1314" s="2" t="s">
        <v>38</v>
      </c>
      <c r="J1314" s="2" t="s">
        <v>504</v>
      </c>
      <c r="K1314" t="s">
        <v>680</v>
      </c>
      <c r="L1314" s="3" t="s">
        <v>688</v>
      </c>
      <c r="M1314" s="4" t="s">
        <v>732</v>
      </c>
    </row>
    <row r="1315" spans="1:13" x14ac:dyDescent="0.25">
      <c r="A1315" s="1">
        <v>44375</v>
      </c>
      <c r="B1315" s="2" t="s">
        <v>15</v>
      </c>
      <c r="C1315">
        <v>2021</v>
      </c>
      <c r="D1315" s="2" t="s">
        <v>16</v>
      </c>
      <c r="E1315" s="2" t="s">
        <v>12</v>
      </c>
      <c r="F1315">
        <v>35</v>
      </c>
      <c r="G1315" s="5">
        <v>815.14</v>
      </c>
      <c r="H1315" s="5">
        <v>28529.9</v>
      </c>
      <c r="I1315" s="2" t="s">
        <v>13</v>
      </c>
      <c r="J1315" s="2" t="s">
        <v>588</v>
      </c>
      <c r="K1315" t="s">
        <v>670</v>
      </c>
      <c r="L1315" s="3" t="s">
        <v>691</v>
      </c>
      <c r="M1315" s="4" t="s">
        <v>722</v>
      </c>
    </row>
    <row r="1316" spans="1:13" x14ac:dyDescent="0.25">
      <c r="A1316" s="1">
        <v>45284</v>
      </c>
      <c r="B1316" s="2" t="s">
        <v>46</v>
      </c>
      <c r="C1316">
        <v>2023</v>
      </c>
      <c r="D1316" s="2" t="s">
        <v>26</v>
      </c>
      <c r="E1316" s="2" t="s">
        <v>21</v>
      </c>
      <c r="F1316">
        <v>53</v>
      </c>
      <c r="G1316" s="5">
        <v>997.46</v>
      </c>
      <c r="H1316" s="5">
        <v>52865.38</v>
      </c>
      <c r="I1316" s="2" t="s">
        <v>38</v>
      </c>
      <c r="J1316" s="2" t="s">
        <v>172</v>
      </c>
      <c r="K1316" t="s">
        <v>672</v>
      </c>
      <c r="L1316" s="3" t="s">
        <v>709</v>
      </c>
      <c r="M1316" s="4" t="s">
        <v>724</v>
      </c>
    </row>
    <row r="1317" spans="1:13" x14ac:dyDescent="0.25">
      <c r="A1317" s="1">
        <v>44876</v>
      </c>
      <c r="B1317" s="2" t="s">
        <v>23</v>
      </c>
      <c r="C1317">
        <v>2022</v>
      </c>
      <c r="D1317" s="2" t="s">
        <v>26</v>
      </c>
      <c r="E1317" s="2" t="s">
        <v>17</v>
      </c>
      <c r="F1317">
        <v>36</v>
      </c>
      <c r="G1317" s="5">
        <v>570.84</v>
      </c>
      <c r="H1317" s="5">
        <v>20550.240000000002</v>
      </c>
      <c r="I1317" s="2" t="s">
        <v>38</v>
      </c>
      <c r="J1317" s="2" t="s">
        <v>455</v>
      </c>
      <c r="K1317" t="s">
        <v>683</v>
      </c>
      <c r="L1317" s="3" t="s">
        <v>696</v>
      </c>
      <c r="M1317" s="4" t="s">
        <v>735</v>
      </c>
    </row>
    <row r="1318" spans="1:13" x14ac:dyDescent="0.25">
      <c r="A1318" s="1">
        <v>45902</v>
      </c>
      <c r="B1318" s="2" t="s">
        <v>10</v>
      </c>
      <c r="C1318">
        <v>2025</v>
      </c>
      <c r="D1318" s="2" t="s">
        <v>24</v>
      </c>
      <c r="E1318" s="2" t="s">
        <v>27</v>
      </c>
      <c r="F1318">
        <v>77</v>
      </c>
      <c r="G1318" s="5">
        <v>247.49</v>
      </c>
      <c r="H1318" s="5">
        <v>19056.73</v>
      </c>
      <c r="I1318" s="2" t="s">
        <v>38</v>
      </c>
      <c r="J1318" s="2" t="s">
        <v>109</v>
      </c>
      <c r="K1318" t="s">
        <v>669</v>
      </c>
      <c r="L1318" s="3" t="s">
        <v>707</v>
      </c>
      <c r="M1318" s="4" t="s">
        <v>721</v>
      </c>
    </row>
    <row r="1319" spans="1:13" x14ac:dyDescent="0.25">
      <c r="A1319" s="1">
        <v>44719</v>
      </c>
      <c r="B1319" s="2" t="s">
        <v>15</v>
      </c>
      <c r="C1319">
        <v>2022</v>
      </c>
      <c r="D1319" s="2" t="s">
        <v>11</v>
      </c>
      <c r="E1319" s="2" t="s">
        <v>34</v>
      </c>
      <c r="F1319">
        <v>48</v>
      </c>
      <c r="G1319" s="5">
        <v>528.63</v>
      </c>
      <c r="H1319" s="5">
        <v>25374.240000000002</v>
      </c>
      <c r="I1319" s="2" t="s">
        <v>38</v>
      </c>
      <c r="J1319" s="2" t="s">
        <v>321</v>
      </c>
      <c r="K1319" t="s">
        <v>670</v>
      </c>
      <c r="L1319" s="3" t="s">
        <v>701</v>
      </c>
      <c r="M1319" s="4" t="s">
        <v>722</v>
      </c>
    </row>
    <row r="1320" spans="1:13" x14ac:dyDescent="0.25">
      <c r="A1320" s="1">
        <v>44184</v>
      </c>
      <c r="B1320" s="2" t="s">
        <v>46</v>
      </c>
      <c r="C1320">
        <v>2020</v>
      </c>
      <c r="D1320" s="2" t="s">
        <v>16</v>
      </c>
      <c r="E1320" s="2" t="s">
        <v>27</v>
      </c>
      <c r="F1320">
        <v>1</v>
      </c>
      <c r="G1320" s="5">
        <v>792.95</v>
      </c>
      <c r="H1320" s="5">
        <v>792.95</v>
      </c>
      <c r="I1320" s="2" t="s">
        <v>38</v>
      </c>
      <c r="J1320" s="2" t="s">
        <v>237</v>
      </c>
      <c r="K1320" t="s">
        <v>672</v>
      </c>
      <c r="L1320" s="3" t="s">
        <v>699</v>
      </c>
      <c r="M1320" s="4" t="s">
        <v>724</v>
      </c>
    </row>
    <row r="1321" spans="1:13" x14ac:dyDescent="0.25">
      <c r="A1321" s="1">
        <v>44518</v>
      </c>
      <c r="B1321" s="2" t="s">
        <v>23</v>
      </c>
      <c r="C1321">
        <v>2021</v>
      </c>
      <c r="D1321" s="2" t="s">
        <v>26</v>
      </c>
      <c r="E1321" s="2" t="s">
        <v>12</v>
      </c>
      <c r="F1321">
        <v>9</v>
      </c>
      <c r="G1321" s="5">
        <v>867.19</v>
      </c>
      <c r="H1321" s="5">
        <v>7804.71</v>
      </c>
      <c r="I1321" s="2" t="s">
        <v>13</v>
      </c>
      <c r="J1321" s="2" t="s">
        <v>589</v>
      </c>
      <c r="K1321" t="s">
        <v>678</v>
      </c>
      <c r="L1321" s="3" t="s">
        <v>693</v>
      </c>
      <c r="M1321" s="4" t="s">
        <v>730</v>
      </c>
    </row>
    <row r="1322" spans="1:13" x14ac:dyDescent="0.25">
      <c r="A1322" s="1">
        <v>44496</v>
      </c>
      <c r="B1322" s="2" t="s">
        <v>54</v>
      </c>
      <c r="C1322">
        <v>2021</v>
      </c>
      <c r="D1322" s="2" t="s">
        <v>11</v>
      </c>
      <c r="E1322" s="2" t="s">
        <v>17</v>
      </c>
      <c r="F1322">
        <v>94</v>
      </c>
      <c r="G1322" s="5">
        <v>198.87</v>
      </c>
      <c r="H1322" s="5">
        <v>18693.78</v>
      </c>
      <c r="I1322" s="2" t="s">
        <v>13</v>
      </c>
      <c r="J1322" s="2" t="s">
        <v>517</v>
      </c>
      <c r="K1322" t="s">
        <v>674</v>
      </c>
      <c r="L1322" s="3" t="s">
        <v>700</v>
      </c>
      <c r="M1322" s="4" t="s">
        <v>726</v>
      </c>
    </row>
    <row r="1323" spans="1:13" x14ac:dyDescent="0.25">
      <c r="A1323" s="1">
        <v>43951</v>
      </c>
      <c r="B1323" s="2" t="s">
        <v>32</v>
      </c>
      <c r="C1323">
        <v>2020</v>
      </c>
      <c r="D1323" s="2" t="s">
        <v>16</v>
      </c>
      <c r="E1323" s="2" t="s">
        <v>27</v>
      </c>
      <c r="F1323">
        <v>85</v>
      </c>
      <c r="G1323" s="5">
        <v>868.45</v>
      </c>
      <c r="H1323" s="5">
        <v>73818.25</v>
      </c>
      <c r="I1323" s="2" t="s">
        <v>18</v>
      </c>
      <c r="J1323" s="2" t="s">
        <v>590</v>
      </c>
      <c r="K1323" t="s">
        <v>670</v>
      </c>
      <c r="L1323" s="3" t="s">
        <v>709</v>
      </c>
      <c r="M1323" s="4" t="s">
        <v>722</v>
      </c>
    </row>
    <row r="1324" spans="1:13" x14ac:dyDescent="0.25">
      <c r="A1324" s="1">
        <v>44637</v>
      </c>
      <c r="B1324" s="2" t="s">
        <v>37</v>
      </c>
      <c r="C1324">
        <v>2022</v>
      </c>
      <c r="D1324" s="2" t="s">
        <v>16</v>
      </c>
      <c r="E1324" s="2" t="s">
        <v>17</v>
      </c>
      <c r="F1324">
        <v>86</v>
      </c>
      <c r="G1324" s="5">
        <v>912.91</v>
      </c>
      <c r="H1324" s="5">
        <v>78510.259999999995</v>
      </c>
      <c r="I1324" s="2" t="s">
        <v>13</v>
      </c>
      <c r="J1324" s="2" t="s">
        <v>64</v>
      </c>
      <c r="K1324" t="s">
        <v>678</v>
      </c>
      <c r="L1324" s="3" t="s">
        <v>694</v>
      </c>
      <c r="M1324" s="4" t="s">
        <v>730</v>
      </c>
    </row>
    <row r="1325" spans="1:13" x14ac:dyDescent="0.25">
      <c r="A1325" s="1">
        <v>44392</v>
      </c>
      <c r="B1325" s="2" t="s">
        <v>20</v>
      </c>
      <c r="C1325">
        <v>2021</v>
      </c>
      <c r="D1325" s="2" t="s">
        <v>26</v>
      </c>
      <c r="E1325" s="2" t="s">
        <v>27</v>
      </c>
      <c r="F1325">
        <v>25</v>
      </c>
      <c r="G1325" s="5">
        <v>953.75</v>
      </c>
      <c r="H1325" s="5">
        <v>23843.75</v>
      </c>
      <c r="I1325" s="2" t="s">
        <v>18</v>
      </c>
      <c r="J1325" s="2" t="s">
        <v>363</v>
      </c>
      <c r="K1325" t="s">
        <v>667</v>
      </c>
      <c r="L1325" s="3" t="s">
        <v>692</v>
      </c>
      <c r="M1325" s="4" t="s">
        <v>719</v>
      </c>
    </row>
    <row r="1326" spans="1:13" x14ac:dyDescent="0.25">
      <c r="A1326" s="1">
        <v>44613</v>
      </c>
      <c r="B1326" s="2" t="s">
        <v>79</v>
      </c>
      <c r="C1326">
        <v>2022</v>
      </c>
      <c r="D1326" s="2" t="s">
        <v>24</v>
      </c>
      <c r="E1326" s="2" t="s">
        <v>34</v>
      </c>
      <c r="F1326">
        <v>44</v>
      </c>
      <c r="G1326" s="5">
        <v>148.97999999999999</v>
      </c>
      <c r="H1326" s="5">
        <v>6555.12</v>
      </c>
      <c r="I1326" s="2" t="s">
        <v>38</v>
      </c>
      <c r="J1326" s="2" t="s">
        <v>154</v>
      </c>
      <c r="K1326" t="s">
        <v>673</v>
      </c>
      <c r="L1326" s="3" t="s">
        <v>690</v>
      </c>
      <c r="M1326" s="4" t="s">
        <v>725</v>
      </c>
    </row>
    <row r="1327" spans="1:13" x14ac:dyDescent="0.25">
      <c r="A1327" s="1">
        <v>44198</v>
      </c>
      <c r="B1327" s="2" t="s">
        <v>58</v>
      </c>
      <c r="C1327">
        <v>2021</v>
      </c>
      <c r="D1327" s="2" t="s">
        <v>16</v>
      </c>
      <c r="E1327" s="2" t="s">
        <v>34</v>
      </c>
      <c r="F1327">
        <v>22</v>
      </c>
      <c r="G1327" s="5">
        <v>707.26</v>
      </c>
      <c r="H1327" s="5">
        <v>15559.72</v>
      </c>
      <c r="I1327" s="2" t="s">
        <v>18</v>
      </c>
      <c r="J1327" s="2" t="s">
        <v>411</v>
      </c>
      <c r="K1327" t="s">
        <v>682</v>
      </c>
      <c r="L1327" s="3" t="s">
        <v>710</v>
      </c>
      <c r="M1327" s="4" t="s">
        <v>734</v>
      </c>
    </row>
    <row r="1328" spans="1:13" x14ac:dyDescent="0.25">
      <c r="A1328" s="1">
        <v>45855</v>
      </c>
      <c r="B1328" s="2" t="s">
        <v>20</v>
      </c>
      <c r="C1328">
        <v>2025</v>
      </c>
      <c r="D1328" s="2" t="s">
        <v>26</v>
      </c>
      <c r="E1328" s="2" t="s">
        <v>21</v>
      </c>
      <c r="F1328">
        <v>57</v>
      </c>
      <c r="G1328" s="5">
        <v>487.45</v>
      </c>
      <c r="H1328" s="5">
        <v>27784.65</v>
      </c>
      <c r="I1328" s="2" t="s">
        <v>38</v>
      </c>
      <c r="J1328" s="2" t="s">
        <v>407</v>
      </c>
      <c r="K1328" t="s">
        <v>672</v>
      </c>
      <c r="L1328" s="3" t="s">
        <v>703</v>
      </c>
      <c r="M1328" s="4" t="s">
        <v>724</v>
      </c>
    </row>
    <row r="1329" spans="1:13" x14ac:dyDescent="0.25">
      <c r="A1329" s="1">
        <v>45417</v>
      </c>
      <c r="B1329" s="2" t="s">
        <v>40</v>
      </c>
      <c r="C1329">
        <v>2024</v>
      </c>
      <c r="D1329" s="2" t="s">
        <v>26</v>
      </c>
      <c r="E1329" s="2" t="s">
        <v>12</v>
      </c>
      <c r="F1329">
        <v>36</v>
      </c>
      <c r="G1329" s="5">
        <v>975.03</v>
      </c>
      <c r="H1329" s="5">
        <v>35101.08</v>
      </c>
      <c r="I1329" s="2" t="s">
        <v>13</v>
      </c>
      <c r="J1329" s="2" t="s">
        <v>244</v>
      </c>
      <c r="K1329" t="s">
        <v>675</v>
      </c>
      <c r="L1329" s="3" t="s">
        <v>702</v>
      </c>
      <c r="M1329" s="4" t="s">
        <v>727</v>
      </c>
    </row>
    <row r="1330" spans="1:13" x14ac:dyDescent="0.25">
      <c r="A1330" s="1">
        <v>44329</v>
      </c>
      <c r="B1330" s="2" t="s">
        <v>40</v>
      </c>
      <c r="C1330">
        <v>2021</v>
      </c>
      <c r="D1330" s="2" t="s">
        <v>16</v>
      </c>
      <c r="E1330" s="2" t="s">
        <v>34</v>
      </c>
      <c r="F1330">
        <v>97</v>
      </c>
      <c r="G1330" s="5">
        <v>240.84</v>
      </c>
      <c r="H1330" s="5">
        <v>23361.48</v>
      </c>
      <c r="I1330" s="2" t="s">
        <v>18</v>
      </c>
      <c r="J1330" s="2" t="s">
        <v>510</v>
      </c>
      <c r="K1330" t="s">
        <v>675</v>
      </c>
      <c r="L1330" s="3" t="s">
        <v>700</v>
      </c>
      <c r="M1330" s="4" t="s">
        <v>727</v>
      </c>
    </row>
    <row r="1331" spans="1:13" x14ac:dyDescent="0.25">
      <c r="A1331" s="1">
        <v>44340</v>
      </c>
      <c r="B1331" s="2" t="s">
        <v>40</v>
      </c>
      <c r="C1331">
        <v>2021</v>
      </c>
      <c r="D1331" s="2" t="s">
        <v>24</v>
      </c>
      <c r="E1331" s="2" t="s">
        <v>12</v>
      </c>
      <c r="F1331">
        <v>71</v>
      </c>
      <c r="G1331" s="5">
        <v>404.41</v>
      </c>
      <c r="H1331" s="5">
        <v>28713.11</v>
      </c>
      <c r="I1331" s="2" t="s">
        <v>13</v>
      </c>
      <c r="J1331" s="2" t="s">
        <v>447</v>
      </c>
      <c r="K1331" t="s">
        <v>664</v>
      </c>
      <c r="L1331" s="3" t="s">
        <v>698</v>
      </c>
      <c r="M1331" s="4" t="s">
        <v>716</v>
      </c>
    </row>
    <row r="1332" spans="1:13" x14ac:dyDescent="0.25">
      <c r="A1332" s="1">
        <v>45595</v>
      </c>
      <c r="B1332" s="2" t="s">
        <v>54</v>
      </c>
      <c r="C1332">
        <v>2024</v>
      </c>
      <c r="D1332" s="2" t="s">
        <v>11</v>
      </c>
      <c r="E1332" s="2" t="s">
        <v>21</v>
      </c>
      <c r="F1332">
        <v>90</v>
      </c>
      <c r="G1332" s="5">
        <v>792.12</v>
      </c>
      <c r="H1332" s="5">
        <v>71290.8</v>
      </c>
      <c r="I1332" s="2" t="s">
        <v>13</v>
      </c>
      <c r="J1332" s="2" t="s">
        <v>198</v>
      </c>
      <c r="K1332" t="s">
        <v>678</v>
      </c>
      <c r="L1332" s="3" t="s">
        <v>688</v>
      </c>
      <c r="M1332" s="4" t="s">
        <v>730</v>
      </c>
    </row>
    <row r="1333" spans="1:13" x14ac:dyDescent="0.25">
      <c r="A1333" s="1">
        <v>45723</v>
      </c>
      <c r="B1333" s="2" t="s">
        <v>37</v>
      </c>
      <c r="C1333">
        <v>2025</v>
      </c>
      <c r="D1333" s="2" t="s">
        <v>11</v>
      </c>
      <c r="E1333" s="2" t="s">
        <v>21</v>
      </c>
      <c r="F1333">
        <v>49</v>
      </c>
      <c r="G1333" s="5">
        <v>672.58</v>
      </c>
      <c r="H1333" s="5">
        <v>32956.42</v>
      </c>
      <c r="I1333" s="2" t="s">
        <v>18</v>
      </c>
      <c r="J1333" s="2" t="s">
        <v>591</v>
      </c>
      <c r="K1333" t="s">
        <v>663</v>
      </c>
      <c r="L1333" s="3" t="s">
        <v>702</v>
      </c>
      <c r="M1333" s="4" t="s">
        <v>715</v>
      </c>
    </row>
    <row r="1334" spans="1:13" x14ac:dyDescent="0.25">
      <c r="A1334" s="1">
        <v>45225</v>
      </c>
      <c r="B1334" s="2" t="s">
        <v>54</v>
      </c>
      <c r="C1334">
        <v>2023</v>
      </c>
      <c r="D1334" s="2" t="s">
        <v>26</v>
      </c>
      <c r="E1334" s="2" t="s">
        <v>34</v>
      </c>
      <c r="F1334">
        <v>23</v>
      </c>
      <c r="G1334" s="5">
        <v>508.68</v>
      </c>
      <c r="H1334" s="5">
        <v>11699.64</v>
      </c>
      <c r="I1334" s="2" t="s">
        <v>38</v>
      </c>
      <c r="J1334" s="2" t="s">
        <v>398</v>
      </c>
      <c r="K1334" t="s">
        <v>673</v>
      </c>
      <c r="L1334" s="3" t="s">
        <v>710</v>
      </c>
      <c r="M1334" s="4" t="s">
        <v>725</v>
      </c>
    </row>
    <row r="1335" spans="1:13" x14ac:dyDescent="0.25">
      <c r="A1335" s="1">
        <v>45626</v>
      </c>
      <c r="B1335" s="2" t="s">
        <v>23</v>
      </c>
      <c r="C1335">
        <v>2024</v>
      </c>
      <c r="D1335" s="2" t="s">
        <v>24</v>
      </c>
      <c r="E1335" s="2" t="s">
        <v>17</v>
      </c>
      <c r="F1335">
        <v>21</v>
      </c>
      <c r="G1335" s="5">
        <v>397.77</v>
      </c>
      <c r="H1335" s="5">
        <v>8353.17</v>
      </c>
      <c r="I1335" s="2" t="s">
        <v>38</v>
      </c>
      <c r="J1335" s="2" t="s">
        <v>337</v>
      </c>
      <c r="K1335" t="s">
        <v>663</v>
      </c>
      <c r="L1335" s="3" t="s">
        <v>697</v>
      </c>
      <c r="M1335" s="4" t="s">
        <v>715</v>
      </c>
    </row>
    <row r="1336" spans="1:13" x14ac:dyDescent="0.25">
      <c r="A1336" s="1">
        <v>44239</v>
      </c>
      <c r="B1336" s="2" t="s">
        <v>79</v>
      </c>
      <c r="C1336">
        <v>2021</v>
      </c>
      <c r="D1336" s="2" t="s">
        <v>24</v>
      </c>
      <c r="E1336" s="2" t="s">
        <v>12</v>
      </c>
      <c r="F1336">
        <v>75</v>
      </c>
      <c r="G1336" s="5">
        <v>903.76</v>
      </c>
      <c r="H1336" s="5">
        <v>67782</v>
      </c>
      <c r="I1336" s="2" t="s">
        <v>18</v>
      </c>
      <c r="J1336" s="2" t="s">
        <v>592</v>
      </c>
      <c r="K1336" t="s">
        <v>680</v>
      </c>
      <c r="L1336" s="3" t="s">
        <v>708</v>
      </c>
      <c r="M1336" s="4" t="s">
        <v>732</v>
      </c>
    </row>
    <row r="1337" spans="1:13" x14ac:dyDescent="0.25">
      <c r="A1337" s="1">
        <v>44975</v>
      </c>
      <c r="B1337" s="2" t="s">
        <v>79</v>
      </c>
      <c r="C1337">
        <v>2023</v>
      </c>
      <c r="D1337" s="2" t="s">
        <v>16</v>
      </c>
      <c r="E1337" s="2" t="s">
        <v>17</v>
      </c>
      <c r="F1337">
        <v>81</v>
      </c>
      <c r="G1337" s="5">
        <v>842.97</v>
      </c>
      <c r="H1337" s="5">
        <v>68280.570000000007</v>
      </c>
      <c r="I1337" s="2" t="s">
        <v>38</v>
      </c>
      <c r="J1337" s="2" t="s">
        <v>351</v>
      </c>
      <c r="K1337" t="s">
        <v>664</v>
      </c>
      <c r="L1337" s="3" t="s">
        <v>692</v>
      </c>
      <c r="M1337" s="4" t="s">
        <v>716</v>
      </c>
    </row>
    <row r="1338" spans="1:13" x14ac:dyDescent="0.25">
      <c r="A1338" s="1">
        <v>45802</v>
      </c>
      <c r="B1338" s="2" t="s">
        <v>40</v>
      </c>
      <c r="C1338">
        <v>2025</v>
      </c>
      <c r="D1338" s="2" t="s">
        <v>24</v>
      </c>
      <c r="E1338" s="2" t="s">
        <v>21</v>
      </c>
      <c r="F1338">
        <v>30</v>
      </c>
      <c r="G1338" s="5">
        <v>752.62</v>
      </c>
      <c r="H1338" s="5">
        <v>22578.6</v>
      </c>
      <c r="I1338" s="2" t="s">
        <v>18</v>
      </c>
      <c r="J1338" s="2" t="s">
        <v>84</v>
      </c>
      <c r="K1338" t="s">
        <v>677</v>
      </c>
      <c r="L1338" s="3" t="s">
        <v>692</v>
      </c>
      <c r="M1338" s="4" t="s">
        <v>729</v>
      </c>
    </row>
    <row r="1339" spans="1:13" x14ac:dyDescent="0.25">
      <c r="A1339" s="1">
        <v>45544</v>
      </c>
      <c r="B1339" s="2" t="s">
        <v>10</v>
      </c>
      <c r="C1339">
        <v>2024</v>
      </c>
      <c r="D1339" s="2" t="s">
        <v>11</v>
      </c>
      <c r="E1339" s="2" t="s">
        <v>34</v>
      </c>
      <c r="F1339">
        <v>95</v>
      </c>
      <c r="G1339" s="5">
        <v>609.20000000000005</v>
      </c>
      <c r="H1339" s="5">
        <v>57874</v>
      </c>
      <c r="I1339" s="2" t="s">
        <v>38</v>
      </c>
      <c r="J1339" s="2" t="s">
        <v>593</v>
      </c>
      <c r="K1339" t="s">
        <v>674</v>
      </c>
      <c r="L1339" s="3" t="s">
        <v>691</v>
      </c>
      <c r="M1339" s="4" t="s">
        <v>726</v>
      </c>
    </row>
    <row r="1340" spans="1:13" x14ac:dyDescent="0.25">
      <c r="A1340" s="1">
        <v>44092</v>
      </c>
      <c r="B1340" s="2" t="s">
        <v>10</v>
      </c>
      <c r="C1340">
        <v>2020</v>
      </c>
      <c r="D1340" s="2" t="s">
        <v>26</v>
      </c>
      <c r="E1340" s="2" t="s">
        <v>17</v>
      </c>
      <c r="F1340">
        <v>34</v>
      </c>
      <c r="G1340" s="5">
        <v>269.08999999999997</v>
      </c>
      <c r="H1340" s="5">
        <v>9149.06</v>
      </c>
      <c r="I1340" s="2" t="s">
        <v>18</v>
      </c>
      <c r="J1340" s="2" t="s">
        <v>224</v>
      </c>
      <c r="K1340" t="s">
        <v>663</v>
      </c>
      <c r="L1340" s="3" t="s">
        <v>691</v>
      </c>
      <c r="M1340" s="4" t="s">
        <v>715</v>
      </c>
    </row>
    <row r="1341" spans="1:13" x14ac:dyDescent="0.25">
      <c r="A1341" s="1">
        <v>44708</v>
      </c>
      <c r="B1341" s="2" t="s">
        <v>40</v>
      </c>
      <c r="C1341">
        <v>2022</v>
      </c>
      <c r="D1341" s="2" t="s">
        <v>16</v>
      </c>
      <c r="E1341" s="2" t="s">
        <v>21</v>
      </c>
      <c r="F1341">
        <v>96</v>
      </c>
      <c r="G1341" s="5">
        <v>837.67</v>
      </c>
      <c r="H1341" s="5">
        <v>80416.320000000007</v>
      </c>
      <c r="I1341" s="2" t="s">
        <v>38</v>
      </c>
      <c r="J1341" s="2" t="s">
        <v>62</v>
      </c>
      <c r="K1341" t="s">
        <v>676</v>
      </c>
      <c r="L1341" s="3" t="s">
        <v>703</v>
      </c>
      <c r="M1341" s="4" t="s">
        <v>728</v>
      </c>
    </row>
    <row r="1342" spans="1:13" x14ac:dyDescent="0.25">
      <c r="A1342" s="1">
        <v>44031</v>
      </c>
      <c r="B1342" s="2" t="s">
        <v>20</v>
      </c>
      <c r="C1342">
        <v>2020</v>
      </c>
      <c r="D1342" s="2" t="s">
        <v>16</v>
      </c>
      <c r="E1342" s="2" t="s">
        <v>34</v>
      </c>
      <c r="F1342">
        <v>93</v>
      </c>
      <c r="G1342" s="5">
        <v>201.85</v>
      </c>
      <c r="H1342" s="5">
        <v>18772.05</v>
      </c>
      <c r="I1342" s="2" t="s">
        <v>18</v>
      </c>
      <c r="J1342" s="2" t="s">
        <v>421</v>
      </c>
      <c r="K1342" t="s">
        <v>682</v>
      </c>
      <c r="L1342" s="3" t="s">
        <v>692</v>
      </c>
      <c r="M1342" s="4" t="s">
        <v>734</v>
      </c>
    </row>
    <row r="1343" spans="1:13" x14ac:dyDescent="0.25">
      <c r="A1343" s="1">
        <v>43919</v>
      </c>
      <c r="B1343" s="2" t="s">
        <v>37</v>
      </c>
      <c r="C1343">
        <v>2020</v>
      </c>
      <c r="D1343" s="2" t="s">
        <v>26</v>
      </c>
      <c r="E1343" s="2" t="s">
        <v>21</v>
      </c>
      <c r="F1343">
        <v>80</v>
      </c>
      <c r="G1343" s="5">
        <v>910.09</v>
      </c>
      <c r="H1343" s="5">
        <v>72807.199999999997</v>
      </c>
      <c r="I1343" s="2" t="s">
        <v>38</v>
      </c>
      <c r="J1343" s="2" t="s">
        <v>501</v>
      </c>
      <c r="K1343" t="s">
        <v>665</v>
      </c>
      <c r="L1343" s="3" t="s">
        <v>689</v>
      </c>
      <c r="M1343" s="4" t="s">
        <v>717</v>
      </c>
    </row>
    <row r="1344" spans="1:13" x14ac:dyDescent="0.25">
      <c r="A1344" s="1">
        <v>45767</v>
      </c>
      <c r="B1344" s="2" t="s">
        <v>32</v>
      </c>
      <c r="C1344">
        <v>2025</v>
      </c>
      <c r="D1344" s="2" t="s">
        <v>26</v>
      </c>
      <c r="E1344" s="2" t="s">
        <v>21</v>
      </c>
      <c r="F1344">
        <v>79</v>
      </c>
      <c r="G1344" s="5">
        <v>268.37</v>
      </c>
      <c r="H1344" s="5">
        <v>21201.23</v>
      </c>
      <c r="I1344" s="2" t="s">
        <v>13</v>
      </c>
      <c r="J1344" s="2" t="s">
        <v>198</v>
      </c>
      <c r="K1344" t="s">
        <v>678</v>
      </c>
      <c r="L1344" s="3" t="s">
        <v>688</v>
      </c>
      <c r="M1344" s="4" t="s">
        <v>730</v>
      </c>
    </row>
    <row r="1345" spans="1:13" x14ac:dyDescent="0.25">
      <c r="A1345" s="1">
        <v>44404</v>
      </c>
      <c r="B1345" s="2" t="s">
        <v>20</v>
      </c>
      <c r="C1345">
        <v>2021</v>
      </c>
      <c r="D1345" s="2" t="s">
        <v>16</v>
      </c>
      <c r="E1345" s="2" t="s">
        <v>27</v>
      </c>
      <c r="F1345">
        <v>14</v>
      </c>
      <c r="G1345" s="5">
        <v>864.49</v>
      </c>
      <c r="H1345" s="5">
        <v>12102.86</v>
      </c>
      <c r="I1345" s="2" t="s">
        <v>13</v>
      </c>
      <c r="J1345" s="2" t="s">
        <v>173</v>
      </c>
      <c r="K1345" t="s">
        <v>675</v>
      </c>
      <c r="L1345" s="3" t="s">
        <v>692</v>
      </c>
      <c r="M1345" s="4" t="s">
        <v>727</v>
      </c>
    </row>
    <row r="1346" spans="1:13" x14ac:dyDescent="0.25">
      <c r="A1346" s="1">
        <v>45199</v>
      </c>
      <c r="B1346" s="2" t="s">
        <v>10</v>
      </c>
      <c r="C1346">
        <v>2023</v>
      </c>
      <c r="D1346" s="2" t="s">
        <v>16</v>
      </c>
      <c r="E1346" s="2" t="s">
        <v>27</v>
      </c>
      <c r="F1346">
        <v>96</v>
      </c>
      <c r="G1346" s="5">
        <v>918.28</v>
      </c>
      <c r="H1346" s="5">
        <v>88154.880000000005</v>
      </c>
      <c r="I1346" s="2" t="s">
        <v>13</v>
      </c>
      <c r="J1346" s="2" t="s">
        <v>586</v>
      </c>
      <c r="K1346" t="s">
        <v>676</v>
      </c>
      <c r="L1346" s="3" t="s">
        <v>694</v>
      </c>
      <c r="M1346" s="4" t="s">
        <v>728</v>
      </c>
    </row>
    <row r="1347" spans="1:13" x14ac:dyDescent="0.25">
      <c r="A1347" s="1">
        <v>44025</v>
      </c>
      <c r="B1347" s="2" t="s">
        <v>20</v>
      </c>
      <c r="C1347">
        <v>2020</v>
      </c>
      <c r="D1347" s="2" t="s">
        <v>11</v>
      </c>
      <c r="E1347" s="2" t="s">
        <v>34</v>
      </c>
      <c r="F1347">
        <v>33</v>
      </c>
      <c r="G1347" s="5">
        <v>743.31</v>
      </c>
      <c r="H1347" s="5">
        <v>24529.23</v>
      </c>
      <c r="I1347" s="2" t="s">
        <v>13</v>
      </c>
      <c r="J1347" s="2" t="s">
        <v>490</v>
      </c>
      <c r="K1347" t="s">
        <v>669</v>
      </c>
      <c r="L1347" s="3" t="s">
        <v>705</v>
      </c>
      <c r="M1347" s="4" t="s">
        <v>721</v>
      </c>
    </row>
    <row r="1348" spans="1:13" x14ac:dyDescent="0.25">
      <c r="A1348" s="1">
        <v>45676</v>
      </c>
      <c r="B1348" s="2" t="s">
        <v>58</v>
      </c>
      <c r="C1348">
        <v>2025</v>
      </c>
      <c r="D1348" s="2" t="s">
        <v>11</v>
      </c>
      <c r="E1348" s="2" t="s">
        <v>12</v>
      </c>
      <c r="F1348">
        <v>85</v>
      </c>
      <c r="G1348" s="5">
        <v>426.12</v>
      </c>
      <c r="H1348" s="5">
        <v>36220.199999999997</v>
      </c>
      <c r="I1348" s="2" t="s">
        <v>13</v>
      </c>
      <c r="J1348" s="2" t="s">
        <v>418</v>
      </c>
      <c r="K1348" t="s">
        <v>669</v>
      </c>
      <c r="L1348" s="3" t="s">
        <v>700</v>
      </c>
      <c r="M1348" s="4" t="s">
        <v>721</v>
      </c>
    </row>
    <row r="1349" spans="1:13" x14ac:dyDescent="0.25">
      <c r="A1349" s="1">
        <v>44244</v>
      </c>
      <c r="B1349" s="2" t="s">
        <v>79</v>
      </c>
      <c r="C1349">
        <v>2021</v>
      </c>
      <c r="D1349" s="2" t="s">
        <v>11</v>
      </c>
      <c r="E1349" s="2" t="s">
        <v>21</v>
      </c>
      <c r="F1349">
        <v>65</v>
      </c>
      <c r="G1349" s="5">
        <v>746.75</v>
      </c>
      <c r="H1349" s="5">
        <v>48538.75</v>
      </c>
      <c r="I1349" s="2" t="s">
        <v>18</v>
      </c>
      <c r="J1349" s="2" t="s">
        <v>594</v>
      </c>
      <c r="K1349" t="s">
        <v>684</v>
      </c>
      <c r="L1349" s="3" t="s">
        <v>699</v>
      </c>
      <c r="M1349" s="4" t="s">
        <v>736</v>
      </c>
    </row>
    <row r="1350" spans="1:13" x14ac:dyDescent="0.25">
      <c r="A1350" s="1">
        <v>45795</v>
      </c>
      <c r="B1350" s="2" t="s">
        <v>40</v>
      </c>
      <c r="C1350">
        <v>2025</v>
      </c>
      <c r="D1350" s="2" t="s">
        <v>26</v>
      </c>
      <c r="E1350" s="2" t="s">
        <v>12</v>
      </c>
      <c r="F1350">
        <v>37</v>
      </c>
      <c r="G1350" s="5">
        <v>633.27</v>
      </c>
      <c r="H1350" s="5">
        <v>23430.99</v>
      </c>
      <c r="I1350" s="2" t="s">
        <v>18</v>
      </c>
      <c r="J1350" s="2" t="s">
        <v>328</v>
      </c>
      <c r="K1350" t="s">
        <v>677</v>
      </c>
      <c r="L1350" s="3" t="s">
        <v>699</v>
      </c>
      <c r="M1350" s="4" t="s">
        <v>729</v>
      </c>
    </row>
    <row r="1351" spans="1:13" x14ac:dyDescent="0.25">
      <c r="A1351" s="1">
        <v>45415</v>
      </c>
      <c r="B1351" s="2" t="s">
        <v>40</v>
      </c>
      <c r="C1351">
        <v>2024</v>
      </c>
      <c r="D1351" s="2" t="s">
        <v>11</v>
      </c>
      <c r="E1351" s="2" t="s">
        <v>17</v>
      </c>
      <c r="F1351">
        <v>61</v>
      </c>
      <c r="G1351" s="5">
        <v>641.29</v>
      </c>
      <c r="H1351" s="5">
        <v>39118.69</v>
      </c>
      <c r="I1351" s="2" t="s">
        <v>38</v>
      </c>
      <c r="J1351" s="2" t="s">
        <v>595</v>
      </c>
      <c r="K1351" t="s">
        <v>682</v>
      </c>
      <c r="L1351" s="3" t="s">
        <v>697</v>
      </c>
      <c r="M1351" s="4" t="s">
        <v>734</v>
      </c>
    </row>
    <row r="1352" spans="1:13" x14ac:dyDescent="0.25">
      <c r="A1352" s="1">
        <v>44987</v>
      </c>
      <c r="B1352" s="2" t="s">
        <v>37</v>
      </c>
      <c r="C1352">
        <v>2023</v>
      </c>
      <c r="D1352" s="2" t="s">
        <v>26</v>
      </c>
      <c r="E1352" s="2" t="s">
        <v>27</v>
      </c>
      <c r="F1352">
        <v>79</v>
      </c>
      <c r="G1352" s="5">
        <v>506.53</v>
      </c>
      <c r="H1352" s="5">
        <v>40015.870000000003</v>
      </c>
      <c r="I1352" s="2" t="s">
        <v>18</v>
      </c>
      <c r="J1352" s="2" t="s">
        <v>496</v>
      </c>
      <c r="K1352" t="s">
        <v>661</v>
      </c>
      <c r="L1352" s="3" t="s">
        <v>701</v>
      </c>
      <c r="M1352" s="4" t="s">
        <v>713</v>
      </c>
    </row>
    <row r="1353" spans="1:13" x14ac:dyDescent="0.25">
      <c r="A1353" s="1">
        <v>44107</v>
      </c>
      <c r="B1353" s="2" t="s">
        <v>54</v>
      </c>
      <c r="C1353">
        <v>2020</v>
      </c>
      <c r="D1353" s="2" t="s">
        <v>26</v>
      </c>
      <c r="E1353" s="2" t="s">
        <v>34</v>
      </c>
      <c r="F1353">
        <v>77</v>
      </c>
      <c r="G1353" s="5">
        <v>676.2</v>
      </c>
      <c r="H1353" s="5">
        <v>52067.4</v>
      </c>
      <c r="I1353" s="2" t="s">
        <v>18</v>
      </c>
      <c r="J1353" s="2" t="s">
        <v>435</v>
      </c>
      <c r="K1353" t="s">
        <v>661</v>
      </c>
      <c r="L1353" s="3" t="s">
        <v>708</v>
      </c>
      <c r="M1353" s="4" t="s">
        <v>713</v>
      </c>
    </row>
    <row r="1354" spans="1:13" x14ac:dyDescent="0.25">
      <c r="A1354" s="1">
        <v>44957</v>
      </c>
      <c r="B1354" s="2" t="s">
        <v>58</v>
      </c>
      <c r="C1354">
        <v>2023</v>
      </c>
      <c r="D1354" s="2" t="s">
        <v>16</v>
      </c>
      <c r="E1354" s="2" t="s">
        <v>34</v>
      </c>
      <c r="F1354">
        <v>77</v>
      </c>
      <c r="G1354" s="5">
        <v>735.47</v>
      </c>
      <c r="H1354" s="5">
        <v>56631.19</v>
      </c>
      <c r="I1354" s="2" t="s">
        <v>18</v>
      </c>
      <c r="J1354" s="2" t="s">
        <v>533</v>
      </c>
      <c r="K1354" t="s">
        <v>660</v>
      </c>
      <c r="L1354" s="3" t="s">
        <v>695</v>
      </c>
      <c r="M1354" s="4" t="s">
        <v>712</v>
      </c>
    </row>
    <row r="1355" spans="1:13" x14ac:dyDescent="0.25">
      <c r="A1355" s="1">
        <v>45147</v>
      </c>
      <c r="B1355" s="2" t="s">
        <v>29</v>
      </c>
      <c r="C1355">
        <v>2023</v>
      </c>
      <c r="D1355" s="2" t="s">
        <v>26</v>
      </c>
      <c r="E1355" s="2" t="s">
        <v>21</v>
      </c>
      <c r="F1355">
        <v>39</v>
      </c>
      <c r="G1355" s="5">
        <v>157.47</v>
      </c>
      <c r="H1355" s="5">
        <v>6141.33</v>
      </c>
      <c r="I1355" s="2" t="s">
        <v>18</v>
      </c>
      <c r="J1355" s="2" t="s">
        <v>64</v>
      </c>
      <c r="K1355" t="s">
        <v>678</v>
      </c>
      <c r="L1355" s="3" t="s">
        <v>694</v>
      </c>
      <c r="M1355" s="4" t="s">
        <v>730</v>
      </c>
    </row>
    <row r="1356" spans="1:13" x14ac:dyDescent="0.25">
      <c r="A1356" s="1">
        <v>43926</v>
      </c>
      <c r="B1356" s="2" t="s">
        <v>32</v>
      </c>
      <c r="C1356">
        <v>2020</v>
      </c>
      <c r="D1356" s="2" t="s">
        <v>24</v>
      </c>
      <c r="E1356" s="2" t="s">
        <v>17</v>
      </c>
      <c r="F1356">
        <v>18</v>
      </c>
      <c r="G1356" s="5">
        <v>467.41</v>
      </c>
      <c r="H1356" s="5">
        <v>8413.3799999999992</v>
      </c>
      <c r="I1356" s="2" t="s">
        <v>13</v>
      </c>
      <c r="J1356" s="2" t="s">
        <v>190</v>
      </c>
      <c r="K1356" t="s">
        <v>681</v>
      </c>
      <c r="L1356" s="3" t="s">
        <v>687</v>
      </c>
      <c r="M1356" s="4" t="s">
        <v>733</v>
      </c>
    </row>
    <row r="1357" spans="1:13" x14ac:dyDescent="0.25">
      <c r="A1357" s="1">
        <v>45150</v>
      </c>
      <c r="B1357" s="2" t="s">
        <v>29</v>
      </c>
      <c r="C1357">
        <v>2023</v>
      </c>
      <c r="D1357" s="2" t="s">
        <v>11</v>
      </c>
      <c r="E1357" s="2" t="s">
        <v>34</v>
      </c>
      <c r="F1357">
        <v>21</v>
      </c>
      <c r="G1357" s="5">
        <v>506.44</v>
      </c>
      <c r="H1357" s="5">
        <v>10635.24</v>
      </c>
      <c r="I1357" s="2" t="s">
        <v>38</v>
      </c>
      <c r="J1357" s="2" t="s">
        <v>199</v>
      </c>
      <c r="K1357" t="s">
        <v>661</v>
      </c>
      <c r="L1357" s="3" t="s">
        <v>692</v>
      </c>
      <c r="M1357" s="4" t="s">
        <v>713</v>
      </c>
    </row>
    <row r="1358" spans="1:13" x14ac:dyDescent="0.25">
      <c r="A1358" s="1">
        <v>45831</v>
      </c>
      <c r="B1358" s="2" t="s">
        <v>15</v>
      </c>
      <c r="C1358">
        <v>2025</v>
      </c>
      <c r="D1358" s="2" t="s">
        <v>11</v>
      </c>
      <c r="E1358" s="2" t="s">
        <v>21</v>
      </c>
      <c r="F1358">
        <v>47</v>
      </c>
      <c r="G1358" s="5">
        <v>735.06</v>
      </c>
      <c r="H1358" s="5">
        <v>34547.82</v>
      </c>
      <c r="I1358" s="2" t="s">
        <v>38</v>
      </c>
      <c r="J1358" s="2" t="s">
        <v>262</v>
      </c>
      <c r="K1358" t="s">
        <v>682</v>
      </c>
      <c r="L1358" s="3" t="s">
        <v>700</v>
      </c>
      <c r="M1358" s="4" t="s">
        <v>734</v>
      </c>
    </row>
    <row r="1359" spans="1:13" x14ac:dyDescent="0.25">
      <c r="A1359" s="1">
        <v>45946</v>
      </c>
      <c r="B1359" s="2" t="s">
        <v>54</v>
      </c>
      <c r="C1359">
        <v>2025</v>
      </c>
      <c r="D1359" s="2" t="s">
        <v>11</v>
      </c>
      <c r="E1359" s="2" t="s">
        <v>27</v>
      </c>
      <c r="F1359">
        <v>68</v>
      </c>
      <c r="G1359" s="5">
        <v>542.54</v>
      </c>
      <c r="H1359" s="5">
        <v>36892.720000000001</v>
      </c>
      <c r="I1359" s="2" t="s">
        <v>18</v>
      </c>
      <c r="J1359" s="2" t="s">
        <v>531</v>
      </c>
      <c r="K1359" t="s">
        <v>664</v>
      </c>
      <c r="L1359" s="3" t="s">
        <v>701</v>
      </c>
      <c r="M1359" s="4" t="s">
        <v>716</v>
      </c>
    </row>
    <row r="1360" spans="1:13" x14ac:dyDescent="0.25">
      <c r="A1360" s="1">
        <v>44738</v>
      </c>
      <c r="B1360" s="2" t="s">
        <v>15</v>
      </c>
      <c r="C1360">
        <v>2022</v>
      </c>
      <c r="D1360" s="2" t="s">
        <v>16</v>
      </c>
      <c r="E1360" s="2" t="s">
        <v>12</v>
      </c>
      <c r="F1360">
        <v>73</v>
      </c>
      <c r="G1360" s="5">
        <v>824.01</v>
      </c>
      <c r="H1360" s="5">
        <v>60152.73</v>
      </c>
      <c r="I1360" s="2" t="s">
        <v>38</v>
      </c>
      <c r="J1360" s="2" t="s">
        <v>596</v>
      </c>
      <c r="K1360" t="s">
        <v>681</v>
      </c>
      <c r="L1360" s="3" t="s">
        <v>700</v>
      </c>
      <c r="M1360" s="4" t="s">
        <v>733</v>
      </c>
    </row>
    <row r="1361" spans="1:13" x14ac:dyDescent="0.25">
      <c r="A1361" s="1">
        <v>45900</v>
      </c>
      <c r="B1361" s="2" t="s">
        <v>29</v>
      </c>
      <c r="C1361">
        <v>2025</v>
      </c>
      <c r="D1361" s="2" t="s">
        <v>11</v>
      </c>
      <c r="E1361" s="2" t="s">
        <v>21</v>
      </c>
      <c r="F1361">
        <v>81</v>
      </c>
      <c r="G1361" s="5">
        <v>728.39</v>
      </c>
      <c r="H1361" s="5">
        <v>58999.59</v>
      </c>
      <c r="I1361" s="2" t="s">
        <v>38</v>
      </c>
      <c r="J1361" s="2" t="s">
        <v>549</v>
      </c>
      <c r="K1361" t="s">
        <v>663</v>
      </c>
      <c r="L1361" s="3" t="s">
        <v>705</v>
      </c>
      <c r="M1361" s="4" t="s">
        <v>715</v>
      </c>
    </row>
    <row r="1362" spans="1:13" x14ac:dyDescent="0.25">
      <c r="A1362" s="1">
        <v>44688</v>
      </c>
      <c r="B1362" s="2" t="s">
        <v>40</v>
      </c>
      <c r="C1362">
        <v>2022</v>
      </c>
      <c r="D1362" s="2" t="s">
        <v>11</v>
      </c>
      <c r="E1362" s="2" t="s">
        <v>17</v>
      </c>
      <c r="F1362">
        <v>10</v>
      </c>
      <c r="G1362" s="5">
        <v>867.89</v>
      </c>
      <c r="H1362" s="5">
        <v>8678.9</v>
      </c>
      <c r="I1362" s="2" t="s">
        <v>18</v>
      </c>
      <c r="J1362" s="2" t="s">
        <v>64</v>
      </c>
      <c r="K1362" t="s">
        <v>678</v>
      </c>
      <c r="L1362" s="3" t="s">
        <v>694</v>
      </c>
      <c r="M1362" s="4" t="s">
        <v>730</v>
      </c>
    </row>
    <row r="1363" spans="1:13" x14ac:dyDescent="0.25">
      <c r="A1363" s="1">
        <v>45413</v>
      </c>
      <c r="B1363" s="2" t="s">
        <v>40</v>
      </c>
      <c r="C1363">
        <v>2024</v>
      </c>
      <c r="D1363" s="2" t="s">
        <v>24</v>
      </c>
      <c r="E1363" s="2" t="s">
        <v>12</v>
      </c>
      <c r="F1363">
        <v>66</v>
      </c>
      <c r="G1363" s="5">
        <v>299.68</v>
      </c>
      <c r="H1363" s="5">
        <v>19778.88</v>
      </c>
      <c r="I1363" s="2" t="s">
        <v>13</v>
      </c>
      <c r="J1363" s="2" t="s">
        <v>549</v>
      </c>
      <c r="K1363" t="s">
        <v>663</v>
      </c>
      <c r="L1363" s="3" t="s">
        <v>705</v>
      </c>
      <c r="M1363" s="4" t="s">
        <v>715</v>
      </c>
    </row>
    <row r="1364" spans="1:13" x14ac:dyDescent="0.25">
      <c r="A1364" s="1">
        <v>45613</v>
      </c>
      <c r="B1364" s="2" t="s">
        <v>23</v>
      </c>
      <c r="C1364">
        <v>2024</v>
      </c>
      <c r="D1364" s="2" t="s">
        <v>16</v>
      </c>
      <c r="E1364" s="2" t="s">
        <v>12</v>
      </c>
      <c r="F1364">
        <v>75</v>
      </c>
      <c r="G1364" s="5">
        <v>918.95</v>
      </c>
      <c r="H1364" s="5">
        <v>68921.25</v>
      </c>
      <c r="I1364" s="2" t="s">
        <v>38</v>
      </c>
      <c r="J1364" s="2" t="s">
        <v>280</v>
      </c>
      <c r="K1364" t="s">
        <v>675</v>
      </c>
      <c r="L1364" s="3" t="s">
        <v>701</v>
      </c>
      <c r="M1364" s="4" t="s">
        <v>727</v>
      </c>
    </row>
    <row r="1365" spans="1:13" x14ac:dyDescent="0.25">
      <c r="A1365" s="1">
        <v>45933</v>
      </c>
      <c r="B1365" s="2" t="s">
        <v>54</v>
      </c>
      <c r="C1365">
        <v>2025</v>
      </c>
      <c r="D1365" s="2" t="s">
        <v>26</v>
      </c>
      <c r="E1365" s="2" t="s">
        <v>34</v>
      </c>
      <c r="F1365">
        <v>97</v>
      </c>
      <c r="G1365" s="5">
        <v>136.24</v>
      </c>
      <c r="H1365" s="5">
        <v>13215.28</v>
      </c>
      <c r="I1365" s="2" t="s">
        <v>13</v>
      </c>
      <c r="J1365" s="2" t="s">
        <v>597</v>
      </c>
      <c r="K1365" t="s">
        <v>662</v>
      </c>
      <c r="L1365" s="3" t="s">
        <v>694</v>
      </c>
      <c r="M1365" s="4" t="s">
        <v>714</v>
      </c>
    </row>
    <row r="1366" spans="1:13" x14ac:dyDescent="0.25">
      <c r="A1366" s="1">
        <v>43846</v>
      </c>
      <c r="B1366" s="2" t="s">
        <v>58</v>
      </c>
      <c r="C1366">
        <v>2020</v>
      </c>
      <c r="D1366" s="2" t="s">
        <v>11</v>
      </c>
      <c r="E1366" s="2" t="s">
        <v>17</v>
      </c>
      <c r="F1366">
        <v>45</v>
      </c>
      <c r="G1366" s="5">
        <v>459.41</v>
      </c>
      <c r="H1366" s="5">
        <v>20673.45</v>
      </c>
      <c r="I1366" s="2" t="s">
        <v>13</v>
      </c>
      <c r="J1366" s="2" t="s">
        <v>52</v>
      </c>
      <c r="K1366" t="s">
        <v>674</v>
      </c>
      <c r="L1366" s="3" t="s">
        <v>688</v>
      </c>
      <c r="M1366" s="4" t="s">
        <v>726</v>
      </c>
    </row>
    <row r="1367" spans="1:13" x14ac:dyDescent="0.25">
      <c r="A1367" s="1">
        <v>45472</v>
      </c>
      <c r="B1367" s="2" t="s">
        <v>15</v>
      </c>
      <c r="C1367">
        <v>2024</v>
      </c>
      <c r="D1367" s="2" t="s">
        <v>24</v>
      </c>
      <c r="E1367" s="2" t="s">
        <v>12</v>
      </c>
      <c r="F1367">
        <v>21</v>
      </c>
      <c r="G1367" s="5">
        <v>831.57</v>
      </c>
      <c r="H1367" s="5">
        <v>17462.97</v>
      </c>
      <c r="I1367" s="2" t="s">
        <v>18</v>
      </c>
      <c r="J1367" s="2" t="s">
        <v>164</v>
      </c>
      <c r="K1367" t="s">
        <v>672</v>
      </c>
      <c r="L1367" s="3" t="s">
        <v>689</v>
      </c>
      <c r="M1367" s="4" t="s">
        <v>724</v>
      </c>
    </row>
    <row r="1368" spans="1:13" x14ac:dyDescent="0.25">
      <c r="A1368" s="1">
        <v>45001</v>
      </c>
      <c r="B1368" s="2" t="s">
        <v>37</v>
      </c>
      <c r="C1368">
        <v>2023</v>
      </c>
      <c r="D1368" s="2" t="s">
        <v>24</v>
      </c>
      <c r="E1368" s="2" t="s">
        <v>34</v>
      </c>
      <c r="F1368">
        <v>19</v>
      </c>
      <c r="G1368" s="5">
        <v>468.16</v>
      </c>
      <c r="H1368" s="5">
        <v>8895.0400000000009</v>
      </c>
      <c r="I1368" s="2" t="s">
        <v>13</v>
      </c>
      <c r="J1368" s="2" t="s">
        <v>107</v>
      </c>
      <c r="K1368" t="s">
        <v>677</v>
      </c>
      <c r="L1368" s="3" t="s">
        <v>710</v>
      </c>
      <c r="M1368" s="4" t="s">
        <v>729</v>
      </c>
    </row>
    <row r="1369" spans="1:13" x14ac:dyDescent="0.25">
      <c r="A1369" s="1">
        <v>44526</v>
      </c>
      <c r="B1369" s="2" t="s">
        <v>23</v>
      </c>
      <c r="C1369">
        <v>2021</v>
      </c>
      <c r="D1369" s="2" t="s">
        <v>11</v>
      </c>
      <c r="E1369" s="2" t="s">
        <v>12</v>
      </c>
      <c r="F1369">
        <v>75</v>
      </c>
      <c r="G1369" s="5">
        <v>802.07</v>
      </c>
      <c r="H1369" s="5">
        <v>60155.25</v>
      </c>
      <c r="I1369" s="2" t="s">
        <v>13</v>
      </c>
      <c r="J1369" s="2" t="s">
        <v>455</v>
      </c>
      <c r="K1369" t="s">
        <v>683</v>
      </c>
      <c r="L1369" s="3" t="s">
        <v>696</v>
      </c>
      <c r="M1369" s="4" t="s">
        <v>735</v>
      </c>
    </row>
    <row r="1370" spans="1:13" x14ac:dyDescent="0.25">
      <c r="A1370" s="1">
        <v>44407</v>
      </c>
      <c r="B1370" s="2" t="s">
        <v>20</v>
      </c>
      <c r="C1370">
        <v>2021</v>
      </c>
      <c r="D1370" s="2" t="s">
        <v>26</v>
      </c>
      <c r="E1370" s="2" t="s">
        <v>12</v>
      </c>
      <c r="F1370">
        <v>42</v>
      </c>
      <c r="G1370" s="5">
        <v>402.71</v>
      </c>
      <c r="H1370" s="5">
        <v>16913.82</v>
      </c>
      <c r="I1370" s="2" t="s">
        <v>18</v>
      </c>
      <c r="J1370" s="2" t="s">
        <v>560</v>
      </c>
      <c r="K1370" t="s">
        <v>662</v>
      </c>
      <c r="L1370" s="3" t="s">
        <v>709</v>
      </c>
      <c r="M1370" s="4" t="s">
        <v>714</v>
      </c>
    </row>
    <row r="1371" spans="1:13" x14ac:dyDescent="0.25">
      <c r="A1371" s="1">
        <v>44840</v>
      </c>
      <c r="B1371" s="2" t="s">
        <v>54</v>
      </c>
      <c r="C1371">
        <v>2022</v>
      </c>
      <c r="D1371" s="2" t="s">
        <v>26</v>
      </c>
      <c r="E1371" s="2" t="s">
        <v>21</v>
      </c>
      <c r="F1371">
        <v>97</v>
      </c>
      <c r="G1371" s="5">
        <v>459.55</v>
      </c>
      <c r="H1371" s="5">
        <v>44576.35</v>
      </c>
      <c r="I1371" s="2" t="s">
        <v>13</v>
      </c>
      <c r="J1371" s="2" t="s">
        <v>110</v>
      </c>
      <c r="K1371" t="s">
        <v>667</v>
      </c>
      <c r="L1371" s="3" t="s">
        <v>703</v>
      </c>
      <c r="M1371" s="4" t="s">
        <v>719</v>
      </c>
    </row>
    <row r="1372" spans="1:13" x14ac:dyDescent="0.25">
      <c r="A1372" s="1">
        <v>45465</v>
      </c>
      <c r="B1372" s="2" t="s">
        <v>15</v>
      </c>
      <c r="C1372">
        <v>2024</v>
      </c>
      <c r="D1372" s="2" t="s">
        <v>26</v>
      </c>
      <c r="E1372" s="2" t="s">
        <v>12</v>
      </c>
      <c r="F1372">
        <v>78</v>
      </c>
      <c r="G1372" s="5">
        <v>326.62</v>
      </c>
      <c r="H1372" s="5">
        <v>25476.36</v>
      </c>
      <c r="I1372" s="2" t="s">
        <v>13</v>
      </c>
      <c r="J1372" s="2" t="s">
        <v>430</v>
      </c>
      <c r="K1372" t="s">
        <v>681</v>
      </c>
      <c r="L1372" s="3" t="s">
        <v>704</v>
      </c>
      <c r="M1372" s="4" t="s">
        <v>733</v>
      </c>
    </row>
    <row r="1373" spans="1:13" x14ac:dyDescent="0.25">
      <c r="A1373" s="1">
        <v>45573</v>
      </c>
      <c r="B1373" s="2" t="s">
        <v>54</v>
      </c>
      <c r="C1373">
        <v>2024</v>
      </c>
      <c r="D1373" s="2" t="s">
        <v>24</v>
      </c>
      <c r="E1373" s="2" t="s">
        <v>12</v>
      </c>
      <c r="F1373">
        <v>32</v>
      </c>
      <c r="G1373" s="5">
        <v>131.05000000000001</v>
      </c>
      <c r="H1373" s="5">
        <v>4193.6000000000004</v>
      </c>
      <c r="I1373" s="2" t="s">
        <v>13</v>
      </c>
      <c r="J1373" s="2" t="s">
        <v>386</v>
      </c>
      <c r="K1373" t="s">
        <v>678</v>
      </c>
      <c r="L1373" s="3" t="s">
        <v>691</v>
      </c>
      <c r="M1373" s="4" t="s">
        <v>730</v>
      </c>
    </row>
    <row r="1374" spans="1:13" x14ac:dyDescent="0.25">
      <c r="A1374" s="1">
        <v>44074</v>
      </c>
      <c r="B1374" s="2" t="s">
        <v>29</v>
      </c>
      <c r="C1374">
        <v>2020</v>
      </c>
      <c r="D1374" s="2" t="s">
        <v>24</v>
      </c>
      <c r="E1374" s="2" t="s">
        <v>34</v>
      </c>
      <c r="F1374">
        <v>84</v>
      </c>
      <c r="G1374" s="5">
        <v>628.91999999999996</v>
      </c>
      <c r="H1374" s="5">
        <v>52829.279999999999</v>
      </c>
      <c r="I1374" s="2" t="s">
        <v>38</v>
      </c>
      <c r="J1374" s="2" t="s">
        <v>56</v>
      </c>
      <c r="K1374" t="s">
        <v>666</v>
      </c>
      <c r="L1374" s="3" t="s">
        <v>700</v>
      </c>
      <c r="M1374" s="4" t="s">
        <v>718</v>
      </c>
    </row>
    <row r="1375" spans="1:13" x14ac:dyDescent="0.25">
      <c r="A1375" s="1">
        <v>46021</v>
      </c>
      <c r="B1375" s="2" t="s">
        <v>46</v>
      </c>
      <c r="C1375">
        <v>2025</v>
      </c>
      <c r="D1375" s="2" t="s">
        <v>26</v>
      </c>
      <c r="E1375" s="2" t="s">
        <v>12</v>
      </c>
      <c r="F1375">
        <v>100</v>
      </c>
      <c r="G1375" s="5">
        <v>906.42</v>
      </c>
      <c r="H1375" s="5">
        <v>90642</v>
      </c>
      <c r="I1375" s="2" t="s">
        <v>38</v>
      </c>
      <c r="J1375" s="2" t="s">
        <v>157</v>
      </c>
      <c r="K1375" t="s">
        <v>662</v>
      </c>
      <c r="L1375" s="3" t="s">
        <v>701</v>
      </c>
      <c r="M1375" s="4" t="s">
        <v>714</v>
      </c>
    </row>
    <row r="1376" spans="1:13" x14ac:dyDescent="0.25">
      <c r="A1376" s="1">
        <v>45084</v>
      </c>
      <c r="B1376" s="2" t="s">
        <v>15</v>
      </c>
      <c r="C1376">
        <v>2023</v>
      </c>
      <c r="D1376" s="2" t="s">
        <v>26</v>
      </c>
      <c r="E1376" s="2" t="s">
        <v>34</v>
      </c>
      <c r="F1376">
        <v>5</v>
      </c>
      <c r="G1376" s="5">
        <v>997.53</v>
      </c>
      <c r="H1376" s="5">
        <v>4987.6499999999996</v>
      </c>
      <c r="I1376" s="2" t="s">
        <v>13</v>
      </c>
      <c r="J1376" s="2" t="s">
        <v>415</v>
      </c>
      <c r="K1376" t="s">
        <v>680</v>
      </c>
      <c r="L1376" s="3" t="s">
        <v>706</v>
      </c>
      <c r="M1376" s="4" t="s">
        <v>732</v>
      </c>
    </row>
    <row r="1377" spans="1:13" x14ac:dyDescent="0.25">
      <c r="A1377" s="1">
        <v>44705</v>
      </c>
      <c r="B1377" s="2" t="s">
        <v>40</v>
      </c>
      <c r="C1377">
        <v>2022</v>
      </c>
      <c r="D1377" s="2" t="s">
        <v>24</v>
      </c>
      <c r="E1377" s="2" t="s">
        <v>12</v>
      </c>
      <c r="F1377">
        <v>40</v>
      </c>
      <c r="G1377" s="5">
        <v>441.82</v>
      </c>
      <c r="H1377" s="5">
        <v>17672.8</v>
      </c>
      <c r="I1377" s="2" t="s">
        <v>18</v>
      </c>
      <c r="J1377" s="2" t="s">
        <v>502</v>
      </c>
      <c r="K1377" t="s">
        <v>666</v>
      </c>
      <c r="L1377" s="3" t="s">
        <v>709</v>
      </c>
      <c r="M1377" s="4" t="s">
        <v>718</v>
      </c>
    </row>
    <row r="1378" spans="1:13" x14ac:dyDescent="0.25">
      <c r="A1378" s="1">
        <v>44754</v>
      </c>
      <c r="B1378" s="2" t="s">
        <v>20</v>
      </c>
      <c r="C1378">
        <v>2022</v>
      </c>
      <c r="D1378" s="2" t="s">
        <v>16</v>
      </c>
      <c r="E1378" s="2" t="s">
        <v>34</v>
      </c>
      <c r="F1378">
        <v>35</v>
      </c>
      <c r="G1378" s="5">
        <v>153.33000000000001</v>
      </c>
      <c r="H1378" s="5">
        <v>5366.55</v>
      </c>
      <c r="I1378" s="2" t="s">
        <v>13</v>
      </c>
      <c r="J1378" s="2" t="s">
        <v>170</v>
      </c>
      <c r="K1378" t="s">
        <v>677</v>
      </c>
      <c r="L1378" s="3" t="s">
        <v>691</v>
      </c>
      <c r="M1378" s="4" t="s">
        <v>729</v>
      </c>
    </row>
    <row r="1379" spans="1:13" x14ac:dyDescent="0.25">
      <c r="A1379" s="1">
        <v>44147</v>
      </c>
      <c r="B1379" s="2" t="s">
        <v>23</v>
      </c>
      <c r="C1379">
        <v>2020</v>
      </c>
      <c r="D1379" s="2" t="s">
        <v>26</v>
      </c>
      <c r="E1379" s="2" t="s">
        <v>17</v>
      </c>
      <c r="F1379">
        <v>65</v>
      </c>
      <c r="G1379" s="5">
        <v>904.95</v>
      </c>
      <c r="H1379" s="5">
        <v>58821.75</v>
      </c>
      <c r="I1379" s="2" t="s">
        <v>13</v>
      </c>
      <c r="J1379" s="2" t="s">
        <v>83</v>
      </c>
      <c r="K1379" t="s">
        <v>682</v>
      </c>
      <c r="L1379" s="3" t="s">
        <v>699</v>
      </c>
      <c r="M1379" s="4" t="s">
        <v>734</v>
      </c>
    </row>
    <row r="1380" spans="1:13" x14ac:dyDescent="0.25">
      <c r="A1380" s="1">
        <v>45518</v>
      </c>
      <c r="B1380" s="2" t="s">
        <v>29</v>
      </c>
      <c r="C1380">
        <v>2024</v>
      </c>
      <c r="D1380" s="2" t="s">
        <v>26</v>
      </c>
      <c r="E1380" s="2" t="s">
        <v>27</v>
      </c>
      <c r="F1380">
        <v>79</v>
      </c>
      <c r="G1380" s="5">
        <v>691.49</v>
      </c>
      <c r="H1380" s="5">
        <v>54627.71</v>
      </c>
      <c r="I1380" s="2" t="s">
        <v>13</v>
      </c>
      <c r="J1380" s="2" t="s">
        <v>136</v>
      </c>
      <c r="K1380" t="s">
        <v>668</v>
      </c>
      <c r="L1380" s="3" t="s">
        <v>699</v>
      </c>
      <c r="M1380" s="4" t="s">
        <v>720</v>
      </c>
    </row>
    <row r="1381" spans="1:13" x14ac:dyDescent="0.25">
      <c r="A1381" s="1">
        <v>44129</v>
      </c>
      <c r="B1381" s="2" t="s">
        <v>54</v>
      </c>
      <c r="C1381">
        <v>2020</v>
      </c>
      <c r="D1381" s="2" t="s">
        <v>24</v>
      </c>
      <c r="E1381" s="2" t="s">
        <v>34</v>
      </c>
      <c r="F1381">
        <v>50</v>
      </c>
      <c r="G1381" s="5">
        <v>232.53</v>
      </c>
      <c r="H1381" s="5">
        <v>11626.5</v>
      </c>
      <c r="I1381" s="2" t="s">
        <v>38</v>
      </c>
      <c r="J1381" s="2" t="s">
        <v>485</v>
      </c>
      <c r="K1381" t="s">
        <v>662</v>
      </c>
      <c r="L1381" s="3" t="s">
        <v>707</v>
      </c>
      <c r="M1381" s="4" t="s">
        <v>714</v>
      </c>
    </row>
    <row r="1382" spans="1:13" x14ac:dyDescent="0.25">
      <c r="A1382" s="1">
        <v>44344</v>
      </c>
      <c r="B1382" s="2" t="s">
        <v>40</v>
      </c>
      <c r="C1382">
        <v>2021</v>
      </c>
      <c r="D1382" s="2" t="s">
        <v>26</v>
      </c>
      <c r="E1382" s="2" t="s">
        <v>27</v>
      </c>
      <c r="F1382">
        <v>1</v>
      </c>
      <c r="G1382" s="5">
        <v>208.12</v>
      </c>
      <c r="H1382" s="5">
        <v>208.12</v>
      </c>
      <c r="I1382" s="2" t="s">
        <v>13</v>
      </c>
      <c r="J1382" s="2" t="s">
        <v>413</v>
      </c>
      <c r="K1382" t="s">
        <v>684</v>
      </c>
      <c r="L1382" s="3" t="s">
        <v>701</v>
      </c>
      <c r="M1382" s="4" t="s">
        <v>736</v>
      </c>
    </row>
    <row r="1383" spans="1:13" x14ac:dyDescent="0.25">
      <c r="A1383" s="1">
        <v>45344</v>
      </c>
      <c r="B1383" s="2" t="s">
        <v>79</v>
      </c>
      <c r="C1383">
        <v>2024</v>
      </c>
      <c r="D1383" s="2" t="s">
        <v>16</v>
      </c>
      <c r="E1383" s="2" t="s">
        <v>34</v>
      </c>
      <c r="F1383">
        <v>21</v>
      </c>
      <c r="G1383" s="5">
        <v>260.39</v>
      </c>
      <c r="H1383" s="5">
        <v>5468.19</v>
      </c>
      <c r="I1383" s="2" t="s">
        <v>18</v>
      </c>
      <c r="J1383" s="2" t="s">
        <v>300</v>
      </c>
      <c r="K1383" t="s">
        <v>660</v>
      </c>
      <c r="L1383" s="3" t="s">
        <v>706</v>
      </c>
      <c r="M1383" s="4" t="s">
        <v>712</v>
      </c>
    </row>
    <row r="1384" spans="1:13" x14ac:dyDescent="0.25">
      <c r="A1384" s="1">
        <v>45206</v>
      </c>
      <c r="B1384" s="2" t="s">
        <v>54</v>
      </c>
      <c r="C1384">
        <v>2023</v>
      </c>
      <c r="D1384" s="2" t="s">
        <v>16</v>
      </c>
      <c r="E1384" s="2" t="s">
        <v>17</v>
      </c>
      <c r="F1384">
        <v>10</v>
      </c>
      <c r="G1384" s="5">
        <v>282.55</v>
      </c>
      <c r="H1384" s="5">
        <v>2825.5</v>
      </c>
      <c r="I1384" s="2" t="s">
        <v>13</v>
      </c>
      <c r="J1384" s="2" t="s">
        <v>584</v>
      </c>
      <c r="K1384" t="s">
        <v>670</v>
      </c>
      <c r="L1384" s="3" t="s">
        <v>703</v>
      </c>
      <c r="M1384" s="4" t="s">
        <v>722</v>
      </c>
    </row>
    <row r="1385" spans="1:13" x14ac:dyDescent="0.25">
      <c r="A1385" s="1">
        <v>45152</v>
      </c>
      <c r="B1385" s="2" t="s">
        <v>29</v>
      </c>
      <c r="C1385">
        <v>2023</v>
      </c>
      <c r="D1385" s="2" t="s">
        <v>11</v>
      </c>
      <c r="E1385" s="2" t="s">
        <v>34</v>
      </c>
      <c r="F1385">
        <v>56</v>
      </c>
      <c r="G1385" s="5">
        <v>157.31</v>
      </c>
      <c r="H1385" s="5">
        <v>8809.36</v>
      </c>
      <c r="I1385" s="2" t="s">
        <v>18</v>
      </c>
      <c r="J1385" s="2" t="s">
        <v>22</v>
      </c>
      <c r="K1385" t="s">
        <v>662</v>
      </c>
      <c r="L1385" s="3" t="s">
        <v>687</v>
      </c>
      <c r="M1385" s="4" t="s">
        <v>714</v>
      </c>
    </row>
    <row r="1386" spans="1:13" x14ac:dyDescent="0.25">
      <c r="A1386" s="1">
        <v>45811</v>
      </c>
      <c r="B1386" s="2" t="s">
        <v>15</v>
      </c>
      <c r="C1386">
        <v>2025</v>
      </c>
      <c r="D1386" s="2" t="s">
        <v>26</v>
      </c>
      <c r="E1386" s="2" t="s">
        <v>17</v>
      </c>
      <c r="F1386">
        <v>71</v>
      </c>
      <c r="G1386" s="5">
        <v>968.07</v>
      </c>
      <c r="H1386" s="5">
        <v>68732.97</v>
      </c>
      <c r="I1386" s="2" t="s">
        <v>38</v>
      </c>
      <c r="J1386" s="2" t="s">
        <v>476</v>
      </c>
      <c r="K1386" t="s">
        <v>678</v>
      </c>
      <c r="L1386" s="3" t="s">
        <v>695</v>
      </c>
      <c r="M1386" s="4" t="s">
        <v>730</v>
      </c>
    </row>
    <row r="1387" spans="1:13" x14ac:dyDescent="0.25">
      <c r="A1387" s="1">
        <v>44669</v>
      </c>
      <c r="B1387" s="2" t="s">
        <v>32</v>
      </c>
      <c r="C1387">
        <v>2022</v>
      </c>
      <c r="D1387" s="2" t="s">
        <v>24</v>
      </c>
      <c r="E1387" s="2" t="s">
        <v>21</v>
      </c>
      <c r="F1387">
        <v>8</v>
      </c>
      <c r="G1387" s="5">
        <v>570.86</v>
      </c>
      <c r="H1387" s="5">
        <v>4566.88</v>
      </c>
      <c r="I1387" s="2" t="s">
        <v>13</v>
      </c>
      <c r="J1387" s="2" t="s">
        <v>31</v>
      </c>
      <c r="K1387" t="s">
        <v>666</v>
      </c>
      <c r="L1387" s="3" t="s">
        <v>691</v>
      </c>
      <c r="M1387" s="4" t="s">
        <v>718</v>
      </c>
    </row>
    <row r="1388" spans="1:13" x14ac:dyDescent="0.25">
      <c r="A1388" s="1">
        <v>44135</v>
      </c>
      <c r="B1388" s="2" t="s">
        <v>54</v>
      </c>
      <c r="C1388">
        <v>2020</v>
      </c>
      <c r="D1388" s="2" t="s">
        <v>16</v>
      </c>
      <c r="E1388" s="2" t="s">
        <v>34</v>
      </c>
      <c r="F1388">
        <v>86</v>
      </c>
      <c r="G1388" s="5">
        <v>236.78</v>
      </c>
      <c r="H1388" s="5">
        <v>20363.080000000002</v>
      </c>
      <c r="I1388" s="2" t="s">
        <v>38</v>
      </c>
      <c r="J1388" s="2" t="s">
        <v>330</v>
      </c>
      <c r="K1388" t="s">
        <v>662</v>
      </c>
      <c r="L1388" s="3" t="s">
        <v>690</v>
      </c>
      <c r="M1388" s="4" t="s">
        <v>714</v>
      </c>
    </row>
    <row r="1389" spans="1:13" x14ac:dyDescent="0.25">
      <c r="A1389" s="1">
        <v>45341</v>
      </c>
      <c r="B1389" s="2" t="s">
        <v>79</v>
      </c>
      <c r="C1389">
        <v>2024</v>
      </c>
      <c r="D1389" s="2" t="s">
        <v>26</v>
      </c>
      <c r="E1389" s="2" t="s">
        <v>21</v>
      </c>
      <c r="F1389">
        <v>35</v>
      </c>
      <c r="G1389" s="5">
        <v>165.59</v>
      </c>
      <c r="H1389" s="5">
        <v>5795.65</v>
      </c>
      <c r="I1389" s="2" t="s">
        <v>38</v>
      </c>
      <c r="J1389" s="2" t="s">
        <v>179</v>
      </c>
      <c r="K1389" t="s">
        <v>669</v>
      </c>
      <c r="L1389" s="3" t="s">
        <v>689</v>
      </c>
      <c r="M1389" s="4" t="s">
        <v>721</v>
      </c>
    </row>
    <row r="1390" spans="1:13" x14ac:dyDescent="0.25">
      <c r="A1390" s="1">
        <v>44485</v>
      </c>
      <c r="B1390" s="2" t="s">
        <v>54</v>
      </c>
      <c r="C1390">
        <v>2021</v>
      </c>
      <c r="D1390" s="2" t="s">
        <v>16</v>
      </c>
      <c r="E1390" s="2" t="s">
        <v>34</v>
      </c>
      <c r="F1390">
        <v>73</v>
      </c>
      <c r="G1390" s="5">
        <v>394.96</v>
      </c>
      <c r="H1390" s="5">
        <v>28832.080000000002</v>
      </c>
      <c r="I1390" s="2" t="s">
        <v>13</v>
      </c>
      <c r="J1390" s="2" t="s">
        <v>350</v>
      </c>
      <c r="K1390" t="s">
        <v>683</v>
      </c>
      <c r="L1390" s="3" t="s">
        <v>701</v>
      </c>
      <c r="M1390" s="4" t="s">
        <v>735</v>
      </c>
    </row>
    <row r="1391" spans="1:13" x14ac:dyDescent="0.25">
      <c r="A1391" s="1">
        <v>44395</v>
      </c>
      <c r="B1391" s="2" t="s">
        <v>20</v>
      </c>
      <c r="C1391">
        <v>2021</v>
      </c>
      <c r="D1391" s="2" t="s">
        <v>11</v>
      </c>
      <c r="E1391" s="2" t="s">
        <v>17</v>
      </c>
      <c r="F1391">
        <v>89</v>
      </c>
      <c r="G1391" s="5">
        <v>158.21</v>
      </c>
      <c r="H1391" s="5">
        <v>14080.69</v>
      </c>
      <c r="I1391" s="2" t="s">
        <v>13</v>
      </c>
      <c r="J1391" s="2" t="s">
        <v>67</v>
      </c>
      <c r="K1391" t="s">
        <v>673</v>
      </c>
      <c r="L1391" s="3" t="s">
        <v>704</v>
      </c>
      <c r="M1391" s="4" t="s">
        <v>725</v>
      </c>
    </row>
    <row r="1392" spans="1:13" x14ac:dyDescent="0.25">
      <c r="A1392" s="1">
        <v>44100</v>
      </c>
      <c r="B1392" s="2" t="s">
        <v>10</v>
      </c>
      <c r="C1392">
        <v>2020</v>
      </c>
      <c r="D1392" s="2" t="s">
        <v>16</v>
      </c>
      <c r="E1392" s="2" t="s">
        <v>27</v>
      </c>
      <c r="F1392">
        <v>84</v>
      </c>
      <c r="G1392" s="5">
        <v>639.39</v>
      </c>
      <c r="H1392" s="5">
        <v>53708.76</v>
      </c>
      <c r="I1392" s="2" t="s">
        <v>38</v>
      </c>
      <c r="J1392" s="2" t="s">
        <v>321</v>
      </c>
      <c r="K1392" t="s">
        <v>670</v>
      </c>
      <c r="L1392" s="3" t="s">
        <v>701</v>
      </c>
      <c r="M1392" s="4" t="s">
        <v>722</v>
      </c>
    </row>
    <row r="1393" spans="1:13" x14ac:dyDescent="0.25">
      <c r="A1393" s="1">
        <v>45167</v>
      </c>
      <c r="B1393" s="2" t="s">
        <v>29</v>
      </c>
      <c r="C1393">
        <v>2023</v>
      </c>
      <c r="D1393" s="2" t="s">
        <v>16</v>
      </c>
      <c r="E1393" s="2" t="s">
        <v>17</v>
      </c>
      <c r="F1393">
        <v>59</v>
      </c>
      <c r="G1393" s="5">
        <v>675.31</v>
      </c>
      <c r="H1393" s="5">
        <v>39843.29</v>
      </c>
      <c r="I1393" s="2" t="s">
        <v>13</v>
      </c>
      <c r="J1393" s="2" t="s">
        <v>399</v>
      </c>
      <c r="K1393" t="s">
        <v>662</v>
      </c>
      <c r="L1393" s="3" t="s">
        <v>705</v>
      </c>
      <c r="M1393" s="4" t="s">
        <v>714</v>
      </c>
    </row>
    <row r="1394" spans="1:13" x14ac:dyDescent="0.25">
      <c r="A1394" s="1">
        <v>44282</v>
      </c>
      <c r="B1394" s="2" t="s">
        <v>37</v>
      </c>
      <c r="C1394">
        <v>2021</v>
      </c>
      <c r="D1394" s="2" t="s">
        <v>26</v>
      </c>
      <c r="E1394" s="2" t="s">
        <v>34</v>
      </c>
      <c r="F1394">
        <v>40</v>
      </c>
      <c r="G1394" s="5">
        <v>505.74</v>
      </c>
      <c r="H1394" s="5">
        <v>20229.599999999999</v>
      </c>
      <c r="I1394" s="2" t="s">
        <v>38</v>
      </c>
      <c r="J1394" s="2" t="s">
        <v>322</v>
      </c>
      <c r="K1394" t="s">
        <v>667</v>
      </c>
      <c r="L1394" s="3" t="s">
        <v>690</v>
      </c>
      <c r="M1394" s="4" t="s">
        <v>719</v>
      </c>
    </row>
    <row r="1395" spans="1:13" x14ac:dyDescent="0.25">
      <c r="A1395" s="1">
        <v>43833</v>
      </c>
      <c r="B1395" s="2" t="s">
        <v>58</v>
      </c>
      <c r="C1395">
        <v>2020</v>
      </c>
      <c r="D1395" s="2" t="s">
        <v>26</v>
      </c>
      <c r="E1395" s="2" t="s">
        <v>34</v>
      </c>
      <c r="F1395">
        <v>30</v>
      </c>
      <c r="G1395" s="5">
        <v>718.19</v>
      </c>
      <c r="H1395" s="5">
        <v>21545.7</v>
      </c>
      <c r="I1395" s="2" t="s">
        <v>38</v>
      </c>
      <c r="J1395" s="2" t="s">
        <v>398</v>
      </c>
      <c r="K1395" t="s">
        <v>673</v>
      </c>
      <c r="L1395" s="3" t="s">
        <v>710</v>
      </c>
      <c r="M1395" s="4" t="s">
        <v>725</v>
      </c>
    </row>
    <row r="1396" spans="1:13" x14ac:dyDescent="0.25">
      <c r="A1396" s="1">
        <v>44465</v>
      </c>
      <c r="B1396" s="2" t="s">
        <v>10</v>
      </c>
      <c r="C1396">
        <v>2021</v>
      </c>
      <c r="D1396" s="2" t="s">
        <v>16</v>
      </c>
      <c r="E1396" s="2" t="s">
        <v>27</v>
      </c>
      <c r="F1396">
        <v>26</v>
      </c>
      <c r="G1396" s="5">
        <v>573</v>
      </c>
      <c r="H1396" s="5">
        <v>14898</v>
      </c>
      <c r="I1396" s="2" t="s">
        <v>18</v>
      </c>
      <c r="J1396" s="2" t="s">
        <v>514</v>
      </c>
      <c r="K1396" t="s">
        <v>678</v>
      </c>
      <c r="L1396" s="3" t="s">
        <v>707</v>
      </c>
      <c r="M1396" s="4" t="s">
        <v>730</v>
      </c>
    </row>
    <row r="1397" spans="1:13" x14ac:dyDescent="0.25">
      <c r="A1397" s="1">
        <v>45399</v>
      </c>
      <c r="B1397" s="2" t="s">
        <v>32</v>
      </c>
      <c r="C1397">
        <v>2024</v>
      </c>
      <c r="D1397" s="2" t="s">
        <v>11</v>
      </c>
      <c r="E1397" s="2" t="s">
        <v>21</v>
      </c>
      <c r="F1397">
        <v>22</v>
      </c>
      <c r="G1397" s="5">
        <v>294.88</v>
      </c>
      <c r="H1397" s="5">
        <v>6487.36</v>
      </c>
      <c r="I1397" s="2" t="s">
        <v>13</v>
      </c>
      <c r="J1397" s="2" t="s">
        <v>292</v>
      </c>
      <c r="K1397" t="s">
        <v>684</v>
      </c>
      <c r="L1397" s="3" t="s">
        <v>700</v>
      </c>
      <c r="M1397" s="4" t="s">
        <v>736</v>
      </c>
    </row>
    <row r="1398" spans="1:13" x14ac:dyDescent="0.25">
      <c r="A1398" s="1">
        <v>44853</v>
      </c>
      <c r="B1398" s="2" t="s">
        <v>54</v>
      </c>
      <c r="C1398">
        <v>2022</v>
      </c>
      <c r="D1398" s="2" t="s">
        <v>16</v>
      </c>
      <c r="E1398" s="2" t="s">
        <v>34</v>
      </c>
      <c r="F1398">
        <v>64</v>
      </c>
      <c r="G1398" s="5">
        <v>564.96</v>
      </c>
      <c r="H1398" s="5">
        <v>36157.440000000002</v>
      </c>
      <c r="I1398" s="2" t="s">
        <v>18</v>
      </c>
      <c r="J1398" s="2" t="s">
        <v>590</v>
      </c>
      <c r="K1398" t="s">
        <v>670</v>
      </c>
      <c r="L1398" s="3" t="s">
        <v>709</v>
      </c>
      <c r="M1398" s="4" t="s">
        <v>722</v>
      </c>
    </row>
    <row r="1399" spans="1:13" x14ac:dyDescent="0.25">
      <c r="A1399" s="1">
        <v>44477</v>
      </c>
      <c r="B1399" s="2" t="s">
        <v>54</v>
      </c>
      <c r="C1399">
        <v>2021</v>
      </c>
      <c r="D1399" s="2" t="s">
        <v>26</v>
      </c>
      <c r="E1399" s="2" t="s">
        <v>12</v>
      </c>
      <c r="F1399">
        <v>80</v>
      </c>
      <c r="G1399" s="5">
        <v>418.82</v>
      </c>
      <c r="H1399" s="5">
        <v>33505.599999999999</v>
      </c>
      <c r="I1399" s="2" t="s">
        <v>18</v>
      </c>
      <c r="J1399" s="2" t="s">
        <v>435</v>
      </c>
      <c r="K1399" t="s">
        <v>661</v>
      </c>
      <c r="L1399" s="3" t="s">
        <v>708</v>
      </c>
      <c r="M1399" s="4" t="s">
        <v>713</v>
      </c>
    </row>
    <row r="1400" spans="1:13" x14ac:dyDescent="0.25">
      <c r="A1400" s="1">
        <v>44900</v>
      </c>
      <c r="B1400" s="2" t="s">
        <v>46</v>
      </c>
      <c r="C1400">
        <v>2022</v>
      </c>
      <c r="D1400" s="2" t="s">
        <v>11</v>
      </c>
      <c r="E1400" s="2" t="s">
        <v>21</v>
      </c>
      <c r="F1400">
        <v>46</v>
      </c>
      <c r="G1400" s="5">
        <v>337.63</v>
      </c>
      <c r="H1400" s="5">
        <v>15530.98</v>
      </c>
      <c r="I1400" s="2" t="s">
        <v>18</v>
      </c>
      <c r="J1400" s="2" t="s">
        <v>434</v>
      </c>
      <c r="K1400" t="s">
        <v>670</v>
      </c>
      <c r="L1400" s="3" t="s">
        <v>698</v>
      </c>
      <c r="M1400" s="4" t="s">
        <v>722</v>
      </c>
    </row>
    <row r="1401" spans="1:13" x14ac:dyDescent="0.25">
      <c r="A1401" s="1">
        <v>44804</v>
      </c>
      <c r="B1401" s="2" t="s">
        <v>29</v>
      </c>
      <c r="C1401">
        <v>2022</v>
      </c>
      <c r="D1401" s="2" t="s">
        <v>26</v>
      </c>
      <c r="E1401" s="2" t="s">
        <v>21</v>
      </c>
      <c r="F1401">
        <v>17</v>
      </c>
      <c r="G1401" s="5">
        <v>843.44</v>
      </c>
      <c r="H1401" s="5">
        <v>14338.48</v>
      </c>
      <c r="I1401" s="2" t="s">
        <v>18</v>
      </c>
      <c r="J1401" s="2" t="s">
        <v>147</v>
      </c>
      <c r="K1401" t="s">
        <v>681</v>
      </c>
      <c r="L1401" s="3" t="s">
        <v>699</v>
      </c>
      <c r="M1401" s="4" t="s">
        <v>733</v>
      </c>
    </row>
    <row r="1402" spans="1:13" x14ac:dyDescent="0.25">
      <c r="A1402" s="1">
        <v>44144</v>
      </c>
      <c r="B1402" s="2" t="s">
        <v>23</v>
      </c>
      <c r="C1402">
        <v>2020</v>
      </c>
      <c r="D1402" s="2" t="s">
        <v>16</v>
      </c>
      <c r="E1402" s="2" t="s">
        <v>21</v>
      </c>
      <c r="F1402">
        <v>33</v>
      </c>
      <c r="G1402" s="5">
        <v>443.01</v>
      </c>
      <c r="H1402" s="5">
        <v>14619.33</v>
      </c>
      <c r="I1402" s="2" t="s">
        <v>18</v>
      </c>
      <c r="J1402" s="2" t="s">
        <v>172</v>
      </c>
      <c r="K1402" t="s">
        <v>672</v>
      </c>
      <c r="L1402" s="3" t="s">
        <v>709</v>
      </c>
      <c r="M1402" s="4" t="s">
        <v>724</v>
      </c>
    </row>
    <row r="1403" spans="1:13" x14ac:dyDescent="0.25">
      <c r="A1403" s="1">
        <v>44427</v>
      </c>
      <c r="B1403" s="2" t="s">
        <v>29</v>
      </c>
      <c r="C1403">
        <v>2021</v>
      </c>
      <c r="D1403" s="2" t="s">
        <v>11</v>
      </c>
      <c r="E1403" s="2" t="s">
        <v>17</v>
      </c>
      <c r="F1403">
        <v>20</v>
      </c>
      <c r="G1403" s="5">
        <v>933.25</v>
      </c>
      <c r="H1403" s="5">
        <v>18665</v>
      </c>
      <c r="I1403" s="2" t="s">
        <v>38</v>
      </c>
      <c r="J1403" s="2" t="s">
        <v>257</v>
      </c>
      <c r="K1403" t="s">
        <v>682</v>
      </c>
      <c r="L1403" s="3" t="s">
        <v>691</v>
      </c>
      <c r="M1403" s="4" t="s">
        <v>734</v>
      </c>
    </row>
    <row r="1404" spans="1:13" x14ac:dyDescent="0.25">
      <c r="A1404" s="1">
        <v>45287</v>
      </c>
      <c r="B1404" s="2" t="s">
        <v>46</v>
      </c>
      <c r="C1404">
        <v>2023</v>
      </c>
      <c r="D1404" s="2" t="s">
        <v>16</v>
      </c>
      <c r="E1404" s="2" t="s">
        <v>21</v>
      </c>
      <c r="F1404">
        <v>27</v>
      </c>
      <c r="G1404" s="5">
        <v>844.51</v>
      </c>
      <c r="H1404" s="5">
        <v>22801.77</v>
      </c>
      <c r="I1404" s="2" t="s">
        <v>38</v>
      </c>
      <c r="J1404" s="2" t="s">
        <v>385</v>
      </c>
      <c r="K1404" t="s">
        <v>670</v>
      </c>
      <c r="L1404" s="3" t="s">
        <v>692</v>
      </c>
      <c r="M1404" s="4" t="s">
        <v>722</v>
      </c>
    </row>
    <row r="1405" spans="1:13" x14ac:dyDescent="0.25">
      <c r="A1405" s="1">
        <v>43983</v>
      </c>
      <c r="B1405" s="2" t="s">
        <v>15</v>
      </c>
      <c r="C1405">
        <v>2020</v>
      </c>
      <c r="D1405" s="2" t="s">
        <v>26</v>
      </c>
      <c r="E1405" s="2" t="s">
        <v>27</v>
      </c>
      <c r="F1405">
        <v>21</v>
      </c>
      <c r="G1405" s="5">
        <v>184.14</v>
      </c>
      <c r="H1405" s="5">
        <v>3866.94</v>
      </c>
      <c r="I1405" s="2" t="s">
        <v>18</v>
      </c>
      <c r="J1405" s="2" t="s">
        <v>192</v>
      </c>
      <c r="K1405" t="s">
        <v>684</v>
      </c>
      <c r="L1405" s="3" t="s">
        <v>689</v>
      </c>
      <c r="M1405" s="4" t="s">
        <v>736</v>
      </c>
    </row>
    <row r="1406" spans="1:13" x14ac:dyDescent="0.25">
      <c r="A1406" s="1">
        <v>44356</v>
      </c>
      <c r="B1406" s="2" t="s">
        <v>15</v>
      </c>
      <c r="C1406">
        <v>2021</v>
      </c>
      <c r="D1406" s="2" t="s">
        <v>11</v>
      </c>
      <c r="E1406" s="2" t="s">
        <v>34</v>
      </c>
      <c r="F1406">
        <v>30</v>
      </c>
      <c r="G1406" s="5">
        <v>714.25</v>
      </c>
      <c r="H1406" s="5">
        <v>21427.5</v>
      </c>
      <c r="I1406" s="2" t="s">
        <v>38</v>
      </c>
      <c r="J1406" s="2" t="s">
        <v>598</v>
      </c>
      <c r="K1406" t="s">
        <v>661</v>
      </c>
      <c r="L1406" s="3" t="s">
        <v>710</v>
      </c>
      <c r="M1406" s="4" t="s">
        <v>713</v>
      </c>
    </row>
    <row r="1407" spans="1:13" x14ac:dyDescent="0.25">
      <c r="A1407" s="1">
        <v>45269</v>
      </c>
      <c r="B1407" s="2" t="s">
        <v>46</v>
      </c>
      <c r="C1407">
        <v>2023</v>
      </c>
      <c r="D1407" s="2" t="s">
        <v>11</v>
      </c>
      <c r="E1407" s="2" t="s">
        <v>27</v>
      </c>
      <c r="F1407">
        <v>17</v>
      </c>
      <c r="G1407" s="5">
        <v>399.57</v>
      </c>
      <c r="H1407" s="5">
        <v>6792.69</v>
      </c>
      <c r="I1407" s="2" t="s">
        <v>38</v>
      </c>
      <c r="J1407" s="2" t="s">
        <v>243</v>
      </c>
      <c r="K1407" t="s">
        <v>683</v>
      </c>
      <c r="L1407" s="3" t="s">
        <v>694</v>
      </c>
      <c r="M1407" s="4" t="s">
        <v>735</v>
      </c>
    </row>
    <row r="1408" spans="1:13" x14ac:dyDescent="0.25">
      <c r="A1408" s="1">
        <v>44769</v>
      </c>
      <c r="B1408" s="2" t="s">
        <v>20</v>
      </c>
      <c r="C1408">
        <v>2022</v>
      </c>
      <c r="D1408" s="2" t="s">
        <v>11</v>
      </c>
      <c r="E1408" s="2" t="s">
        <v>27</v>
      </c>
      <c r="F1408">
        <v>42</v>
      </c>
      <c r="G1408" s="5">
        <v>926.83</v>
      </c>
      <c r="H1408" s="5">
        <v>38926.86</v>
      </c>
      <c r="I1408" s="2" t="s">
        <v>38</v>
      </c>
      <c r="J1408" s="2" t="s">
        <v>599</v>
      </c>
      <c r="K1408" t="s">
        <v>680</v>
      </c>
      <c r="L1408" s="3" t="s">
        <v>691</v>
      </c>
      <c r="M1408" s="4" t="s">
        <v>732</v>
      </c>
    </row>
    <row r="1409" spans="1:13" x14ac:dyDescent="0.25">
      <c r="A1409" s="1">
        <v>45566</v>
      </c>
      <c r="B1409" s="2" t="s">
        <v>54</v>
      </c>
      <c r="C1409">
        <v>2024</v>
      </c>
      <c r="D1409" s="2" t="s">
        <v>24</v>
      </c>
      <c r="E1409" s="2" t="s">
        <v>17</v>
      </c>
      <c r="F1409">
        <v>17</v>
      </c>
      <c r="G1409" s="5">
        <v>952.73</v>
      </c>
      <c r="H1409" s="5">
        <v>16196.41</v>
      </c>
      <c r="I1409" s="2" t="s">
        <v>18</v>
      </c>
      <c r="J1409" s="2" t="s">
        <v>160</v>
      </c>
      <c r="K1409" t="s">
        <v>664</v>
      </c>
      <c r="L1409" s="3" t="s">
        <v>702</v>
      </c>
      <c r="M1409" s="4" t="s">
        <v>716</v>
      </c>
    </row>
    <row r="1410" spans="1:13" x14ac:dyDescent="0.25">
      <c r="A1410" s="1">
        <v>44116</v>
      </c>
      <c r="B1410" s="2" t="s">
        <v>54</v>
      </c>
      <c r="C1410">
        <v>2020</v>
      </c>
      <c r="D1410" s="2" t="s">
        <v>26</v>
      </c>
      <c r="E1410" s="2" t="s">
        <v>34</v>
      </c>
      <c r="F1410">
        <v>59</v>
      </c>
      <c r="G1410" s="5">
        <v>438.83</v>
      </c>
      <c r="H1410" s="5">
        <v>25890.97</v>
      </c>
      <c r="I1410" s="2" t="s">
        <v>18</v>
      </c>
      <c r="J1410" s="2" t="s">
        <v>325</v>
      </c>
      <c r="K1410" t="s">
        <v>682</v>
      </c>
      <c r="L1410" s="3" t="s">
        <v>709</v>
      </c>
      <c r="M1410" s="4" t="s">
        <v>734</v>
      </c>
    </row>
    <row r="1411" spans="1:13" x14ac:dyDescent="0.25">
      <c r="A1411" s="1">
        <v>43899</v>
      </c>
      <c r="B1411" s="2" t="s">
        <v>37</v>
      </c>
      <c r="C1411">
        <v>2020</v>
      </c>
      <c r="D1411" s="2" t="s">
        <v>16</v>
      </c>
      <c r="E1411" s="2" t="s">
        <v>12</v>
      </c>
      <c r="F1411">
        <v>41</v>
      </c>
      <c r="G1411" s="5">
        <v>503.59</v>
      </c>
      <c r="H1411" s="5">
        <v>20647.189999999999</v>
      </c>
      <c r="I1411" s="2" t="s">
        <v>18</v>
      </c>
      <c r="J1411" s="2" t="s">
        <v>600</v>
      </c>
      <c r="K1411" t="s">
        <v>671</v>
      </c>
      <c r="L1411" s="3" t="s">
        <v>700</v>
      </c>
      <c r="M1411" s="4" t="s">
        <v>723</v>
      </c>
    </row>
    <row r="1412" spans="1:13" x14ac:dyDescent="0.25">
      <c r="A1412" s="1">
        <v>45131</v>
      </c>
      <c r="B1412" s="2" t="s">
        <v>20</v>
      </c>
      <c r="C1412">
        <v>2023</v>
      </c>
      <c r="D1412" s="2" t="s">
        <v>24</v>
      </c>
      <c r="E1412" s="2" t="s">
        <v>34</v>
      </c>
      <c r="F1412">
        <v>99</v>
      </c>
      <c r="G1412" s="5">
        <v>448.11</v>
      </c>
      <c r="H1412" s="5">
        <v>44362.89</v>
      </c>
      <c r="I1412" s="2" t="s">
        <v>13</v>
      </c>
      <c r="J1412" s="2" t="s">
        <v>458</v>
      </c>
      <c r="K1412" t="s">
        <v>674</v>
      </c>
      <c r="L1412" s="3" t="s">
        <v>709</v>
      </c>
      <c r="M1412" s="4" t="s">
        <v>726</v>
      </c>
    </row>
    <row r="1413" spans="1:13" x14ac:dyDescent="0.25">
      <c r="A1413" s="1">
        <v>45096</v>
      </c>
      <c r="B1413" s="2" t="s">
        <v>15</v>
      </c>
      <c r="C1413">
        <v>2023</v>
      </c>
      <c r="D1413" s="2" t="s">
        <v>11</v>
      </c>
      <c r="E1413" s="2" t="s">
        <v>34</v>
      </c>
      <c r="F1413">
        <v>38</v>
      </c>
      <c r="G1413" s="5">
        <v>154.88</v>
      </c>
      <c r="H1413" s="5">
        <v>5885.44</v>
      </c>
      <c r="I1413" s="2" t="s">
        <v>18</v>
      </c>
      <c r="J1413" s="2" t="s">
        <v>109</v>
      </c>
      <c r="K1413" t="s">
        <v>669</v>
      </c>
      <c r="L1413" s="3" t="s">
        <v>707</v>
      </c>
      <c r="M1413" s="4" t="s">
        <v>721</v>
      </c>
    </row>
    <row r="1414" spans="1:13" x14ac:dyDescent="0.25">
      <c r="A1414" s="1">
        <v>44094</v>
      </c>
      <c r="B1414" s="2" t="s">
        <v>10</v>
      </c>
      <c r="C1414">
        <v>2020</v>
      </c>
      <c r="D1414" s="2" t="s">
        <v>24</v>
      </c>
      <c r="E1414" s="2" t="s">
        <v>27</v>
      </c>
      <c r="F1414">
        <v>3</v>
      </c>
      <c r="G1414" s="5">
        <v>661.14</v>
      </c>
      <c r="H1414" s="5">
        <v>1983.42</v>
      </c>
      <c r="I1414" s="2" t="s">
        <v>18</v>
      </c>
      <c r="J1414" s="2" t="s">
        <v>104</v>
      </c>
      <c r="K1414" t="s">
        <v>676</v>
      </c>
      <c r="L1414" s="3" t="s">
        <v>687</v>
      </c>
      <c r="M1414" s="4" t="s">
        <v>728</v>
      </c>
    </row>
    <row r="1415" spans="1:13" x14ac:dyDescent="0.25">
      <c r="A1415" s="1">
        <v>45733</v>
      </c>
      <c r="B1415" s="2" t="s">
        <v>37</v>
      </c>
      <c r="C1415">
        <v>2025</v>
      </c>
      <c r="D1415" s="2" t="s">
        <v>16</v>
      </c>
      <c r="E1415" s="2" t="s">
        <v>12</v>
      </c>
      <c r="F1415">
        <v>5</v>
      </c>
      <c r="G1415" s="5">
        <v>871.1</v>
      </c>
      <c r="H1415" s="5">
        <v>4355.5</v>
      </c>
      <c r="I1415" s="2" t="s">
        <v>18</v>
      </c>
      <c r="J1415" s="2" t="s">
        <v>343</v>
      </c>
      <c r="K1415" t="s">
        <v>671</v>
      </c>
      <c r="L1415" s="3" t="s">
        <v>703</v>
      </c>
      <c r="M1415" s="4" t="s">
        <v>723</v>
      </c>
    </row>
    <row r="1416" spans="1:13" x14ac:dyDescent="0.25">
      <c r="A1416" s="1">
        <v>45803</v>
      </c>
      <c r="B1416" s="2" t="s">
        <v>40</v>
      </c>
      <c r="C1416">
        <v>2025</v>
      </c>
      <c r="D1416" s="2" t="s">
        <v>16</v>
      </c>
      <c r="E1416" s="2" t="s">
        <v>12</v>
      </c>
      <c r="F1416">
        <v>60</v>
      </c>
      <c r="G1416" s="5">
        <v>580.70000000000005</v>
      </c>
      <c r="H1416" s="5">
        <v>34842</v>
      </c>
      <c r="I1416" s="2" t="s">
        <v>18</v>
      </c>
      <c r="J1416" s="2" t="s">
        <v>567</v>
      </c>
      <c r="K1416" t="s">
        <v>667</v>
      </c>
      <c r="L1416" s="3" t="s">
        <v>697</v>
      </c>
      <c r="M1416" s="4" t="s">
        <v>719</v>
      </c>
    </row>
    <row r="1417" spans="1:13" x14ac:dyDescent="0.25">
      <c r="A1417" s="1">
        <v>44269</v>
      </c>
      <c r="B1417" s="2" t="s">
        <v>37</v>
      </c>
      <c r="C1417">
        <v>2021</v>
      </c>
      <c r="D1417" s="2" t="s">
        <v>26</v>
      </c>
      <c r="E1417" s="2" t="s">
        <v>12</v>
      </c>
      <c r="F1417">
        <v>56</v>
      </c>
      <c r="G1417" s="5">
        <v>469.85</v>
      </c>
      <c r="H1417" s="5">
        <v>26311.599999999999</v>
      </c>
      <c r="I1417" s="2" t="s">
        <v>13</v>
      </c>
      <c r="J1417" s="2" t="s">
        <v>601</v>
      </c>
      <c r="K1417" t="s">
        <v>660</v>
      </c>
      <c r="L1417" s="3" t="s">
        <v>692</v>
      </c>
      <c r="M1417" s="4" t="s">
        <v>712</v>
      </c>
    </row>
    <row r="1418" spans="1:13" x14ac:dyDescent="0.25">
      <c r="A1418" s="1">
        <v>44200</v>
      </c>
      <c r="B1418" s="2" t="s">
        <v>58</v>
      </c>
      <c r="C1418">
        <v>2021</v>
      </c>
      <c r="D1418" s="2" t="s">
        <v>24</v>
      </c>
      <c r="E1418" s="2" t="s">
        <v>34</v>
      </c>
      <c r="F1418">
        <v>62</v>
      </c>
      <c r="G1418" s="5">
        <v>763.28</v>
      </c>
      <c r="H1418" s="5">
        <v>47323.360000000001</v>
      </c>
      <c r="I1418" s="2" t="s">
        <v>18</v>
      </c>
      <c r="J1418" s="2" t="s">
        <v>182</v>
      </c>
      <c r="K1418" t="s">
        <v>663</v>
      </c>
      <c r="L1418" s="3" t="s">
        <v>694</v>
      </c>
      <c r="M1418" s="4" t="s">
        <v>715</v>
      </c>
    </row>
    <row r="1419" spans="1:13" x14ac:dyDescent="0.25">
      <c r="A1419" s="1">
        <v>44967</v>
      </c>
      <c r="B1419" s="2" t="s">
        <v>79</v>
      </c>
      <c r="C1419">
        <v>2023</v>
      </c>
      <c r="D1419" s="2" t="s">
        <v>24</v>
      </c>
      <c r="E1419" s="2" t="s">
        <v>17</v>
      </c>
      <c r="F1419">
        <v>8</v>
      </c>
      <c r="G1419" s="5">
        <v>716.1</v>
      </c>
      <c r="H1419" s="5">
        <v>5728.8</v>
      </c>
      <c r="I1419" s="2" t="s">
        <v>13</v>
      </c>
      <c r="J1419" s="2" t="s">
        <v>170</v>
      </c>
      <c r="K1419" t="s">
        <v>677</v>
      </c>
      <c r="L1419" s="3" t="s">
        <v>691</v>
      </c>
      <c r="M1419" s="4" t="s">
        <v>729</v>
      </c>
    </row>
    <row r="1420" spans="1:13" x14ac:dyDescent="0.25">
      <c r="A1420" s="1">
        <v>45558</v>
      </c>
      <c r="B1420" s="2" t="s">
        <v>10</v>
      </c>
      <c r="C1420">
        <v>2024</v>
      </c>
      <c r="D1420" s="2" t="s">
        <v>11</v>
      </c>
      <c r="E1420" s="2" t="s">
        <v>34</v>
      </c>
      <c r="F1420">
        <v>38</v>
      </c>
      <c r="G1420" s="5">
        <v>567.16999999999996</v>
      </c>
      <c r="H1420" s="5">
        <v>21552.46</v>
      </c>
      <c r="I1420" s="2" t="s">
        <v>38</v>
      </c>
      <c r="J1420" s="2" t="s">
        <v>538</v>
      </c>
      <c r="K1420" t="s">
        <v>668</v>
      </c>
      <c r="L1420" s="3" t="s">
        <v>693</v>
      </c>
      <c r="M1420" s="4" t="s">
        <v>720</v>
      </c>
    </row>
    <row r="1421" spans="1:13" x14ac:dyDescent="0.25">
      <c r="A1421" s="1">
        <v>45849</v>
      </c>
      <c r="B1421" s="2" t="s">
        <v>20</v>
      </c>
      <c r="C1421">
        <v>2025</v>
      </c>
      <c r="D1421" s="2" t="s">
        <v>16</v>
      </c>
      <c r="E1421" s="2" t="s">
        <v>34</v>
      </c>
      <c r="F1421">
        <v>8</v>
      </c>
      <c r="G1421" s="5">
        <v>988.78</v>
      </c>
      <c r="H1421" s="5">
        <v>7910.24</v>
      </c>
      <c r="I1421" s="2" t="s">
        <v>38</v>
      </c>
      <c r="J1421" s="2" t="s">
        <v>528</v>
      </c>
      <c r="K1421" t="s">
        <v>680</v>
      </c>
      <c r="L1421" s="3" t="s">
        <v>686</v>
      </c>
      <c r="M1421" s="4" t="s">
        <v>732</v>
      </c>
    </row>
    <row r="1422" spans="1:13" x14ac:dyDescent="0.25">
      <c r="A1422" s="1">
        <v>43880</v>
      </c>
      <c r="B1422" s="2" t="s">
        <v>79</v>
      </c>
      <c r="C1422">
        <v>2020</v>
      </c>
      <c r="D1422" s="2" t="s">
        <v>16</v>
      </c>
      <c r="E1422" s="2" t="s">
        <v>21</v>
      </c>
      <c r="F1422">
        <v>61</v>
      </c>
      <c r="G1422" s="5">
        <v>882.09</v>
      </c>
      <c r="H1422" s="5">
        <v>53807.49</v>
      </c>
      <c r="I1422" s="2" t="s">
        <v>18</v>
      </c>
      <c r="J1422" s="2" t="s">
        <v>41</v>
      </c>
      <c r="K1422" t="s">
        <v>668</v>
      </c>
      <c r="L1422" s="3" t="s">
        <v>694</v>
      </c>
      <c r="M1422" s="4" t="s">
        <v>720</v>
      </c>
    </row>
    <row r="1423" spans="1:13" x14ac:dyDescent="0.25">
      <c r="A1423" s="1">
        <v>45706</v>
      </c>
      <c r="B1423" s="2" t="s">
        <v>79</v>
      </c>
      <c r="C1423">
        <v>2025</v>
      </c>
      <c r="D1423" s="2" t="s">
        <v>11</v>
      </c>
      <c r="E1423" s="2" t="s">
        <v>17</v>
      </c>
      <c r="F1423">
        <v>38</v>
      </c>
      <c r="G1423" s="5">
        <v>876.55</v>
      </c>
      <c r="H1423" s="5">
        <v>33308.9</v>
      </c>
      <c r="I1423" s="2" t="s">
        <v>13</v>
      </c>
      <c r="J1423" s="2" t="s">
        <v>602</v>
      </c>
      <c r="K1423" t="s">
        <v>660</v>
      </c>
      <c r="L1423" s="3" t="s">
        <v>708</v>
      </c>
      <c r="M1423" s="4" t="s">
        <v>712</v>
      </c>
    </row>
    <row r="1424" spans="1:13" x14ac:dyDescent="0.25">
      <c r="A1424" s="1">
        <v>45116</v>
      </c>
      <c r="B1424" s="2" t="s">
        <v>20</v>
      </c>
      <c r="C1424">
        <v>2023</v>
      </c>
      <c r="D1424" s="2" t="s">
        <v>16</v>
      </c>
      <c r="E1424" s="2" t="s">
        <v>34</v>
      </c>
      <c r="F1424">
        <v>54</v>
      </c>
      <c r="G1424" s="5">
        <v>707.99</v>
      </c>
      <c r="H1424" s="5">
        <v>38231.46</v>
      </c>
      <c r="I1424" s="2" t="s">
        <v>18</v>
      </c>
      <c r="J1424" s="2" t="s">
        <v>255</v>
      </c>
      <c r="K1424" t="s">
        <v>680</v>
      </c>
      <c r="L1424" s="3" t="s">
        <v>689</v>
      </c>
      <c r="M1424" s="4" t="s">
        <v>732</v>
      </c>
    </row>
    <row r="1425" spans="1:13" x14ac:dyDescent="0.25">
      <c r="A1425" s="1">
        <v>44300</v>
      </c>
      <c r="B1425" s="2" t="s">
        <v>32</v>
      </c>
      <c r="C1425">
        <v>2021</v>
      </c>
      <c r="D1425" s="2" t="s">
        <v>16</v>
      </c>
      <c r="E1425" s="2" t="s">
        <v>12</v>
      </c>
      <c r="F1425">
        <v>62</v>
      </c>
      <c r="G1425" s="5">
        <v>328.52</v>
      </c>
      <c r="H1425" s="5">
        <v>20368.240000000002</v>
      </c>
      <c r="I1425" s="2" t="s">
        <v>13</v>
      </c>
      <c r="J1425" s="2" t="s">
        <v>217</v>
      </c>
      <c r="K1425" t="s">
        <v>668</v>
      </c>
      <c r="L1425" s="3" t="s">
        <v>692</v>
      </c>
      <c r="M1425" s="4" t="s">
        <v>720</v>
      </c>
    </row>
    <row r="1426" spans="1:13" x14ac:dyDescent="0.25">
      <c r="A1426" s="1">
        <v>44590</v>
      </c>
      <c r="B1426" s="2" t="s">
        <v>58</v>
      </c>
      <c r="C1426">
        <v>2022</v>
      </c>
      <c r="D1426" s="2" t="s">
        <v>24</v>
      </c>
      <c r="E1426" s="2" t="s">
        <v>12</v>
      </c>
      <c r="F1426">
        <v>13</v>
      </c>
      <c r="G1426" s="5">
        <v>622.29</v>
      </c>
      <c r="H1426" s="5">
        <v>8089.77</v>
      </c>
      <c r="I1426" s="2" t="s">
        <v>18</v>
      </c>
      <c r="J1426" s="2" t="s">
        <v>444</v>
      </c>
      <c r="K1426" t="s">
        <v>680</v>
      </c>
      <c r="L1426" s="3" t="s">
        <v>698</v>
      </c>
      <c r="M1426" s="4" t="s">
        <v>732</v>
      </c>
    </row>
    <row r="1427" spans="1:13" x14ac:dyDescent="0.25">
      <c r="A1427" s="1">
        <v>44140</v>
      </c>
      <c r="B1427" s="2" t="s">
        <v>23</v>
      </c>
      <c r="C1427">
        <v>2020</v>
      </c>
      <c r="D1427" s="2" t="s">
        <v>26</v>
      </c>
      <c r="E1427" s="2" t="s">
        <v>12</v>
      </c>
      <c r="F1427">
        <v>98</v>
      </c>
      <c r="G1427" s="5">
        <v>357.27</v>
      </c>
      <c r="H1427" s="5">
        <v>35012.46</v>
      </c>
      <c r="I1427" s="2" t="s">
        <v>13</v>
      </c>
      <c r="J1427" s="2" t="s">
        <v>382</v>
      </c>
      <c r="K1427" t="s">
        <v>666</v>
      </c>
      <c r="L1427" s="3" t="s">
        <v>702</v>
      </c>
      <c r="M1427" s="4" t="s">
        <v>718</v>
      </c>
    </row>
    <row r="1428" spans="1:13" x14ac:dyDescent="0.25">
      <c r="A1428" s="1">
        <v>46008</v>
      </c>
      <c r="B1428" s="2" t="s">
        <v>46</v>
      </c>
      <c r="C1428">
        <v>2025</v>
      </c>
      <c r="D1428" s="2" t="s">
        <v>26</v>
      </c>
      <c r="E1428" s="2" t="s">
        <v>12</v>
      </c>
      <c r="F1428">
        <v>17</v>
      </c>
      <c r="G1428" s="5">
        <v>569.19000000000005</v>
      </c>
      <c r="H1428" s="5">
        <v>9676.23</v>
      </c>
      <c r="I1428" s="2" t="s">
        <v>18</v>
      </c>
      <c r="J1428" s="2" t="s">
        <v>339</v>
      </c>
      <c r="K1428" t="s">
        <v>661</v>
      </c>
      <c r="L1428" s="3" t="s">
        <v>700</v>
      </c>
      <c r="M1428" s="4" t="s">
        <v>713</v>
      </c>
    </row>
    <row r="1429" spans="1:13" x14ac:dyDescent="0.25">
      <c r="A1429" s="1">
        <v>45954</v>
      </c>
      <c r="B1429" s="2" t="s">
        <v>54</v>
      </c>
      <c r="C1429">
        <v>2025</v>
      </c>
      <c r="D1429" s="2" t="s">
        <v>24</v>
      </c>
      <c r="E1429" s="2" t="s">
        <v>17</v>
      </c>
      <c r="F1429">
        <v>40</v>
      </c>
      <c r="G1429" s="5">
        <v>769.25</v>
      </c>
      <c r="H1429" s="5">
        <v>30770</v>
      </c>
      <c r="I1429" s="2" t="s">
        <v>18</v>
      </c>
      <c r="J1429" s="2" t="s">
        <v>120</v>
      </c>
      <c r="K1429" t="s">
        <v>668</v>
      </c>
      <c r="L1429" s="3" t="s">
        <v>708</v>
      </c>
      <c r="M1429" s="4" t="s">
        <v>720</v>
      </c>
    </row>
    <row r="1430" spans="1:13" x14ac:dyDescent="0.25">
      <c r="A1430" s="1">
        <v>43940</v>
      </c>
      <c r="B1430" s="2" t="s">
        <v>32</v>
      </c>
      <c r="C1430">
        <v>2020</v>
      </c>
      <c r="D1430" s="2" t="s">
        <v>24</v>
      </c>
      <c r="E1430" s="2" t="s">
        <v>34</v>
      </c>
      <c r="F1430">
        <v>58</v>
      </c>
      <c r="G1430" s="5">
        <v>591.02</v>
      </c>
      <c r="H1430" s="5">
        <v>34279.160000000003</v>
      </c>
      <c r="I1430" s="2" t="s">
        <v>13</v>
      </c>
      <c r="J1430" s="2" t="s">
        <v>298</v>
      </c>
      <c r="K1430" t="s">
        <v>672</v>
      </c>
      <c r="L1430" s="3" t="s">
        <v>701</v>
      </c>
      <c r="M1430" s="4" t="s">
        <v>724</v>
      </c>
    </row>
    <row r="1431" spans="1:13" x14ac:dyDescent="0.25">
      <c r="A1431" s="1">
        <v>45610</v>
      </c>
      <c r="B1431" s="2" t="s">
        <v>23</v>
      </c>
      <c r="C1431">
        <v>2024</v>
      </c>
      <c r="D1431" s="2" t="s">
        <v>24</v>
      </c>
      <c r="E1431" s="2" t="s">
        <v>21</v>
      </c>
      <c r="F1431">
        <v>24</v>
      </c>
      <c r="G1431" s="5">
        <v>810.46</v>
      </c>
      <c r="H1431" s="5">
        <v>19451.04</v>
      </c>
      <c r="I1431" s="2" t="s">
        <v>13</v>
      </c>
      <c r="J1431" s="2" t="s">
        <v>594</v>
      </c>
      <c r="K1431" t="s">
        <v>684</v>
      </c>
      <c r="L1431" s="3" t="s">
        <v>699</v>
      </c>
      <c r="M1431" s="4" t="s">
        <v>736</v>
      </c>
    </row>
    <row r="1432" spans="1:13" x14ac:dyDescent="0.25">
      <c r="A1432" s="1">
        <v>44750</v>
      </c>
      <c r="B1432" s="2" t="s">
        <v>20</v>
      </c>
      <c r="C1432">
        <v>2022</v>
      </c>
      <c r="D1432" s="2" t="s">
        <v>11</v>
      </c>
      <c r="E1432" s="2" t="s">
        <v>17</v>
      </c>
      <c r="F1432">
        <v>67</v>
      </c>
      <c r="G1432" s="5">
        <v>986.08</v>
      </c>
      <c r="H1432" s="5">
        <v>66067.360000000001</v>
      </c>
      <c r="I1432" s="2" t="s">
        <v>38</v>
      </c>
      <c r="J1432" s="2" t="s">
        <v>208</v>
      </c>
      <c r="K1432" t="s">
        <v>677</v>
      </c>
      <c r="L1432" s="3" t="s">
        <v>694</v>
      </c>
      <c r="M1432" s="4" t="s">
        <v>729</v>
      </c>
    </row>
    <row r="1433" spans="1:13" x14ac:dyDescent="0.25">
      <c r="A1433" s="1">
        <v>45572</v>
      </c>
      <c r="B1433" s="2" t="s">
        <v>54</v>
      </c>
      <c r="C1433">
        <v>2024</v>
      </c>
      <c r="D1433" s="2" t="s">
        <v>26</v>
      </c>
      <c r="E1433" s="2" t="s">
        <v>21</v>
      </c>
      <c r="F1433">
        <v>9</v>
      </c>
      <c r="G1433" s="5">
        <v>540.83000000000004</v>
      </c>
      <c r="H1433" s="5">
        <v>4867.47</v>
      </c>
      <c r="I1433" s="2" t="s">
        <v>18</v>
      </c>
      <c r="J1433" s="2" t="s">
        <v>476</v>
      </c>
      <c r="K1433" t="s">
        <v>678</v>
      </c>
      <c r="L1433" s="3" t="s">
        <v>695</v>
      </c>
      <c r="M1433" s="4" t="s">
        <v>730</v>
      </c>
    </row>
    <row r="1434" spans="1:13" x14ac:dyDescent="0.25">
      <c r="A1434" s="1">
        <v>45698</v>
      </c>
      <c r="B1434" s="2" t="s">
        <v>79</v>
      </c>
      <c r="C1434">
        <v>2025</v>
      </c>
      <c r="D1434" s="2" t="s">
        <v>11</v>
      </c>
      <c r="E1434" s="2" t="s">
        <v>21</v>
      </c>
      <c r="F1434">
        <v>45</v>
      </c>
      <c r="G1434" s="5">
        <v>343.7</v>
      </c>
      <c r="H1434" s="5">
        <v>15466.5</v>
      </c>
      <c r="I1434" s="2" t="s">
        <v>13</v>
      </c>
      <c r="J1434" s="2" t="s">
        <v>289</v>
      </c>
      <c r="K1434" t="s">
        <v>683</v>
      </c>
      <c r="L1434" s="3" t="s">
        <v>689</v>
      </c>
      <c r="M1434" s="4" t="s">
        <v>735</v>
      </c>
    </row>
    <row r="1435" spans="1:13" x14ac:dyDescent="0.25">
      <c r="A1435" s="1">
        <v>44298</v>
      </c>
      <c r="B1435" s="2" t="s">
        <v>32</v>
      </c>
      <c r="C1435">
        <v>2021</v>
      </c>
      <c r="D1435" s="2" t="s">
        <v>16</v>
      </c>
      <c r="E1435" s="2" t="s">
        <v>12</v>
      </c>
      <c r="F1435">
        <v>19</v>
      </c>
      <c r="G1435" s="5">
        <v>449.17</v>
      </c>
      <c r="H1435" s="5">
        <v>8534.23</v>
      </c>
      <c r="I1435" s="2" t="s">
        <v>38</v>
      </c>
      <c r="J1435" s="2" t="s">
        <v>468</v>
      </c>
      <c r="K1435" t="s">
        <v>680</v>
      </c>
      <c r="L1435" s="3" t="s">
        <v>700</v>
      </c>
      <c r="M1435" s="4" t="s">
        <v>732</v>
      </c>
    </row>
    <row r="1436" spans="1:13" x14ac:dyDescent="0.25">
      <c r="A1436" s="1">
        <v>45139</v>
      </c>
      <c r="B1436" s="2" t="s">
        <v>29</v>
      </c>
      <c r="C1436">
        <v>2023</v>
      </c>
      <c r="D1436" s="2" t="s">
        <v>26</v>
      </c>
      <c r="E1436" s="2" t="s">
        <v>27</v>
      </c>
      <c r="F1436">
        <v>66</v>
      </c>
      <c r="G1436" s="5">
        <v>232.83</v>
      </c>
      <c r="H1436" s="5">
        <v>15366.78</v>
      </c>
      <c r="I1436" s="2" t="s">
        <v>18</v>
      </c>
      <c r="J1436" s="2" t="s">
        <v>603</v>
      </c>
      <c r="K1436" t="s">
        <v>678</v>
      </c>
      <c r="L1436" s="3" t="s">
        <v>710</v>
      </c>
      <c r="M1436" s="4" t="s">
        <v>730</v>
      </c>
    </row>
    <row r="1437" spans="1:13" x14ac:dyDescent="0.25">
      <c r="A1437" s="1">
        <v>45119</v>
      </c>
      <c r="B1437" s="2" t="s">
        <v>20</v>
      </c>
      <c r="C1437">
        <v>2023</v>
      </c>
      <c r="D1437" s="2" t="s">
        <v>11</v>
      </c>
      <c r="E1437" s="2" t="s">
        <v>27</v>
      </c>
      <c r="F1437">
        <v>59</v>
      </c>
      <c r="G1437" s="5">
        <v>523.02</v>
      </c>
      <c r="H1437" s="5">
        <v>30858.18</v>
      </c>
      <c r="I1437" s="2" t="s">
        <v>13</v>
      </c>
      <c r="J1437" s="2" t="s">
        <v>127</v>
      </c>
      <c r="K1437" t="s">
        <v>675</v>
      </c>
      <c r="L1437" s="3" t="s">
        <v>689</v>
      </c>
      <c r="M1437" s="4" t="s">
        <v>727</v>
      </c>
    </row>
    <row r="1438" spans="1:13" x14ac:dyDescent="0.25">
      <c r="A1438" s="1">
        <v>45387</v>
      </c>
      <c r="B1438" s="2" t="s">
        <v>32</v>
      </c>
      <c r="C1438">
        <v>2024</v>
      </c>
      <c r="D1438" s="2" t="s">
        <v>16</v>
      </c>
      <c r="E1438" s="2" t="s">
        <v>17</v>
      </c>
      <c r="F1438">
        <v>49</v>
      </c>
      <c r="G1438" s="5">
        <v>457.77</v>
      </c>
      <c r="H1438" s="5">
        <v>22430.73</v>
      </c>
      <c r="I1438" s="2" t="s">
        <v>13</v>
      </c>
      <c r="J1438" s="2" t="s">
        <v>282</v>
      </c>
      <c r="K1438" t="s">
        <v>675</v>
      </c>
      <c r="L1438" s="3" t="s">
        <v>688</v>
      </c>
      <c r="M1438" s="4" t="s">
        <v>727</v>
      </c>
    </row>
    <row r="1439" spans="1:13" x14ac:dyDescent="0.25">
      <c r="A1439" s="1">
        <v>45963</v>
      </c>
      <c r="B1439" s="2" t="s">
        <v>23</v>
      </c>
      <c r="C1439">
        <v>2025</v>
      </c>
      <c r="D1439" s="2" t="s">
        <v>11</v>
      </c>
      <c r="E1439" s="2" t="s">
        <v>21</v>
      </c>
      <c r="F1439">
        <v>95</v>
      </c>
      <c r="G1439" s="5">
        <v>617.71</v>
      </c>
      <c r="H1439" s="5">
        <v>58682.45</v>
      </c>
      <c r="I1439" s="2" t="s">
        <v>18</v>
      </c>
      <c r="J1439" s="2" t="s">
        <v>210</v>
      </c>
      <c r="K1439" t="s">
        <v>674</v>
      </c>
      <c r="L1439" s="3" t="s">
        <v>695</v>
      </c>
      <c r="M1439" s="4" t="s">
        <v>726</v>
      </c>
    </row>
    <row r="1440" spans="1:13" x14ac:dyDescent="0.25">
      <c r="A1440" s="1">
        <v>45087</v>
      </c>
      <c r="B1440" s="2" t="s">
        <v>15</v>
      </c>
      <c r="C1440">
        <v>2023</v>
      </c>
      <c r="D1440" s="2" t="s">
        <v>16</v>
      </c>
      <c r="E1440" s="2" t="s">
        <v>34</v>
      </c>
      <c r="F1440">
        <v>74</v>
      </c>
      <c r="G1440" s="5">
        <v>943.67</v>
      </c>
      <c r="H1440" s="5">
        <v>69831.58</v>
      </c>
      <c r="I1440" s="2" t="s">
        <v>18</v>
      </c>
      <c r="J1440" s="2" t="s">
        <v>445</v>
      </c>
      <c r="K1440" t="s">
        <v>669</v>
      </c>
      <c r="L1440" s="3" t="s">
        <v>687</v>
      </c>
      <c r="M1440" s="4" t="s">
        <v>721</v>
      </c>
    </row>
    <row r="1441" spans="1:13" x14ac:dyDescent="0.25">
      <c r="A1441" s="1">
        <v>44687</v>
      </c>
      <c r="B1441" s="2" t="s">
        <v>40</v>
      </c>
      <c r="C1441">
        <v>2022</v>
      </c>
      <c r="D1441" s="2" t="s">
        <v>24</v>
      </c>
      <c r="E1441" s="2" t="s">
        <v>34</v>
      </c>
      <c r="F1441">
        <v>91</v>
      </c>
      <c r="G1441" s="5">
        <v>652.17999999999995</v>
      </c>
      <c r="H1441" s="5">
        <v>59348.38</v>
      </c>
      <c r="I1441" s="2" t="s">
        <v>13</v>
      </c>
      <c r="J1441" s="2" t="s">
        <v>604</v>
      </c>
      <c r="K1441" t="s">
        <v>681</v>
      </c>
      <c r="L1441" s="3" t="s">
        <v>696</v>
      </c>
      <c r="M1441" s="4" t="s">
        <v>733</v>
      </c>
    </row>
    <row r="1442" spans="1:13" x14ac:dyDescent="0.25">
      <c r="A1442" s="1">
        <v>45060</v>
      </c>
      <c r="B1442" s="2" t="s">
        <v>40</v>
      </c>
      <c r="C1442">
        <v>2023</v>
      </c>
      <c r="D1442" s="2" t="s">
        <v>26</v>
      </c>
      <c r="E1442" s="2" t="s">
        <v>17</v>
      </c>
      <c r="F1442">
        <v>40</v>
      </c>
      <c r="G1442" s="5">
        <v>682.65</v>
      </c>
      <c r="H1442" s="5">
        <v>27306</v>
      </c>
      <c r="I1442" s="2" t="s">
        <v>38</v>
      </c>
      <c r="J1442" s="2" t="s">
        <v>341</v>
      </c>
      <c r="K1442" t="s">
        <v>682</v>
      </c>
      <c r="L1442" s="3" t="s">
        <v>703</v>
      </c>
      <c r="M1442" s="4" t="s">
        <v>734</v>
      </c>
    </row>
    <row r="1443" spans="1:13" x14ac:dyDescent="0.25">
      <c r="A1443" s="1">
        <v>45834</v>
      </c>
      <c r="B1443" s="2" t="s">
        <v>15</v>
      </c>
      <c r="C1443">
        <v>2025</v>
      </c>
      <c r="D1443" s="2" t="s">
        <v>24</v>
      </c>
      <c r="E1443" s="2" t="s">
        <v>17</v>
      </c>
      <c r="F1443">
        <v>49</v>
      </c>
      <c r="G1443" s="5">
        <v>484.57</v>
      </c>
      <c r="H1443" s="5">
        <v>23743.93</v>
      </c>
      <c r="I1443" s="2" t="s">
        <v>13</v>
      </c>
      <c r="J1443" s="2" t="s">
        <v>605</v>
      </c>
      <c r="K1443" t="s">
        <v>684</v>
      </c>
      <c r="L1443" s="3" t="s">
        <v>710</v>
      </c>
      <c r="M1443" s="4" t="s">
        <v>736</v>
      </c>
    </row>
    <row r="1444" spans="1:13" x14ac:dyDescent="0.25">
      <c r="A1444" s="1">
        <v>44271</v>
      </c>
      <c r="B1444" s="2" t="s">
        <v>37</v>
      </c>
      <c r="C1444">
        <v>2021</v>
      </c>
      <c r="D1444" s="2" t="s">
        <v>16</v>
      </c>
      <c r="E1444" s="2" t="s">
        <v>12</v>
      </c>
      <c r="F1444">
        <v>29</v>
      </c>
      <c r="G1444" s="5">
        <v>720.94</v>
      </c>
      <c r="H1444" s="5">
        <v>20907.259999999998</v>
      </c>
      <c r="I1444" s="2" t="s">
        <v>18</v>
      </c>
      <c r="J1444" s="2" t="s">
        <v>63</v>
      </c>
      <c r="K1444" t="s">
        <v>677</v>
      </c>
      <c r="L1444" s="3" t="s">
        <v>689</v>
      </c>
      <c r="M1444" s="4" t="s">
        <v>729</v>
      </c>
    </row>
    <row r="1445" spans="1:13" x14ac:dyDescent="0.25">
      <c r="A1445" s="1">
        <v>45102</v>
      </c>
      <c r="B1445" s="2" t="s">
        <v>15</v>
      </c>
      <c r="C1445">
        <v>2023</v>
      </c>
      <c r="D1445" s="2" t="s">
        <v>11</v>
      </c>
      <c r="E1445" s="2" t="s">
        <v>17</v>
      </c>
      <c r="F1445">
        <v>47</v>
      </c>
      <c r="G1445" s="5">
        <v>111.07</v>
      </c>
      <c r="H1445" s="5">
        <v>5220.29</v>
      </c>
      <c r="I1445" s="2" t="s">
        <v>18</v>
      </c>
      <c r="J1445" s="2" t="s">
        <v>376</v>
      </c>
      <c r="K1445" t="s">
        <v>666</v>
      </c>
      <c r="L1445" s="3" t="s">
        <v>696</v>
      </c>
      <c r="M1445" s="4" t="s">
        <v>718</v>
      </c>
    </row>
    <row r="1446" spans="1:13" x14ac:dyDescent="0.25">
      <c r="A1446" s="1">
        <v>44132</v>
      </c>
      <c r="B1446" s="2" t="s">
        <v>54</v>
      </c>
      <c r="C1446">
        <v>2020</v>
      </c>
      <c r="D1446" s="2" t="s">
        <v>16</v>
      </c>
      <c r="E1446" s="2" t="s">
        <v>12</v>
      </c>
      <c r="F1446">
        <v>31</v>
      </c>
      <c r="G1446" s="5">
        <v>668.87</v>
      </c>
      <c r="H1446" s="5">
        <v>20734.97</v>
      </c>
      <c r="I1446" s="2" t="s">
        <v>18</v>
      </c>
      <c r="J1446" s="2" t="s">
        <v>102</v>
      </c>
      <c r="K1446" t="s">
        <v>662</v>
      </c>
      <c r="L1446" s="3" t="s">
        <v>693</v>
      </c>
      <c r="M1446" s="4" t="s">
        <v>714</v>
      </c>
    </row>
    <row r="1447" spans="1:13" x14ac:dyDescent="0.25">
      <c r="A1447" s="1">
        <v>45574</v>
      </c>
      <c r="B1447" s="2" t="s">
        <v>54</v>
      </c>
      <c r="C1447">
        <v>2024</v>
      </c>
      <c r="D1447" s="2" t="s">
        <v>11</v>
      </c>
      <c r="E1447" s="2" t="s">
        <v>12</v>
      </c>
      <c r="F1447">
        <v>35</v>
      </c>
      <c r="G1447" s="5">
        <v>678.72</v>
      </c>
      <c r="H1447" s="5">
        <v>23755.200000000001</v>
      </c>
      <c r="I1447" s="2" t="s">
        <v>18</v>
      </c>
      <c r="J1447" s="2" t="s">
        <v>108</v>
      </c>
      <c r="K1447" t="s">
        <v>677</v>
      </c>
      <c r="L1447" s="3" t="s">
        <v>707</v>
      </c>
      <c r="M1447" s="4" t="s">
        <v>729</v>
      </c>
    </row>
    <row r="1448" spans="1:13" x14ac:dyDescent="0.25">
      <c r="A1448" s="1">
        <v>45706</v>
      </c>
      <c r="B1448" s="2" t="s">
        <v>79</v>
      </c>
      <c r="C1448">
        <v>2025</v>
      </c>
      <c r="D1448" s="2" t="s">
        <v>26</v>
      </c>
      <c r="E1448" s="2" t="s">
        <v>17</v>
      </c>
      <c r="F1448">
        <v>64</v>
      </c>
      <c r="G1448" s="5">
        <v>233.83</v>
      </c>
      <c r="H1448" s="5">
        <v>14965.12</v>
      </c>
      <c r="I1448" s="2" t="s">
        <v>38</v>
      </c>
      <c r="J1448" s="2" t="s">
        <v>199</v>
      </c>
      <c r="K1448" t="s">
        <v>661</v>
      </c>
      <c r="L1448" s="3" t="s">
        <v>692</v>
      </c>
      <c r="M1448" s="4" t="s">
        <v>713</v>
      </c>
    </row>
    <row r="1449" spans="1:13" x14ac:dyDescent="0.25">
      <c r="A1449" s="1">
        <v>44764</v>
      </c>
      <c r="B1449" s="2" t="s">
        <v>20</v>
      </c>
      <c r="C1449">
        <v>2022</v>
      </c>
      <c r="D1449" s="2" t="s">
        <v>16</v>
      </c>
      <c r="E1449" s="2" t="s">
        <v>34</v>
      </c>
      <c r="F1449">
        <v>42</v>
      </c>
      <c r="G1449" s="5">
        <v>840.57</v>
      </c>
      <c r="H1449" s="5">
        <v>35303.94</v>
      </c>
      <c r="I1449" s="2" t="s">
        <v>18</v>
      </c>
      <c r="J1449" s="2" t="s">
        <v>211</v>
      </c>
      <c r="K1449" t="s">
        <v>661</v>
      </c>
      <c r="L1449" s="3" t="s">
        <v>690</v>
      </c>
      <c r="M1449" s="4" t="s">
        <v>713</v>
      </c>
    </row>
    <row r="1450" spans="1:13" x14ac:dyDescent="0.25">
      <c r="A1450" s="1">
        <v>44761</v>
      </c>
      <c r="B1450" s="2" t="s">
        <v>20</v>
      </c>
      <c r="C1450">
        <v>2022</v>
      </c>
      <c r="D1450" s="2" t="s">
        <v>11</v>
      </c>
      <c r="E1450" s="2" t="s">
        <v>12</v>
      </c>
      <c r="F1450">
        <v>71</v>
      </c>
      <c r="G1450" s="5">
        <v>255.21</v>
      </c>
      <c r="H1450" s="5">
        <v>18119.91</v>
      </c>
      <c r="I1450" s="2" t="s">
        <v>13</v>
      </c>
      <c r="J1450" s="2" t="s">
        <v>414</v>
      </c>
      <c r="K1450" t="s">
        <v>662</v>
      </c>
      <c r="L1450" s="3" t="s">
        <v>699</v>
      </c>
      <c r="M1450" s="4" t="s">
        <v>714</v>
      </c>
    </row>
    <row r="1451" spans="1:13" x14ac:dyDescent="0.25">
      <c r="A1451" s="1">
        <v>45973</v>
      </c>
      <c r="B1451" s="2" t="s">
        <v>23</v>
      </c>
      <c r="C1451">
        <v>2025</v>
      </c>
      <c r="D1451" s="2" t="s">
        <v>26</v>
      </c>
      <c r="E1451" s="2" t="s">
        <v>34</v>
      </c>
      <c r="F1451">
        <v>1</v>
      </c>
      <c r="G1451" s="5">
        <v>359.56</v>
      </c>
      <c r="H1451" s="5">
        <v>359.56</v>
      </c>
      <c r="I1451" s="2" t="s">
        <v>18</v>
      </c>
      <c r="J1451" s="2" t="s">
        <v>315</v>
      </c>
      <c r="K1451" t="s">
        <v>662</v>
      </c>
      <c r="L1451" s="3" t="s">
        <v>697</v>
      </c>
      <c r="M1451" s="4" t="s">
        <v>714</v>
      </c>
    </row>
    <row r="1452" spans="1:13" x14ac:dyDescent="0.25">
      <c r="A1452" s="1">
        <v>45646</v>
      </c>
      <c r="B1452" s="2" t="s">
        <v>46</v>
      </c>
      <c r="C1452">
        <v>2024</v>
      </c>
      <c r="D1452" s="2" t="s">
        <v>11</v>
      </c>
      <c r="E1452" s="2" t="s">
        <v>17</v>
      </c>
      <c r="F1452">
        <v>77</v>
      </c>
      <c r="G1452" s="5">
        <v>926.27</v>
      </c>
      <c r="H1452" s="5">
        <v>71322.789999999994</v>
      </c>
      <c r="I1452" s="2" t="s">
        <v>38</v>
      </c>
      <c r="J1452" s="2" t="s">
        <v>606</v>
      </c>
      <c r="K1452" t="s">
        <v>673</v>
      </c>
      <c r="L1452" s="3" t="s">
        <v>688</v>
      </c>
      <c r="M1452" s="4" t="s">
        <v>725</v>
      </c>
    </row>
    <row r="1453" spans="1:13" x14ac:dyDescent="0.25">
      <c r="A1453" s="1">
        <v>44629</v>
      </c>
      <c r="B1453" s="2" t="s">
        <v>37</v>
      </c>
      <c r="C1453">
        <v>2022</v>
      </c>
      <c r="D1453" s="2" t="s">
        <v>16</v>
      </c>
      <c r="E1453" s="2" t="s">
        <v>21</v>
      </c>
      <c r="F1453">
        <v>99</v>
      </c>
      <c r="G1453" s="5">
        <v>323.69</v>
      </c>
      <c r="H1453" s="5">
        <v>32045.31</v>
      </c>
      <c r="I1453" s="2" t="s">
        <v>38</v>
      </c>
      <c r="J1453" s="2" t="s">
        <v>401</v>
      </c>
      <c r="K1453" t="s">
        <v>665</v>
      </c>
      <c r="L1453" s="3" t="s">
        <v>696</v>
      </c>
      <c r="M1453" s="4" t="s">
        <v>717</v>
      </c>
    </row>
    <row r="1454" spans="1:13" x14ac:dyDescent="0.25">
      <c r="A1454" s="1">
        <v>44012</v>
      </c>
      <c r="B1454" s="2" t="s">
        <v>15</v>
      </c>
      <c r="C1454">
        <v>2020</v>
      </c>
      <c r="D1454" s="2" t="s">
        <v>26</v>
      </c>
      <c r="E1454" s="2" t="s">
        <v>34</v>
      </c>
      <c r="F1454">
        <v>14</v>
      </c>
      <c r="G1454" s="5">
        <v>896.56</v>
      </c>
      <c r="H1454" s="5">
        <v>12551.84</v>
      </c>
      <c r="I1454" s="2" t="s">
        <v>13</v>
      </c>
      <c r="J1454" s="2" t="s">
        <v>558</v>
      </c>
      <c r="K1454" t="s">
        <v>670</v>
      </c>
      <c r="L1454" s="3" t="s">
        <v>705</v>
      </c>
      <c r="M1454" s="4" t="s">
        <v>722</v>
      </c>
    </row>
    <row r="1455" spans="1:13" x14ac:dyDescent="0.25">
      <c r="A1455" s="1">
        <v>44891</v>
      </c>
      <c r="B1455" s="2" t="s">
        <v>23</v>
      </c>
      <c r="C1455">
        <v>2022</v>
      </c>
      <c r="D1455" s="2" t="s">
        <v>11</v>
      </c>
      <c r="E1455" s="2" t="s">
        <v>17</v>
      </c>
      <c r="F1455">
        <v>40</v>
      </c>
      <c r="G1455" s="5">
        <v>951.81</v>
      </c>
      <c r="H1455" s="5">
        <v>38072.400000000001</v>
      </c>
      <c r="I1455" s="2" t="s">
        <v>38</v>
      </c>
      <c r="J1455" s="2" t="s">
        <v>359</v>
      </c>
      <c r="K1455" t="s">
        <v>672</v>
      </c>
      <c r="L1455" s="3" t="s">
        <v>702</v>
      </c>
      <c r="M1455" s="4" t="s">
        <v>724</v>
      </c>
    </row>
    <row r="1456" spans="1:13" x14ac:dyDescent="0.25">
      <c r="A1456" s="1">
        <v>45096</v>
      </c>
      <c r="B1456" s="2" t="s">
        <v>15</v>
      </c>
      <c r="C1456">
        <v>2023</v>
      </c>
      <c r="D1456" s="2" t="s">
        <v>11</v>
      </c>
      <c r="E1456" s="2" t="s">
        <v>34</v>
      </c>
      <c r="F1456">
        <v>6</v>
      </c>
      <c r="G1456" s="5">
        <v>422.4</v>
      </c>
      <c r="H1456" s="5">
        <v>2534.4</v>
      </c>
      <c r="I1456" s="2" t="s">
        <v>13</v>
      </c>
      <c r="J1456" s="2" t="s">
        <v>477</v>
      </c>
      <c r="K1456" t="s">
        <v>676</v>
      </c>
      <c r="L1456" s="3" t="s">
        <v>698</v>
      </c>
      <c r="M1456" s="4" t="s">
        <v>728</v>
      </c>
    </row>
    <row r="1457" spans="1:13" x14ac:dyDescent="0.25">
      <c r="A1457" s="1">
        <v>45644</v>
      </c>
      <c r="B1457" s="2" t="s">
        <v>46</v>
      </c>
      <c r="C1457">
        <v>2024</v>
      </c>
      <c r="D1457" s="2" t="s">
        <v>16</v>
      </c>
      <c r="E1457" s="2" t="s">
        <v>21</v>
      </c>
      <c r="F1457">
        <v>99</v>
      </c>
      <c r="G1457" s="5">
        <v>159.27000000000001</v>
      </c>
      <c r="H1457" s="5">
        <v>15767.73</v>
      </c>
      <c r="I1457" s="2" t="s">
        <v>13</v>
      </c>
      <c r="J1457" s="2" t="s">
        <v>404</v>
      </c>
      <c r="K1457" t="s">
        <v>660</v>
      </c>
      <c r="L1457" s="3" t="s">
        <v>698</v>
      </c>
      <c r="M1457" s="4" t="s">
        <v>712</v>
      </c>
    </row>
    <row r="1458" spans="1:13" x14ac:dyDescent="0.25">
      <c r="A1458" s="1">
        <v>45611</v>
      </c>
      <c r="B1458" s="2" t="s">
        <v>23</v>
      </c>
      <c r="C1458">
        <v>2024</v>
      </c>
      <c r="D1458" s="2" t="s">
        <v>26</v>
      </c>
      <c r="E1458" s="2" t="s">
        <v>12</v>
      </c>
      <c r="F1458">
        <v>48</v>
      </c>
      <c r="G1458" s="5">
        <v>673.94</v>
      </c>
      <c r="H1458" s="5">
        <v>32349.119999999999</v>
      </c>
      <c r="I1458" s="2" t="s">
        <v>18</v>
      </c>
      <c r="J1458" s="2" t="s">
        <v>600</v>
      </c>
      <c r="K1458" t="s">
        <v>671</v>
      </c>
      <c r="L1458" s="3" t="s">
        <v>700</v>
      </c>
      <c r="M1458" s="4" t="s">
        <v>723</v>
      </c>
    </row>
    <row r="1459" spans="1:13" x14ac:dyDescent="0.25">
      <c r="A1459" s="1">
        <v>44019</v>
      </c>
      <c r="B1459" s="2" t="s">
        <v>20</v>
      </c>
      <c r="C1459">
        <v>2020</v>
      </c>
      <c r="D1459" s="2" t="s">
        <v>16</v>
      </c>
      <c r="E1459" s="2" t="s">
        <v>21</v>
      </c>
      <c r="F1459">
        <v>1</v>
      </c>
      <c r="G1459" s="5">
        <v>902.39</v>
      </c>
      <c r="H1459" s="5">
        <v>902.39</v>
      </c>
      <c r="I1459" s="2" t="s">
        <v>13</v>
      </c>
      <c r="J1459" s="2" t="s">
        <v>159</v>
      </c>
      <c r="K1459" t="s">
        <v>665</v>
      </c>
      <c r="L1459" s="3" t="s">
        <v>703</v>
      </c>
      <c r="M1459" s="4" t="s">
        <v>717</v>
      </c>
    </row>
    <row r="1460" spans="1:13" x14ac:dyDescent="0.25">
      <c r="A1460" s="1">
        <v>45995</v>
      </c>
      <c r="B1460" s="2" t="s">
        <v>46</v>
      </c>
      <c r="C1460">
        <v>2025</v>
      </c>
      <c r="D1460" s="2" t="s">
        <v>16</v>
      </c>
      <c r="E1460" s="2" t="s">
        <v>34</v>
      </c>
      <c r="F1460">
        <v>69</v>
      </c>
      <c r="G1460" s="5">
        <v>231.04</v>
      </c>
      <c r="H1460" s="5">
        <v>15941.76</v>
      </c>
      <c r="I1460" s="2" t="s">
        <v>13</v>
      </c>
      <c r="J1460" s="2" t="s">
        <v>66</v>
      </c>
      <c r="K1460" t="s">
        <v>679</v>
      </c>
      <c r="L1460" s="3" t="s">
        <v>690</v>
      </c>
      <c r="M1460" s="4" t="s">
        <v>731</v>
      </c>
    </row>
    <row r="1461" spans="1:13" x14ac:dyDescent="0.25">
      <c r="A1461" s="1">
        <v>45492</v>
      </c>
      <c r="B1461" s="2" t="s">
        <v>20</v>
      </c>
      <c r="C1461">
        <v>2024</v>
      </c>
      <c r="D1461" s="2" t="s">
        <v>24</v>
      </c>
      <c r="E1461" s="2" t="s">
        <v>12</v>
      </c>
      <c r="F1461">
        <v>53</v>
      </c>
      <c r="G1461" s="5">
        <v>156.18</v>
      </c>
      <c r="H1461" s="5">
        <v>8277.5400000000009</v>
      </c>
      <c r="I1461" s="2" t="s">
        <v>38</v>
      </c>
      <c r="J1461" s="2" t="s">
        <v>384</v>
      </c>
      <c r="K1461" t="s">
        <v>673</v>
      </c>
      <c r="L1461" s="3" t="s">
        <v>691</v>
      </c>
      <c r="M1461" s="4" t="s">
        <v>725</v>
      </c>
    </row>
    <row r="1462" spans="1:13" x14ac:dyDescent="0.25">
      <c r="A1462" s="1">
        <v>45361</v>
      </c>
      <c r="B1462" s="2" t="s">
        <v>37</v>
      </c>
      <c r="C1462">
        <v>2024</v>
      </c>
      <c r="D1462" s="2" t="s">
        <v>26</v>
      </c>
      <c r="E1462" s="2" t="s">
        <v>21</v>
      </c>
      <c r="F1462">
        <v>18</v>
      </c>
      <c r="G1462" s="5">
        <v>439.69</v>
      </c>
      <c r="H1462" s="5">
        <v>7914.42</v>
      </c>
      <c r="I1462" s="2" t="s">
        <v>38</v>
      </c>
      <c r="J1462" s="2" t="s">
        <v>607</v>
      </c>
      <c r="K1462" t="s">
        <v>667</v>
      </c>
      <c r="L1462" s="3" t="s">
        <v>707</v>
      </c>
      <c r="M1462" s="4" t="s">
        <v>719</v>
      </c>
    </row>
    <row r="1463" spans="1:13" x14ac:dyDescent="0.25">
      <c r="A1463" s="1">
        <v>45047</v>
      </c>
      <c r="B1463" s="2" t="s">
        <v>40</v>
      </c>
      <c r="C1463">
        <v>2023</v>
      </c>
      <c r="D1463" s="2" t="s">
        <v>26</v>
      </c>
      <c r="E1463" s="2" t="s">
        <v>34</v>
      </c>
      <c r="F1463">
        <v>68</v>
      </c>
      <c r="G1463" s="5">
        <v>338.62</v>
      </c>
      <c r="H1463" s="5">
        <v>23026.16</v>
      </c>
      <c r="I1463" s="2" t="s">
        <v>13</v>
      </c>
      <c r="J1463" s="2" t="s">
        <v>88</v>
      </c>
      <c r="K1463" t="s">
        <v>667</v>
      </c>
      <c r="L1463" s="3" t="s">
        <v>694</v>
      </c>
      <c r="M1463" s="4" t="s">
        <v>719</v>
      </c>
    </row>
    <row r="1464" spans="1:13" x14ac:dyDescent="0.25">
      <c r="A1464" s="1">
        <v>45573</v>
      </c>
      <c r="B1464" s="2" t="s">
        <v>54</v>
      </c>
      <c r="C1464">
        <v>2024</v>
      </c>
      <c r="D1464" s="2" t="s">
        <v>24</v>
      </c>
      <c r="E1464" s="2" t="s">
        <v>27</v>
      </c>
      <c r="F1464">
        <v>55</v>
      </c>
      <c r="G1464" s="5">
        <v>390.38</v>
      </c>
      <c r="H1464" s="5">
        <v>21470.9</v>
      </c>
      <c r="I1464" s="2" t="s">
        <v>18</v>
      </c>
      <c r="J1464" s="2" t="s">
        <v>113</v>
      </c>
      <c r="K1464" t="s">
        <v>684</v>
      </c>
      <c r="L1464" s="3" t="s">
        <v>706</v>
      </c>
      <c r="M1464" s="4" t="s">
        <v>736</v>
      </c>
    </row>
    <row r="1465" spans="1:13" x14ac:dyDescent="0.25">
      <c r="A1465" s="1">
        <v>45665</v>
      </c>
      <c r="B1465" s="2" t="s">
        <v>58</v>
      </c>
      <c r="C1465">
        <v>2025</v>
      </c>
      <c r="D1465" s="2" t="s">
        <v>11</v>
      </c>
      <c r="E1465" s="2" t="s">
        <v>34</v>
      </c>
      <c r="F1465">
        <v>87</v>
      </c>
      <c r="G1465" s="5">
        <v>282.41000000000003</v>
      </c>
      <c r="H1465" s="5">
        <v>24569.67</v>
      </c>
      <c r="I1465" s="2" t="s">
        <v>13</v>
      </c>
      <c r="J1465" s="2" t="s">
        <v>608</v>
      </c>
      <c r="K1465" t="s">
        <v>683</v>
      </c>
      <c r="L1465" s="3" t="s">
        <v>703</v>
      </c>
      <c r="M1465" s="4" t="s">
        <v>735</v>
      </c>
    </row>
    <row r="1466" spans="1:13" x14ac:dyDescent="0.25">
      <c r="A1466" s="1">
        <v>45503</v>
      </c>
      <c r="B1466" s="2" t="s">
        <v>20</v>
      </c>
      <c r="C1466">
        <v>2024</v>
      </c>
      <c r="D1466" s="2" t="s">
        <v>24</v>
      </c>
      <c r="E1466" s="2" t="s">
        <v>21</v>
      </c>
      <c r="F1466">
        <v>49</v>
      </c>
      <c r="G1466" s="5">
        <v>928.36</v>
      </c>
      <c r="H1466" s="5">
        <v>45489.64</v>
      </c>
      <c r="I1466" s="2" t="s">
        <v>18</v>
      </c>
      <c r="J1466" s="2" t="s">
        <v>59</v>
      </c>
      <c r="K1466" t="s">
        <v>673</v>
      </c>
      <c r="L1466" s="3" t="s">
        <v>701</v>
      </c>
      <c r="M1466" s="4" t="s">
        <v>725</v>
      </c>
    </row>
    <row r="1467" spans="1:13" x14ac:dyDescent="0.25">
      <c r="A1467" s="1">
        <v>44303</v>
      </c>
      <c r="B1467" s="2" t="s">
        <v>32</v>
      </c>
      <c r="C1467">
        <v>2021</v>
      </c>
      <c r="D1467" s="2" t="s">
        <v>11</v>
      </c>
      <c r="E1467" s="2" t="s">
        <v>12</v>
      </c>
      <c r="F1467">
        <v>43</v>
      </c>
      <c r="G1467" s="5">
        <v>294.61</v>
      </c>
      <c r="H1467" s="5">
        <v>12668.23</v>
      </c>
      <c r="I1467" s="2" t="s">
        <v>13</v>
      </c>
      <c r="J1467" s="2" t="s">
        <v>218</v>
      </c>
      <c r="K1467" t="s">
        <v>671</v>
      </c>
      <c r="L1467" s="3" t="s">
        <v>696</v>
      </c>
      <c r="M1467" s="4" t="s">
        <v>723</v>
      </c>
    </row>
    <row r="1468" spans="1:13" x14ac:dyDescent="0.25">
      <c r="A1468" s="1">
        <v>45302</v>
      </c>
      <c r="B1468" s="2" t="s">
        <v>58</v>
      </c>
      <c r="C1468">
        <v>2024</v>
      </c>
      <c r="D1468" s="2" t="s">
        <v>26</v>
      </c>
      <c r="E1468" s="2" t="s">
        <v>34</v>
      </c>
      <c r="F1468">
        <v>34</v>
      </c>
      <c r="G1468" s="5">
        <v>729.49</v>
      </c>
      <c r="H1468" s="5">
        <v>24802.66</v>
      </c>
      <c r="I1468" s="2" t="s">
        <v>38</v>
      </c>
      <c r="J1468" s="2" t="s">
        <v>335</v>
      </c>
      <c r="K1468" t="s">
        <v>684</v>
      </c>
      <c r="L1468" s="3" t="s">
        <v>698</v>
      </c>
      <c r="M1468" s="4" t="s">
        <v>736</v>
      </c>
    </row>
    <row r="1469" spans="1:13" x14ac:dyDescent="0.25">
      <c r="A1469" s="1">
        <v>45870</v>
      </c>
      <c r="B1469" s="2" t="s">
        <v>29</v>
      </c>
      <c r="C1469">
        <v>2025</v>
      </c>
      <c r="D1469" s="2" t="s">
        <v>26</v>
      </c>
      <c r="E1469" s="2" t="s">
        <v>34</v>
      </c>
      <c r="F1469">
        <v>20</v>
      </c>
      <c r="G1469" s="5">
        <v>395.52</v>
      </c>
      <c r="H1469" s="5">
        <v>7910.4</v>
      </c>
      <c r="I1469" s="2" t="s">
        <v>13</v>
      </c>
      <c r="J1469" s="2" t="s">
        <v>490</v>
      </c>
      <c r="K1469" t="s">
        <v>669</v>
      </c>
      <c r="L1469" s="3" t="s">
        <v>705</v>
      </c>
      <c r="M1469" s="4" t="s">
        <v>721</v>
      </c>
    </row>
    <row r="1470" spans="1:13" x14ac:dyDescent="0.25">
      <c r="A1470" s="1">
        <v>43937</v>
      </c>
      <c r="B1470" s="2" t="s">
        <v>32</v>
      </c>
      <c r="C1470">
        <v>2020</v>
      </c>
      <c r="D1470" s="2" t="s">
        <v>11</v>
      </c>
      <c r="E1470" s="2" t="s">
        <v>34</v>
      </c>
      <c r="F1470">
        <v>96</v>
      </c>
      <c r="G1470" s="5">
        <v>595.6</v>
      </c>
      <c r="H1470" s="5">
        <v>57177.599999999999</v>
      </c>
      <c r="I1470" s="2" t="s">
        <v>38</v>
      </c>
      <c r="J1470" s="2" t="s">
        <v>513</v>
      </c>
      <c r="K1470" t="s">
        <v>668</v>
      </c>
      <c r="L1470" s="3" t="s">
        <v>695</v>
      </c>
      <c r="M1470" s="4" t="s">
        <v>720</v>
      </c>
    </row>
    <row r="1471" spans="1:13" x14ac:dyDescent="0.25">
      <c r="A1471" s="1">
        <v>44383</v>
      </c>
      <c r="B1471" s="2" t="s">
        <v>20</v>
      </c>
      <c r="C1471">
        <v>2021</v>
      </c>
      <c r="D1471" s="2" t="s">
        <v>26</v>
      </c>
      <c r="E1471" s="2" t="s">
        <v>34</v>
      </c>
      <c r="F1471">
        <v>35</v>
      </c>
      <c r="G1471" s="5">
        <v>344.47</v>
      </c>
      <c r="H1471" s="5">
        <v>12056.45</v>
      </c>
      <c r="I1471" s="2" t="s">
        <v>18</v>
      </c>
      <c r="J1471" s="2" t="s">
        <v>609</v>
      </c>
      <c r="K1471" t="s">
        <v>669</v>
      </c>
      <c r="L1471" s="3" t="s">
        <v>699</v>
      </c>
      <c r="M1471" s="4" t="s">
        <v>721</v>
      </c>
    </row>
    <row r="1472" spans="1:13" x14ac:dyDescent="0.25">
      <c r="A1472" s="1">
        <v>44866</v>
      </c>
      <c r="B1472" s="2" t="s">
        <v>23</v>
      </c>
      <c r="C1472">
        <v>2022</v>
      </c>
      <c r="D1472" s="2" t="s">
        <v>26</v>
      </c>
      <c r="E1472" s="2" t="s">
        <v>17</v>
      </c>
      <c r="F1472">
        <v>54</v>
      </c>
      <c r="G1472" s="5">
        <v>642.89</v>
      </c>
      <c r="H1472" s="5">
        <v>34716.06</v>
      </c>
      <c r="I1472" s="2" t="s">
        <v>38</v>
      </c>
      <c r="J1472" s="2" t="s">
        <v>416</v>
      </c>
      <c r="K1472" t="s">
        <v>672</v>
      </c>
      <c r="L1472" s="3" t="s">
        <v>691</v>
      </c>
      <c r="M1472" s="4" t="s">
        <v>724</v>
      </c>
    </row>
    <row r="1473" spans="1:13" x14ac:dyDescent="0.25">
      <c r="A1473" s="1">
        <v>44907</v>
      </c>
      <c r="B1473" s="2" t="s">
        <v>46</v>
      </c>
      <c r="C1473">
        <v>2022</v>
      </c>
      <c r="D1473" s="2" t="s">
        <v>11</v>
      </c>
      <c r="E1473" s="2" t="s">
        <v>21</v>
      </c>
      <c r="F1473">
        <v>64</v>
      </c>
      <c r="G1473" s="5">
        <v>635.79</v>
      </c>
      <c r="H1473" s="5">
        <v>40690.559999999998</v>
      </c>
      <c r="I1473" s="2" t="s">
        <v>18</v>
      </c>
      <c r="J1473" s="2" t="s">
        <v>465</v>
      </c>
      <c r="K1473" t="s">
        <v>671</v>
      </c>
      <c r="L1473" s="3" t="s">
        <v>690</v>
      </c>
      <c r="M1473" s="4" t="s">
        <v>723</v>
      </c>
    </row>
    <row r="1474" spans="1:13" x14ac:dyDescent="0.25">
      <c r="A1474" s="1">
        <v>43934</v>
      </c>
      <c r="B1474" s="2" t="s">
        <v>32</v>
      </c>
      <c r="C1474">
        <v>2020</v>
      </c>
      <c r="D1474" s="2" t="s">
        <v>11</v>
      </c>
      <c r="E1474" s="2" t="s">
        <v>21</v>
      </c>
      <c r="F1474">
        <v>83</v>
      </c>
      <c r="G1474" s="5">
        <v>190.91</v>
      </c>
      <c r="H1474" s="5">
        <v>15845.53</v>
      </c>
      <c r="I1474" s="2" t="s">
        <v>13</v>
      </c>
      <c r="J1474" s="2" t="s">
        <v>149</v>
      </c>
      <c r="K1474" t="s">
        <v>676</v>
      </c>
      <c r="L1474" s="3" t="s">
        <v>709</v>
      </c>
      <c r="M1474" s="4" t="s">
        <v>728</v>
      </c>
    </row>
    <row r="1475" spans="1:13" x14ac:dyDescent="0.25">
      <c r="A1475" s="1">
        <v>45078</v>
      </c>
      <c r="B1475" s="2" t="s">
        <v>15</v>
      </c>
      <c r="C1475">
        <v>2023</v>
      </c>
      <c r="D1475" s="2" t="s">
        <v>16</v>
      </c>
      <c r="E1475" s="2" t="s">
        <v>12</v>
      </c>
      <c r="F1475">
        <v>10</v>
      </c>
      <c r="G1475" s="5">
        <v>426.32</v>
      </c>
      <c r="H1475" s="5">
        <v>4263.2</v>
      </c>
      <c r="I1475" s="2" t="s">
        <v>13</v>
      </c>
      <c r="J1475" s="2" t="s">
        <v>501</v>
      </c>
      <c r="K1475" t="s">
        <v>665</v>
      </c>
      <c r="L1475" s="3" t="s">
        <v>689</v>
      </c>
      <c r="M1475" s="4" t="s">
        <v>717</v>
      </c>
    </row>
    <row r="1476" spans="1:13" x14ac:dyDescent="0.25">
      <c r="A1476" s="1">
        <v>44697</v>
      </c>
      <c r="B1476" s="2" t="s">
        <v>40</v>
      </c>
      <c r="C1476">
        <v>2022</v>
      </c>
      <c r="D1476" s="2" t="s">
        <v>26</v>
      </c>
      <c r="E1476" s="2" t="s">
        <v>12</v>
      </c>
      <c r="F1476">
        <v>93</v>
      </c>
      <c r="G1476" s="5">
        <v>875.87</v>
      </c>
      <c r="H1476" s="5">
        <v>81455.91</v>
      </c>
      <c r="I1476" s="2" t="s">
        <v>18</v>
      </c>
      <c r="J1476" s="2" t="s">
        <v>64</v>
      </c>
      <c r="K1476" t="s">
        <v>678</v>
      </c>
      <c r="L1476" s="3" t="s">
        <v>694</v>
      </c>
      <c r="M1476" s="4" t="s">
        <v>730</v>
      </c>
    </row>
    <row r="1477" spans="1:13" x14ac:dyDescent="0.25">
      <c r="A1477" s="1">
        <v>44451</v>
      </c>
      <c r="B1477" s="2" t="s">
        <v>10</v>
      </c>
      <c r="C1477">
        <v>2021</v>
      </c>
      <c r="D1477" s="2" t="s">
        <v>16</v>
      </c>
      <c r="E1477" s="2" t="s">
        <v>21</v>
      </c>
      <c r="F1477">
        <v>43</v>
      </c>
      <c r="G1477" s="5">
        <v>547.42999999999995</v>
      </c>
      <c r="H1477" s="5">
        <v>23539.49</v>
      </c>
      <c r="I1477" s="2" t="s">
        <v>13</v>
      </c>
      <c r="J1477" s="2" t="s">
        <v>498</v>
      </c>
      <c r="K1477" t="s">
        <v>660</v>
      </c>
      <c r="L1477" s="3" t="s">
        <v>693</v>
      </c>
      <c r="M1477" s="4" t="s">
        <v>712</v>
      </c>
    </row>
    <row r="1478" spans="1:13" x14ac:dyDescent="0.25">
      <c r="A1478" s="1">
        <v>44942</v>
      </c>
      <c r="B1478" s="2" t="s">
        <v>58</v>
      </c>
      <c r="C1478">
        <v>2023</v>
      </c>
      <c r="D1478" s="2" t="s">
        <v>16</v>
      </c>
      <c r="E1478" s="2" t="s">
        <v>27</v>
      </c>
      <c r="F1478">
        <v>33</v>
      </c>
      <c r="G1478" s="5">
        <v>785.91</v>
      </c>
      <c r="H1478" s="5">
        <v>25935.03</v>
      </c>
      <c r="I1478" s="2" t="s">
        <v>13</v>
      </c>
      <c r="J1478" s="2" t="s">
        <v>399</v>
      </c>
      <c r="K1478" t="s">
        <v>662</v>
      </c>
      <c r="L1478" s="3" t="s">
        <v>705</v>
      </c>
      <c r="M1478" s="4" t="s">
        <v>714</v>
      </c>
    </row>
    <row r="1479" spans="1:13" x14ac:dyDescent="0.25">
      <c r="A1479" s="1">
        <v>44160</v>
      </c>
      <c r="B1479" s="2" t="s">
        <v>23</v>
      </c>
      <c r="C1479">
        <v>2020</v>
      </c>
      <c r="D1479" s="2" t="s">
        <v>26</v>
      </c>
      <c r="E1479" s="2" t="s">
        <v>27</v>
      </c>
      <c r="F1479">
        <v>22</v>
      </c>
      <c r="G1479" s="5">
        <v>671.86</v>
      </c>
      <c r="H1479" s="5">
        <v>14780.92</v>
      </c>
      <c r="I1479" s="2" t="s">
        <v>38</v>
      </c>
      <c r="J1479" s="2" t="s">
        <v>207</v>
      </c>
      <c r="K1479" t="s">
        <v>666</v>
      </c>
      <c r="L1479" s="3" t="s">
        <v>694</v>
      </c>
      <c r="M1479" s="4" t="s">
        <v>718</v>
      </c>
    </row>
    <row r="1480" spans="1:13" x14ac:dyDescent="0.25">
      <c r="A1480" s="1">
        <v>44332</v>
      </c>
      <c r="B1480" s="2" t="s">
        <v>40</v>
      </c>
      <c r="C1480">
        <v>2021</v>
      </c>
      <c r="D1480" s="2" t="s">
        <v>26</v>
      </c>
      <c r="E1480" s="2" t="s">
        <v>17</v>
      </c>
      <c r="F1480">
        <v>36</v>
      </c>
      <c r="G1480" s="5">
        <v>796.81</v>
      </c>
      <c r="H1480" s="5">
        <v>28685.16</v>
      </c>
      <c r="I1480" s="2" t="s">
        <v>38</v>
      </c>
      <c r="J1480" s="2" t="s">
        <v>28</v>
      </c>
      <c r="K1480" t="s">
        <v>664</v>
      </c>
      <c r="L1480" s="3" t="s">
        <v>689</v>
      </c>
      <c r="M1480" s="4" t="s">
        <v>716</v>
      </c>
    </row>
    <row r="1481" spans="1:13" x14ac:dyDescent="0.25">
      <c r="A1481" s="1">
        <v>45945</v>
      </c>
      <c r="B1481" s="2" t="s">
        <v>54</v>
      </c>
      <c r="C1481">
        <v>2025</v>
      </c>
      <c r="D1481" s="2" t="s">
        <v>24</v>
      </c>
      <c r="E1481" s="2" t="s">
        <v>17</v>
      </c>
      <c r="F1481">
        <v>41</v>
      </c>
      <c r="G1481" s="5">
        <v>651.41</v>
      </c>
      <c r="H1481" s="5">
        <v>26707.81</v>
      </c>
      <c r="I1481" s="2" t="s">
        <v>13</v>
      </c>
      <c r="J1481" s="2" t="s">
        <v>483</v>
      </c>
      <c r="K1481" t="s">
        <v>669</v>
      </c>
      <c r="L1481" s="3" t="s">
        <v>691</v>
      </c>
      <c r="M1481" s="4" t="s">
        <v>721</v>
      </c>
    </row>
    <row r="1482" spans="1:13" x14ac:dyDescent="0.25">
      <c r="A1482" s="1">
        <v>44101</v>
      </c>
      <c r="B1482" s="2" t="s">
        <v>10</v>
      </c>
      <c r="C1482">
        <v>2020</v>
      </c>
      <c r="D1482" s="2" t="s">
        <v>24</v>
      </c>
      <c r="E1482" s="2" t="s">
        <v>17</v>
      </c>
      <c r="F1482">
        <v>98</v>
      </c>
      <c r="G1482" s="5">
        <v>565.72</v>
      </c>
      <c r="H1482" s="5">
        <v>55440.56</v>
      </c>
      <c r="I1482" s="2" t="s">
        <v>38</v>
      </c>
      <c r="J1482" s="2" t="s">
        <v>601</v>
      </c>
      <c r="K1482" t="s">
        <v>660</v>
      </c>
      <c r="L1482" s="3" t="s">
        <v>692</v>
      </c>
      <c r="M1482" s="4" t="s">
        <v>712</v>
      </c>
    </row>
    <row r="1483" spans="1:13" x14ac:dyDescent="0.25">
      <c r="A1483" s="1">
        <v>43951</v>
      </c>
      <c r="B1483" s="2" t="s">
        <v>32</v>
      </c>
      <c r="C1483">
        <v>2020</v>
      </c>
      <c r="D1483" s="2" t="s">
        <v>26</v>
      </c>
      <c r="E1483" s="2" t="s">
        <v>27</v>
      </c>
      <c r="F1483">
        <v>83</v>
      </c>
      <c r="G1483" s="5">
        <v>109.64</v>
      </c>
      <c r="H1483" s="5">
        <v>9100.1200000000008</v>
      </c>
      <c r="I1483" s="2" t="s">
        <v>13</v>
      </c>
      <c r="J1483" s="2" t="s">
        <v>112</v>
      </c>
      <c r="K1483" t="s">
        <v>673</v>
      </c>
      <c r="L1483" s="3" t="s">
        <v>697</v>
      </c>
      <c r="M1483" s="4" t="s">
        <v>725</v>
      </c>
    </row>
    <row r="1484" spans="1:13" x14ac:dyDescent="0.25">
      <c r="A1484" s="1">
        <v>44192</v>
      </c>
      <c r="B1484" s="2" t="s">
        <v>46</v>
      </c>
      <c r="C1484">
        <v>2020</v>
      </c>
      <c r="D1484" s="2" t="s">
        <v>24</v>
      </c>
      <c r="E1484" s="2" t="s">
        <v>34</v>
      </c>
      <c r="F1484">
        <v>100</v>
      </c>
      <c r="G1484" s="5">
        <v>682.1</v>
      </c>
      <c r="H1484" s="5">
        <v>68210</v>
      </c>
      <c r="I1484" s="2" t="s">
        <v>13</v>
      </c>
      <c r="J1484" s="2" t="s">
        <v>564</v>
      </c>
      <c r="K1484" t="s">
        <v>664</v>
      </c>
      <c r="L1484" s="3" t="s">
        <v>694</v>
      </c>
      <c r="M1484" s="4" t="s">
        <v>716</v>
      </c>
    </row>
    <row r="1485" spans="1:13" x14ac:dyDescent="0.25">
      <c r="A1485" s="1">
        <v>45931</v>
      </c>
      <c r="B1485" s="2" t="s">
        <v>54</v>
      </c>
      <c r="C1485">
        <v>2025</v>
      </c>
      <c r="D1485" s="2" t="s">
        <v>16</v>
      </c>
      <c r="E1485" s="2" t="s">
        <v>27</v>
      </c>
      <c r="F1485">
        <v>54</v>
      </c>
      <c r="G1485" s="5">
        <v>128.06</v>
      </c>
      <c r="H1485" s="5">
        <v>6915.24</v>
      </c>
      <c r="I1485" s="2" t="s">
        <v>13</v>
      </c>
      <c r="J1485" s="2" t="s">
        <v>383</v>
      </c>
      <c r="K1485" t="s">
        <v>660</v>
      </c>
      <c r="L1485" s="3" t="s">
        <v>700</v>
      </c>
      <c r="M1485" s="4" t="s">
        <v>712</v>
      </c>
    </row>
    <row r="1486" spans="1:13" x14ac:dyDescent="0.25">
      <c r="A1486" s="1">
        <v>44645</v>
      </c>
      <c r="B1486" s="2" t="s">
        <v>37</v>
      </c>
      <c r="C1486">
        <v>2022</v>
      </c>
      <c r="D1486" s="2" t="s">
        <v>11</v>
      </c>
      <c r="E1486" s="2" t="s">
        <v>17</v>
      </c>
      <c r="F1486">
        <v>65</v>
      </c>
      <c r="G1486" s="5">
        <v>427.58</v>
      </c>
      <c r="H1486" s="5">
        <v>27792.7</v>
      </c>
      <c r="I1486" s="2" t="s">
        <v>13</v>
      </c>
      <c r="J1486" s="2" t="s">
        <v>490</v>
      </c>
      <c r="K1486" t="s">
        <v>669</v>
      </c>
      <c r="L1486" s="3" t="s">
        <v>705</v>
      </c>
      <c r="M1486" s="4" t="s">
        <v>721</v>
      </c>
    </row>
    <row r="1487" spans="1:13" x14ac:dyDescent="0.25">
      <c r="A1487" s="1">
        <v>44619</v>
      </c>
      <c r="B1487" s="2" t="s">
        <v>79</v>
      </c>
      <c r="C1487">
        <v>2022</v>
      </c>
      <c r="D1487" s="2" t="s">
        <v>26</v>
      </c>
      <c r="E1487" s="2" t="s">
        <v>21</v>
      </c>
      <c r="F1487">
        <v>30</v>
      </c>
      <c r="G1487" s="5">
        <v>329</v>
      </c>
      <c r="H1487" s="5">
        <v>9870</v>
      </c>
      <c r="I1487" s="2" t="s">
        <v>18</v>
      </c>
      <c r="J1487" s="2" t="s">
        <v>491</v>
      </c>
      <c r="K1487" t="s">
        <v>681</v>
      </c>
      <c r="L1487" s="3" t="s">
        <v>691</v>
      </c>
      <c r="M1487" s="4" t="s">
        <v>733</v>
      </c>
    </row>
    <row r="1488" spans="1:13" x14ac:dyDescent="0.25">
      <c r="A1488" s="1">
        <v>44750</v>
      </c>
      <c r="B1488" s="2" t="s">
        <v>20</v>
      </c>
      <c r="C1488">
        <v>2022</v>
      </c>
      <c r="D1488" s="2" t="s">
        <v>16</v>
      </c>
      <c r="E1488" s="2" t="s">
        <v>34</v>
      </c>
      <c r="F1488">
        <v>7</v>
      </c>
      <c r="G1488" s="5">
        <v>381.06</v>
      </c>
      <c r="H1488" s="5">
        <v>2667.42</v>
      </c>
      <c r="I1488" s="2" t="s">
        <v>18</v>
      </c>
      <c r="J1488" s="2" t="s">
        <v>550</v>
      </c>
      <c r="K1488" t="s">
        <v>662</v>
      </c>
      <c r="L1488" s="3" t="s">
        <v>702</v>
      </c>
      <c r="M1488" s="4" t="s">
        <v>714</v>
      </c>
    </row>
    <row r="1489" spans="1:13" x14ac:dyDescent="0.25">
      <c r="A1489" s="1">
        <v>44942</v>
      </c>
      <c r="B1489" s="2" t="s">
        <v>58</v>
      </c>
      <c r="C1489">
        <v>2023</v>
      </c>
      <c r="D1489" s="2" t="s">
        <v>16</v>
      </c>
      <c r="E1489" s="2" t="s">
        <v>21</v>
      </c>
      <c r="F1489">
        <v>84</v>
      </c>
      <c r="G1489" s="5">
        <v>239.21</v>
      </c>
      <c r="H1489" s="5">
        <v>20093.64</v>
      </c>
      <c r="I1489" s="2" t="s">
        <v>13</v>
      </c>
      <c r="J1489" s="2" t="s">
        <v>352</v>
      </c>
      <c r="K1489" t="s">
        <v>669</v>
      </c>
      <c r="L1489" s="3" t="s">
        <v>690</v>
      </c>
      <c r="M1489" s="4" t="s">
        <v>721</v>
      </c>
    </row>
    <row r="1490" spans="1:13" x14ac:dyDescent="0.25">
      <c r="A1490" s="1">
        <v>44246</v>
      </c>
      <c r="B1490" s="2" t="s">
        <v>79</v>
      </c>
      <c r="C1490">
        <v>2021</v>
      </c>
      <c r="D1490" s="2" t="s">
        <v>11</v>
      </c>
      <c r="E1490" s="2" t="s">
        <v>12</v>
      </c>
      <c r="F1490">
        <v>56</v>
      </c>
      <c r="G1490" s="5">
        <v>366.35</v>
      </c>
      <c r="H1490" s="5">
        <v>20515.599999999999</v>
      </c>
      <c r="I1490" s="2" t="s">
        <v>38</v>
      </c>
      <c r="J1490" s="2" t="s">
        <v>319</v>
      </c>
      <c r="K1490" t="s">
        <v>669</v>
      </c>
      <c r="L1490" s="3" t="s">
        <v>708</v>
      </c>
      <c r="M1490" s="4" t="s">
        <v>721</v>
      </c>
    </row>
    <row r="1491" spans="1:13" x14ac:dyDescent="0.25">
      <c r="A1491" s="1">
        <v>44964</v>
      </c>
      <c r="B1491" s="2" t="s">
        <v>79</v>
      </c>
      <c r="C1491">
        <v>2023</v>
      </c>
      <c r="D1491" s="2" t="s">
        <v>16</v>
      </c>
      <c r="E1491" s="2" t="s">
        <v>12</v>
      </c>
      <c r="F1491">
        <v>33</v>
      </c>
      <c r="G1491" s="5">
        <v>868.5</v>
      </c>
      <c r="H1491" s="5">
        <v>28660.5</v>
      </c>
      <c r="I1491" s="2" t="s">
        <v>38</v>
      </c>
      <c r="J1491" s="2" t="s">
        <v>248</v>
      </c>
      <c r="K1491" t="s">
        <v>683</v>
      </c>
      <c r="L1491" s="3" t="s">
        <v>687</v>
      </c>
      <c r="M1491" s="4" t="s">
        <v>735</v>
      </c>
    </row>
    <row r="1492" spans="1:13" x14ac:dyDescent="0.25">
      <c r="A1492" s="1">
        <v>44417</v>
      </c>
      <c r="B1492" s="2" t="s">
        <v>29</v>
      </c>
      <c r="C1492">
        <v>2021</v>
      </c>
      <c r="D1492" s="2" t="s">
        <v>16</v>
      </c>
      <c r="E1492" s="2" t="s">
        <v>34</v>
      </c>
      <c r="F1492">
        <v>86</v>
      </c>
      <c r="G1492" s="5">
        <v>786.93</v>
      </c>
      <c r="H1492" s="5">
        <v>67675.98</v>
      </c>
      <c r="I1492" s="2" t="s">
        <v>38</v>
      </c>
      <c r="J1492" s="2" t="s">
        <v>67</v>
      </c>
      <c r="K1492" t="s">
        <v>673</v>
      </c>
      <c r="L1492" s="3" t="s">
        <v>704</v>
      </c>
      <c r="M1492" s="4" t="s">
        <v>725</v>
      </c>
    </row>
    <row r="1493" spans="1:13" x14ac:dyDescent="0.25">
      <c r="A1493" s="1">
        <v>44741</v>
      </c>
      <c r="B1493" s="2" t="s">
        <v>15</v>
      </c>
      <c r="C1493">
        <v>2022</v>
      </c>
      <c r="D1493" s="2" t="s">
        <v>24</v>
      </c>
      <c r="E1493" s="2" t="s">
        <v>17</v>
      </c>
      <c r="F1493">
        <v>19</v>
      </c>
      <c r="G1493" s="5">
        <v>941.75</v>
      </c>
      <c r="H1493" s="5">
        <v>17893.25</v>
      </c>
      <c r="I1493" s="2" t="s">
        <v>13</v>
      </c>
      <c r="J1493" s="2" t="s">
        <v>108</v>
      </c>
      <c r="K1493" t="s">
        <v>677</v>
      </c>
      <c r="L1493" s="3" t="s">
        <v>707</v>
      </c>
      <c r="M1493" s="4" t="s">
        <v>729</v>
      </c>
    </row>
    <row r="1494" spans="1:13" x14ac:dyDescent="0.25">
      <c r="A1494" s="1">
        <v>45812</v>
      </c>
      <c r="B1494" s="2" t="s">
        <v>15</v>
      </c>
      <c r="C1494">
        <v>2025</v>
      </c>
      <c r="D1494" s="2" t="s">
        <v>26</v>
      </c>
      <c r="E1494" s="2" t="s">
        <v>27</v>
      </c>
      <c r="F1494">
        <v>46</v>
      </c>
      <c r="G1494" s="5">
        <v>230.4</v>
      </c>
      <c r="H1494" s="5">
        <v>10598.4</v>
      </c>
      <c r="I1494" s="2" t="s">
        <v>13</v>
      </c>
      <c r="J1494" s="2" t="s">
        <v>431</v>
      </c>
      <c r="K1494" t="s">
        <v>670</v>
      </c>
      <c r="L1494" s="3" t="s">
        <v>686</v>
      </c>
      <c r="M1494" s="4" t="s">
        <v>722</v>
      </c>
    </row>
    <row r="1495" spans="1:13" x14ac:dyDescent="0.25">
      <c r="A1495" s="1">
        <v>43967</v>
      </c>
      <c r="B1495" s="2" t="s">
        <v>40</v>
      </c>
      <c r="C1495">
        <v>2020</v>
      </c>
      <c r="D1495" s="2" t="s">
        <v>24</v>
      </c>
      <c r="E1495" s="2" t="s">
        <v>17</v>
      </c>
      <c r="F1495">
        <v>43</v>
      </c>
      <c r="G1495" s="5">
        <v>350.84</v>
      </c>
      <c r="H1495" s="5">
        <v>15086.12</v>
      </c>
      <c r="I1495" s="2" t="s">
        <v>13</v>
      </c>
      <c r="J1495" s="2" t="s">
        <v>451</v>
      </c>
      <c r="K1495" t="s">
        <v>670</v>
      </c>
      <c r="L1495" s="3" t="s">
        <v>704</v>
      </c>
      <c r="M1495" s="4" t="s">
        <v>722</v>
      </c>
    </row>
    <row r="1496" spans="1:13" x14ac:dyDescent="0.25">
      <c r="A1496" s="1">
        <v>44682</v>
      </c>
      <c r="B1496" s="2" t="s">
        <v>40</v>
      </c>
      <c r="C1496">
        <v>2022</v>
      </c>
      <c r="D1496" s="2" t="s">
        <v>16</v>
      </c>
      <c r="E1496" s="2" t="s">
        <v>17</v>
      </c>
      <c r="F1496">
        <v>23</v>
      </c>
      <c r="G1496" s="5">
        <v>603.91</v>
      </c>
      <c r="H1496" s="5">
        <v>13889.93</v>
      </c>
      <c r="I1496" s="2" t="s">
        <v>13</v>
      </c>
      <c r="J1496" s="2" t="s">
        <v>610</v>
      </c>
      <c r="K1496" t="s">
        <v>681</v>
      </c>
      <c r="L1496" s="3" t="s">
        <v>705</v>
      </c>
      <c r="M1496" s="4" t="s">
        <v>733</v>
      </c>
    </row>
    <row r="1497" spans="1:13" x14ac:dyDescent="0.25">
      <c r="A1497" s="1">
        <v>45935</v>
      </c>
      <c r="B1497" s="2" t="s">
        <v>54</v>
      </c>
      <c r="C1497">
        <v>2025</v>
      </c>
      <c r="D1497" s="2" t="s">
        <v>16</v>
      </c>
      <c r="E1497" s="2" t="s">
        <v>21</v>
      </c>
      <c r="F1497">
        <v>70</v>
      </c>
      <c r="G1497" s="5">
        <v>862.15</v>
      </c>
      <c r="H1497" s="5">
        <v>60350.5</v>
      </c>
      <c r="I1497" s="2" t="s">
        <v>38</v>
      </c>
      <c r="J1497" s="2" t="s">
        <v>397</v>
      </c>
      <c r="K1497" t="s">
        <v>676</v>
      </c>
      <c r="L1497" s="3" t="s">
        <v>708</v>
      </c>
      <c r="M1497" s="4" t="s">
        <v>728</v>
      </c>
    </row>
    <row r="1498" spans="1:13" x14ac:dyDescent="0.25">
      <c r="A1498" s="1">
        <v>44768</v>
      </c>
      <c r="B1498" s="2" t="s">
        <v>20</v>
      </c>
      <c r="C1498">
        <v>2022</v>
      </c>
      <c r="D1498" s="2" t="s">
        <v>24</v>
      </c>
      <c r="E1498" s="2" t="s">
        <v>12</v>
      </c>
      <c r="F1498">
        <v>48</v>
      </c>
      <c r="G1498" s="5">
        <v>878.2</v>
      </c>
      <c r="H1498" s="5">
        <v>42153.599999999999</v>
      </c>
      <c r="I1498" s="2" t="s">
        <v>18</v>
      </c>
      <c r="J1498" s="2" t="s">
        <v>320</v>
      </c>
      <c r="K1498" t="s">
        <v>673</v>
      </c>
      <c r="L1498" s="3" t="s">
        <v>693</v>
      </c>
      <c r="M1498" s="4" t="s">
        <v>725</v>
      </c>
    </row>
    <row r="1499" spans="1:13" x14ac:dyDescent="0.25">
      <c r="A1499" s="1">
        <v>45867</v>
      </c>
      <c r="B1499" s="2" t="s">
        <v>20</v>
      </c>
      <c r="C1499">
        <v>2025</v>
      </c>
      <c r="D1499" s="2" t="s">
        <v>24</v>
      </c>
      <c r="E1499" s="2" t="s">
        <v>17</v>
      </c>
      <c r="F1499">
        <v>44</v>
      </c>
      <c r="G1499" s="5">
        <v>847.37</v>
      </c>
      <c r="H1499" s="5">
        <v>37284.28</v>
      </c>
      <c r="I1499" s="2" t="s">
        <v>13</v>
      </c>
      <c r="J1499" s="2" t="s">
        <v>314</v>
      </c>
      <c r="K1499" t="s">
        <v>664</v>
      </c>
      <c r="L1499" s="3" t="s">
        <v>703</v>
      </c>
      <c r="M1499" s="4" t="s">
        <v>716</v>
      </c>
    </row>
    <row r="1500" spans="1:13" x14ac:dyDescent="0.25">
      <c r="A1500" s="1">
        <v>45245</v>
      </c>
      <c r="B1500" s="2" t="s">
        <v>23</v>
      </c>
      <c r="C1500">
        <v>2023</v>
      </c>
      <c r="D1500" s="2" t="s">
        <v>16</v>
      </c>
      <c r="E1500" s="2" t="s">
        <v>21</v>
      </c>
      <c r="F1500">
        <v>30</v>
      </c>
      <c r="G1500" s="5">
        <v>889.61</v>
      </c>
      <c r="H1500" s="5">
        <v>26688.3</v>
      </c>
      <c r="I1500" s="2" t="s">
        <v>13</v>
      </c>
      <c r="J1500" s="2" t="s">
        <v>267</v>
      </c>
      <c r="K1500" t="s">
        <v>676</v>
      </c>
      <c r="L1500" s="3" t="s">
        <v>696</v>
      </c>
      <c r="M1500" s="4" t="s">
        <v>728</v>
      </c>
    </row>
    <row r="1501" spans="1:13" x14ac:dyDescent="0.25">
      <c r="A1501" s="1">
        <v>45774</v>
      </c>
      <c r="B1501" s="2" t="s">
        <v>32</v>
      </c>
      <c r="C1501">
        <v>2025</v>
      </c>
      <c r="D1501" s="2" t="s">
        <v>16</v>
      </c>
      <c r="E1501" s="2" t="s">
        <v>34</v>
      </c>
      <c r="F1501">
        <v>17</v>
      </c>
      <c r="G1501" s="5">
        <v>935.66</v>
      </c>
      <c r="H1501" s="5">
        <v>15906.22</v>
      </c>
      <c r="I1501" s="2" t="s">
        <v>13</v>
      </c>
      <c r="J1501" s="2" t="s">
        <v>293</v>
      </c>
      <c r="K1501" t="s">
        <v>680</v>
      </c>
      <c r="L1501" s="3" t="s">
        <v>699</v>
      </c>
      <c r="M1501" s="4" t="s">
        <v>732</v>
      </c>
    </row>
    <row r="1502" spans="1:13" x14ac:dyDescent="0.25">
      <c r="A1502" s="1">
        <v>46020</v>
      </c>
      <c r="B1502" s="2" t="s">
        <v>46</v>
      </c>
      <c r="C1502">
        <v>2025</v>
      </c>
      <c r="D1502" s="2" t="s">
        <v>11</v>
      </c>
      <c r="E1502" s="2" t="s">
        <v>12</v>
      </c>
      <c r="F1502">
        <v>47</v>
      </c>
      <c r="G1502" s="5">
        <v>425.95</v>
      </c>
      <c r="H1502" s="5">
        <v>20019.650000000001</v>
      </c>
      <c r="I1502" s="2" t="s">
        <v>18</v>
      </c>
      <c r="J1502" s="2" t="s">
        <v>220</v>
      </c>
      <c r="K1502" t="s">
        <v>663</v>
      </c>
      <c r="L1502" s="3" t="s">
        <v>704</v>
      </c>
      <c r="M1502" s="4" t="s">
        <v>715</v>
      </c>
    </row>
    <row r="1503" spans="1:13" x14ac:dyDescent="0.25">
      <c r="A1503" s="1">
        <v>45177</v>
      </c>
      <c r="B1503" s="2" t="s">
        <v>10</v>
      </c>
      <c r="C1503">
        <v>2023</v>
      </c>
      <c r="D1503" s="2" t="s">
        <v>26</v>
      </c>
      <c r="E1503" s="2" t="s">
        <v>12</v>
      </c>
      <c r="F1503">
        <v>39</v>
      </c>
      <c r="G1503" s="5">
        <v>466.68</v>
      </c>
      <c r="H1503" s="5">
        <v>18200.52</v>
      </c>
      <c r="I1503" s="2" t="s">
        <v>18</v>
      </c>
      <c r="J1503" s="2" t="s">
        <v>382</v>
      </c>
      <c r="K1503" t="s">
        <v>666</v>
      </c>
      <c r="L1503" s="3" t="s">
        <v>702</v>
      </c>
      <c r="M1503" s="4" t="s">
        <v>718</v>
      </c>
    </row>
    <row r="1504" spans="1:13" x14ac:dyDescent="0.25">
      <c r="A1504" s="1">
        <v>44781</v>
      </c>
      <c r="B1504" s="2" t="s">
        <v>29</v>
      </c>
      <c r="C1504">
        <v>2022</v>
      </c>
      <c r="D1504" s="2" t="s">
        <v>26</v>
      </c>
      <c r="E1504" s="2" t="s">
        <v>34</v>
      </c>
      <c r="F1504">
        <v>22</v>
      </c>
      <c r="G1504" s="5">
        <v>606.57000000000005</v>
      </c>
      <c r="H1504" s="5">
        <v>13344.54</v>
      </c>
      <c r="I1504" s="2" t="s">
        <v>38</v>
      </c>
      <c r="J1504" s="2" t="s">
        <v>43</v>
      </c>
      <c r="K1504" t="s">
        <v>663</v>
      </c>
      <c r="L1504" s="3" t="s">
        <v>696</v>
      </c>
      <c r="M1504" s="4" t="s">
        <v>715</v>
      </c>
    </row>
    <row r="1505" spans="1:13" x14ac:dyDescent="0.25">
      <c r="A1505" s="1">
        <v>43831</v>
      </c>
      <c r="B1505" s="2" t="s">
        <v>58</v>
      </c>
      <c r="C1505">
        <v>2020</v>
      </c>
      <c r="D1505" s="2" t="s">
        <v>11</v>
      </c>
      <c r="E1505" s="2" t="s">
        <v>12</v>
      </c>
      <c r="F1505">
        <v>48</v>
      </c>
      <c r="G1505" s="5">
        <v>917.73</v>
      </c>
      <c r="H1505" s="5">
        <v>44051.040000000001</v>
      </c>
      <c r="I1505" s="2" t="s">
        <v>18</v>
      </c>
      <c r="J1505" s="2" t="s">
        <v>542</v>
      </c>
      <c r="K1505" t="s">
        <v>679</v>
      </c>
      <c r="L1505" s="3" t="s">
        <v>692</v>
      </c>
      <c r="M1505" s="4" t="s">
        <v>731</v>
      </c>
    </row>
    <row r="1506" spans="1:13" x14ac:dyDescent="0.25">
      <c r="A1506" s="1">
        <v>45885</v>
      </c>
      <c r="B1506" s="2" t="s">
        <v>29</v>
      </c>
      <c r="C1506">
        <v>2025</v>
      </c>
      <c r="D1506" s="2" t="s">
        <v>16</v>
      </c>
      <c r="E1506" s="2" t="s">
        <v>27</v>
      </c>
      <c r="F1506">
        <v>4</v>
      </c>
      <c r="G1506" s="5">
        <v>507.16</v>
      </c>
      <c r="H1506" s="5">
        <v>2028.64</v>
      </c>
      <c r="I1506" s="2" t="s">
        <v>18</v>
      </c>
      <c r="J1506" s="2" t="s">
        <v>375</v>
      </c>
      <c r="K1506" t="s">
        <v>665</v>
      </c>
      <c r="L1506" s="3" t="s">
        <v>694</v>
      </c>
      <c r="M1506" s="4" t="s">
        <v>717</v>
      </c>
    </row>
    <row r="1507" spans="1:13" x14ac:dyDescent="0.25">
      <c r="A1507" s="1">
        <v>44564</v>
      </c>
      <c r="B1507" s="2" t="s">
        <v>58</v>
      </c>
      <c r="C1507">
        <v>2022</v>
      </c>
      <c r="D1507" s="2" t="s">
        <v>11</v>
      </c>
      <c r="E1507" s="2" t="s">
        <v>12</v>
      </c>
      <c r="F1507">
        <v>68</v>
      </c>
      <c r="G1507" s="5">
        <v>187.65</v>
      </c>
      <c r="H1507" s="5">
        <v>12760.2</v>
      </c>
      <c r="I1507" s="2" t="s">
        <v>18</v>
      </c>
      <c r="J1507" s="2" t="s">
        <v>453</v>
      </c>
      <c r="K1507" t="s">
        <v>670</v>
      </c>
      <c r="L1507" s="3" t="s">
        <v>687</v>
      </c>
      <c r="M1507" s="4" t="s">
        <v>722</v>
      </c>
    </row>
    <row r="1508" spans="1:13" x14ac:dyDescent="0.25">
      <c r="A1508" s="1">
        <v>45118</v>
      </c>
      <c r="B1508" s="2" t="s">
        <v>20</v>
      </c>
      <c r="C1508">
        <v>2023</v>
      </c>
      <c r="D1508" s="2" t="s">
        <v>26</v>
      </c>
      <c r="E1508" s="2" t="s">
        <v>17</v>
      </c>
      <c r="F1508">
        <v>54</v>
      </c>
      <c r="G1508" s="5">
        <v>934.46</v>
      </c>
      <c r="H1508" s="5">
        <v>50460.84</v>
      </c>
      <c r="I1508" s="2" t="s">
        <v>13</v>
      </c>
      <c r="J1508" s="2" t="s">
        <v>489</v>
      </c>
      <c r="K1508" t="s">
        <v>666</v>
      </c>
      <c r="L1508" s="3" t="s">
        <v>710</v>
      </c>
      <c r="M1508" s="4" t="s">
        <v>718</v>
      </c>
    </row>
    <row r="1509" spans="1:13" x14ac:dyDescent="0.25">
      <c r="A1509" s="1">
        <v>45712</v>
      </c>
      <c r="B1509" s="2" t="s">
        <v>79</v>
      </c>
      <c r="C1509">
        <v>2025</v>
      </c>
      <c r="D1509" s="2" t="s">
        <v>24</v>
      </c>
      <c r="E1509" s="2" t="s">
        <v>17</v>
      </c>
      <c r="F1509">
        <v>69</v>
      </c>
      <c r="G1509" s="5">
        <v>996.43</v>
      </c>
      <c r="H1509" s="5">
        <v>68753.67</v>
      </c>
      <c r="I1509" s="2" t="s">
        <v>38</v>
      </c>
      <c r="J1509" s="2" t="s">
        <v>120</v>
      </c>
      <c r="K1509" t="s">
        <v>668</v>
      </c>
      <c r="L1509" s="3" t="s">
        <v>708</v>
      </c>
      <c r="M1509" s="4" t="s">
        <v>720</v>
      </c>
    </row>
    <row r="1510" spans="1:13" x14ac:dyDescent="0.25">
      <c r="A1510" s="1">
        <v>43932</v>
      </c>
      <c r="B1510" s="2" t="s">
        <v>32</v>
      </c>
      <c r="C1510">
        <v>2020</v>
      </c>
      <c r="D1510" s="2" t="s">
        <v>26</v>
      </c>
      <c r="E1510" s="2" t="s">
        <v>12</v>
      </c>
      <c r="F1510">
        <v>25</v>
      </c>
      <c r="G1510" s="5">
        <v>205.05</v>
      </c>
      <c r="H1510" s="5">
        <v>5126.25</v>
      </c>
      <c r="I1510" s="2" t="s">
        <v>38</v>
      </c>
      <c r="J1510" s="2" t="s">
        <v>81</v>
      </c>
      <c r="K1510" t="s">
        <v>677</v>
      </c>
      <c r="L1510" s="3" t="s">
        <v>702</v>
      </c>
      <c r="M1510" s="4" t="s">
        <v>729</v>
      </c>
    </row>
    <row r="1511" spans="1:13" x14ac:dyDescent="0.25">
      <c r="A1511" s="1">
        <v>44398</v>
      </c>
      <c r="B1511" s="2" t="s">
        <v>20</v>
      </c>
      <c r="C1511">
        <v>2021</v>
      </c>
      <c r="D1511" s="2" t="s">
        <v>24</v>
      </c>
      <c r="E1511" s="2" t="s">
        <v>17</v>
      </c>
      <c r="F1511">
        <v>81</v>
      </c>
      <c r="G1511" s="5">
        <v>866.25</v>
      </c>
      <c r="H1511" s="5">
        <v>70166.25</v>
      </c>
      <c r="I1511" s="2" t="s">
        <v>18</v>
      </c>
      <c r="J1511" s="2" t="s">
        <v>611</v>
      </c>
      <c r="K1511" t="s">
        <v>667</v>
      </c>
      <c r="L1511" s="3" t="s">
        <v>695</v>
      </c>
      <c r="M1511" s="4" t="s">
        <v>719</v>
      </c>
    </row>
    <row r="1512" spans="1:13" x14ac:dyDescent="0.25">
      <c r="A1512" s="1">
        <v>43952</v>
      </c>
      <c r="B1512" s="2" t="s">
        <v>40</v>
      </c>
      <c r="C1512">
        <v>2020</v>
      </c>
      <c r="D1512" s="2" t="s">
        <v>26</v>
      </c>
      <c r="E1512" s="2" t="s">
        <v>34</v>
      </c>
      <c r="F1512">
        <v>91</v>
      </c>
      <c r="G1512" s="5">
        <v>413.78</v>
      </c>
      <c r="H1512" s="5">
        <v>37653.980000000003</v>
      </c>
      <c r="I1512" s="2" t="s">
        <v>18</v>
      </c>
      <c r="J1512" s="2" t="s">
        <v>607</v>
      </c>
      <c r="K1512" t="s">
        <v>667</v>
      </c>
      <c r="L1512" s="3" t="s">
        <v>707</v>
      </c>
      <c r="M1512" s="4" t="s">
        <v>719</v>
      </c>
    </row>
    <row r="1513" spans="1:13" x14ac:dyDescent="0.25">
      <c r="A1513" s="1">
        <v>44188</v>
      </c>
      <c r="B1513" s="2" t="s">
        <v>46</v>
      </c>
      <c r="C1513">
        <v>2020</v>
      </c>
      <c r="D1513" s="2" t="s">
        <v>16</v>
      </c>
      <c r="E1513" s="2" t="s">
        <v>12</v>
      </c>
      <c r="F1513">
        <v>12</v>
      </c>
      <c r="G1513" s="5">
        <v>970.78</v>
      </c>
      <c r="H1513" s="5">
        <v>11649.36</v>
      </c>
      <c r="I1513" s="2" t="s">
        <v>18</v>
      </c>
      <c r="J1513" s="2" t="s">
        <v>254</v>
      </c>
      <c r="K1513" t="s">
        <v>679</v>
      </c>
      <c r="L1513" s="3" t="s">
        <v>688</v>
      </c>
      <c r="M1513" s="4" t="s">
        <v>731</v>
      </c>
    </row>
    <row r="1514" spans="1:13" x14ac:dyDescent="0.25">
      <c r="A1514" s="1">
        <v>44874</v>
      </c>
      <c r="B1514" s="2" t="s">
        <v>23</v>
      </c>
      <c r="C1514">
        <v>2022</v>
      </c>
      <c r="D1514" s="2" t="s">
        <v>24</v>
      </c>
      <c r="E1514" s="2" t="s">
        <v>12</v>
      </c>
      <c r="F1514">
        <v>91</v>
      </c>
      <c r="G1514" s="5">
        <v>744.13</v>
      </c>
      <c r="H1514" s="5">
        <v>67715.83</v>
      </c>
      <c r="I1514" s="2" t="s">
        <v>13</v>
      </c>
      <c r="J1514" s="2" t="s">
        <v>560</v>
      </c>
      <c r="K1514" t="s">
        <v>662</v>
      </c>
      <c r="L1514" s="3" t="s">
        <v>709</v>
      </c>
      <c r="M1514" s="4" t="s">
        <v>714</v>
      </c>
    </row>
    <row r="1515" spans="1:13" x14ac:dyDescent="0.25">
      <c r="A1515" s="1">
        <v>43926</v>
      </c>
      <c r="B1515" s="2" t="s">
        <v>32</v>
      </c>
      <c r="C1515">
        <v>2020</v>
      </c>
      <c r="D1515" s="2" t="s">
        <v>11</v>
      </c>
      <c r="E1515" s="2" t="s">
        <v>21</v>
      </c>
      <c r="F1515">
        <v>38</v>
      </c>
      <c r="G1515" s="5">
        <v>647.92999999999995</v>
      </c>
      <c r="H1515" s="5">
        <v>24621.34</v>
      </c>
      <c r="I1515" s="2" t="s">
        <v>13</v>
      </c>
      <c r="J1515" s="2" t="s">
        <v>258</v>
      </c>
      <c r="K1515" t="s">
        <v>672</v>
      </c>
      <c r="L1515" s="3" t="s">
        <v>696</v>
      </c>
      <c r="M1515" s="4" t="s">
        <v>724</v>
      </c>
    </row>
    <row r="1516" spans="1:13" x14ac:dyDescent="0.25">
      <c r="A1516" s="1">
        <v>44440</v>
      </c>
      <c r="B1516" s="2" t="s">
        <v>10</v>
      </c>
      <c r="C1516">
        <v>2021</v>
      </c>
      <c r="D1516" s="2" t="s">
        <v>26</v>
      </c>
      <c r="E1516" s="2" t="s">
        <v>34</v>
      </c>
      <c r="F1516">
        <v>64</v>
      </c>
      <c r="G1516" s="5">
        <v>993.52</v>
      </c>
      <c r="H1516" s="5">
        <v>63585.279999999999</v>
      </c>
      <c r="I1516" s="2" t="s">
        <v>18</v>
      </c>
      <c r="J1516" s="2" t="s">
        <v>93</v>
      </c>
      <c r="K1516" t="s">
        <v>681</v>
      </c>
      <c r="L1516" s="3" t="s">
        <v>690</v>
      </c>
      <c r="M1516" s="4" t="s">
        <v>733</v>
      </c>
    </row>
    <row r="1517" spans="1:13" x14ac:dyDescent="0.25">
      <c r="A1517" s="1">
        <v>45854</v>
      </c>
      <c r="B1517" s="2" t="s">
        <v>20</v>
      </c>
      <c r="C1517">
        <v>2025</v>
      </c>
      <c r="D1517" s="2" t="s">
        <v>26</v>
      </c>
      <c r="E1517" s="2" t="s">
        <v>17</v>
      </c>
      <c r="F1517">
        <v>34</v>
      </c>
      <c r="G1517" s="5">
        <v>848.98</v>
      </c>
      <c r="H1517" s="5">
        <v>28865.32</v>
      </c>
      <c r="I1517" s="2" t="s">
        <v>38</v>
      </c>
      <c r="J1517" s="2" t="s">
        <v>609</v>
      </c>
      <c r="K1517" t="s">
        <v>669</v>
      </c>
      <c r="L1517" s="3" t="s">
        <v>699</v>
      </c>
      <c r="M1517" s="4" t="s">
        <v>721</v>
      </c>
    </row>
    <row r="1518" spans="1:13" x14ac:dyDescent="0.25">
      <c r="A1518" s="1">
        <v>44161</v>
      </c>
      <c r="B1518" s="2" t="s">
        <v>23</v>
      </c>
      <c r="C1518">
        <v>2020</v>
      </c>
      <c r="D1518" s="2" t="s">
        <v>24</v>
      </c>
      <c r="E1518" s="2" t="s">
        <v>12</v>
      </c>
      <c r="F1518">
        <v>9</v>
      </c>
      <c r="G1518" s="5">
        <v>957.93</v>
      </c>
      <c r="H1518" s="5">
        <v>8621.3700000000008</v>
      </c>
      <c r="I1518" s="2" t="s">
        <v>13</v>
      </c>
      <c r="J1518" s="2" t="s">
        <v>606</v>
      </c>
      <c r="K1518" t="s">
        <v>673</v>
      </c>
      <c r="L1518" s="3" t="s">
        <v>688</v>
      </c>
      <c r="M1518" s="4" t="s">
        <v>725</v>
      </c>
    </row>
    <row r="1519" spans="1:13" x14ac:dyDescent="0.25">
      <c r="A1519" s="1">
        <v>44833</v>
      </c>
      <c r="B1519" s="2" t="s">
        <v>10</v>
      </c>
      <c r="C1519">
        <v>2022</v>
      </c>
      <c r="D1519" s="2" t="s">
        <v>26</v>
      </c>
      <c r="E1519" s="2" t="s">
        <v>34</v>
      </c>
      <c r="F1519">
        <v>43</v>
      </c>
      <c r="G1519" s="5">
        <v>100.48</v>
      </c>
      <c r="H1519" s="5">
        <v>4320.6400000000003</v>
      </c>
      <c r="I1519" s="2" t="s">
        <v>13</v>
      </c>
      <c r="J1519" s="2" t="s">
        <v>324</v>
      </c>
      <c r="K1519" t="s">
        <v>677</v>
      </c>
      <c r="L1519" s="3" t="s">
        <v>686</v>
      </c>
      <c r="M1519" s="4" t="s">
        <v>729</v>
      </c>
    </row>
    <row r="1520" spans="1:13" x14ac:dyDescent="0.25">
      <c r="A1520" s="1">
        <v>45689</v>
      </c>
      <c r="B1520" s="2" t="s">
        <v>79</v>
      </c>
      <c r="C1520">
        <v>2025</v>
      </c>
      <c r="D1520" s="2" t="s">
        <v>24</v>
      </c>
      <c r="E1520" s="2" t="s">
        <v>21</v>
      </c>
      <c r="F1520">
        <v>89</v>
      </c>
      <c r="G1520" s="5">
        <v>905.31</v>
      </c>
      <c r="H1520" s="5">
        <v>80572.59</v>
      </c>
      <c r="I1520" s="2" t="s">
        <v>38</v>
      </c>
      <c r="J1520" s="2" t="s">
        <v>78</v>
      </c>
      <c r="K1520" t="s">
        <v>666</v>
      </c>
      <c r="L1520" s="3" t="s">
        <v>689</v>
      </c>
      <c r="M1520" s="4" t="s">
        <v>718</v>
      </c>
    </row>
    <row r="1521" spans="1:13" x14ac:dyDescent="0.25">
      <c r="A1521" s="1">
        <v>45949</v>
      </c>
      <c r="B1521" s="2" t="s">
        <v>54</v>
      </c>
      <c r="C1521">
        <v>2025</v>
      </c>
      <c r="D1521" s="2" t="s">
        <v>16</v>
      </c>
      <c r="E1521" s="2" t="s">
        <v>17</v>
      </c>
      <c r="F1521">
        <v>42</v>
      </c>
      <c r="G1521" s="5">
        <v>936.44</v>
      </c>
      <c r="H1521" s="5">
        <v>39330.480000000003</v>
      </c>
      <c r="I1521" s="2" t="s">
        <v>38</v>
      </c>
      <c r="J1521" s="2" t="s">
        <v>108</v>
      </c>
      <c r="K1521" t="s">
        <v>677</v>
      </c>
      <c r="L1521" s="3" t="s">
        <v>707</v>
      </c>
      <c r="M1521" s="4" t="s">
        <v>729</v>
      </c>
    </row>
    <row r="1522" spans="1:13" x14ac:dyDescent="0.25">
      <c r="A1522" s="1">
        <v>45010</v>
      </c>
      <c r="B1522" s="2" t="s">
        <v>37</v>
      </c>
      <c r="C1522">
        <v>2023</v>
      </c>
      <c r="D1522" s="2" t="s">
        <v>24</v>
      </c>
      <c r="E1522" s="2" t="s">
        <v>27</v>
      </c>
      <c r="F1522">
        <v>53</v>
      </c>
      <c r="G1522" s="5">
        <v>974.02</v>
      </c>
      <c r="H1522" s="5">
        <v>51623.06</v>
      </c>
      <c r="I1522" s="2" t="s">
        <v>13</v>
      </c>
      <c r="J1522" s="2" t="s">
        <v>247</v>
      </c>
      <c r="K1522" t="s">
        <v>681</v>
      </c>
      <c r="L1522" s="3" t="s">
        <v>689</v>
      </c>
      <c r="M1522" s="4" t="s">
        <v>733</v>
      </c>
    </row>
    <row r="1523" spans="1:13" x14ac:dyDescent="0.25">
      <c r="A1523" s="1">
        <v>45216</v>
      </c>
      <c r="B1523" s="2" t="s">
        <v>54</v>
      </c>
      <c r="C1523">
        <v>2023</v>
      </c>
      <c r="D1523" s="2" t="s">
        <v>11</v>
      </c>
      <c r="E1523" s="2" t="s">
        <v>34</v>
      </c>
      <c r="F1523">
        <v>34</v>
      </c>
      <c r="G1523" s="5">
        <v>277.68</v>
      </c>
      <c r="H1523" s="5">
        <v>9441.1200000000008</v>
      </c>
      <c r="I1523" s="2" t="s">
        <v>13</v>
      </c>
      <c r="J1523" s="2" t="s">
        <v>540</v>
      </c>
      <c r="K1523" t="s">
        <v>661</v>
      </c>
      <c r="L1523" s="3" t="s">
        <v>702</v>
      </c>
      <c r="M1523" s="4" t="s">
        <v>713</v>
      </c>
    </row>
    <row r="1524" spans="1:13" x14ac:dyDescent="0.25">
      <c r="A1524" s="1">
        <v>44798</v>
      </c>
      <c r="B1524" s="2" t="s">
        <v>29</v>
      </c>
      <c r="C1524">
        <v>2022</v>
      </c>
      <c r="D1524" s="2" t="s">
        <v>11</v>
      </c>
      <c r="E1524" s="2" t="s">
        <v>27</v>
      </c>
      <c r="F1524">
        <v>90</v>
      </c>
      <c r="G1524" s="5">
        <v>406.61</v>
      </c>
      <c r="H1524" s="5">
        <v>36594.9</v>
      </c>
      <c r="I1524" s="2" t="s">
        <v>13</v>
      </c>
      <c r="J1524" s="2" t="s">
        <v>612</v>
      </c>
      <c r="K1524" t="s">
        <v>681</v>
      </c>
      <c r="L1524" s="3" t="s">
        <v>710</v>
      </c>
      <c r="M1524" s="4" t="s">
        <v>733</v>
      </c>
    </row>
    <row r="1525" spans="1:13" x14ac:dyDescent="0.25">
      <c r="A1525" s="1">
        <v>43929</v>
      </c>
      <c r="B1525" s="2" t="s">
        <v>32</v>
      </c>
      <c r="C1525">
        <v>2020</v>
      </c>
      <c r="D1525" s="2" t="s">
        <v>11</v>
      </c>
      <c r="E1525" s="2" t="s">
        <v>27</v>
      </c>
      <c r="F1525">
        <v>75</v>
      </c>
      <c r="G1525" s="5">
        <v>847.17</v>
      </c>
      <c r="H1525" s="5">
        <v>63537.75</v>
      </c>
      <c r="I1525" s="2" t="s">
        <v>13</v>
      </c>
      <c r="J1525" s="2" t="s">
        <v>222</v>
      </c>
      <c r="K1525" t="s">
        <v>681</v>
      </c>
      <c r="L1525" s="3" t="s">
        <v>693</v>
      </c>
      <c r="M1525" s="4" t="s">
        <v>733</v>
      </c>
    </row>
    <row r="1526" spans="1:13" x14ac:dyDescent="0.25">
      <c r="A1526" s="1">
        <v>44435</v>
      </c>
      <c r="B1526" s="2" t="s">
        <v>29</v>
      </c>
      <c r="C1526">
        <v>2021</v>
      </c>
      <c r="D1526" s="2" t="s">
        <v>24</v>
      </c>
      <c r="E1526" s="2" t="s">
        <v>17</v>
      </c>
      <c r="F1526">
        <v>38</v>
      </c>
      <c r="G1526" s="5">
        <v>395.49</v>
      </c>
      <c r="H1526" s="5">
        <v>15028.62</v>
      </c>
      <c r="I1526" s="2" t="s">
        <v>38</v>
      </c>
      <c r="J1526" s="2" t="s">
        <v>134</v>
      </c>
      <c r="K1526" t="s">
        <v>671</v>
      </c>
      <c r="L1526" s="3" t="s">
        <v>692</v>
      </c>
      <c r="M1526" s="4" t="s">
        <v>723</v>
      </c>
    </row>
    <row r="1527" spans="1:13" x14ac:dyDescent="0.25">
      <c r="A1527" s="1">
        <v>45936</v>
      </c>
      <c r="B1527" s="2" t="s">
        <v>54</v>
      </c>
      <c r="C1527">
        <v>2025</v>
      </c>
      <c r="D1527" s="2" t="s">
        <v>11</v>
      </c>
      <c r="E1527" s="2" t="s">
        <v>12</v>
      </c>
      <c r="F1527">
        <v>50</v>
      </c>
      <c r="G1527" s="5">
        <v>418.57</v>
      </c>
      <c r="H1527" s="5">
        <v>20928.5</v>
      </c>
      <c r="I1527" s="2" t="s">
        <v>38</v>
      </c>
      <c r="J1527" s="2" t="s">
        <v>584</v>
      </c>
      <c r="K1527" t="s">
        <v>670</v>
      </c>
      <c r="L1527" s="3" t="s">
        <v>703</v>
      </c>
      <c r="M1527" s="4" t="s">
        <v>722</v>
      </c>
    </row>
    <row r="1528" spans="1:13" x14ac:dyDescent="0.25">
      <c r="A1528" s="1">
        <v>45821</v>
      </c>
      <c r="B1528" s="2" t="s">
        <v>15</v>
      </c>
      <c r="C1528">
        <v>2025</v>
      </c>
      <c r="D1528" s="2" t="s">
        <v>11</v>
      </c>
      <c r="E1528" s="2" t="s">
        <v>21</v>
      </c>
      <c r="F1528">
        <v>74</v>
      </c>
      <c r="G1528" s="5">
        <v>658.72</v>
      </c>
      <c r="H1528" s="5">
        <v>48745.279999999999</v>
      </c>
      <c r="I1528" s="2" t="s">
        <v>18</v>
      </c>
      <c r="J1528" s="2" t="s">
        <v>293</v>
      </c>
      <c r="K1528" t="s">
        <v>680</v>
      </c>
      <c r="L1528" s="3" t="s">
        <v>699</v>
      </c>
      <c r="M1528" s="4" t="s">
        <v>732</v>
      </c>
    </row>
    <row r="1529" spans="1:13" x14ac:dyDescent="0.25">
      <c r="A1529" s="1">
        <v>45350</v>
      </c>
      <c r="B1529" s="2" t="s">
        <v>79</v>
      </c>
      <c r="C1529">
        <v>2024</v>
      </c>
      <c r="D1529" s="2" t="s">
        <v>24</v>
      </c>
      <c r="E1529" s="2" t="s">
        <v>27</v>
      </c>
      <c r="F1529">
        <v>39</v>
      </c>
      <c r="G1529" s="5">
        <v>620.22</v>
      </c>
      <c r="H1529" s="5">
        <v>24188.58</v>
      </c>
      <c r="I1529" s="2" t="s">
        <v>18</v>
      </c>
      <c r="J1529" s="2" t="s">
        <v>607</v>
      </c>
      <c r="K1529" t="s">
        <v>667</v>
      </c>
      <c r="L1529" s="3" t="s">
        <v>707</v>
      </c>
      <c r="M1529" s="4" t="s">
        <v>719</v>
      </c>
    </row>
    <row r="1530" spans="1:13" x14ac:dyDescent="0.25">
      <c r="A1530" s="1">
        <v>45701</v>
      </c>
      <c r="B1530" s="2" t="s">
        <v>79</v>
      </c>
      <c r="C1530">
        <v>2025</v>
      </c>
      <c r="D1530" s="2" t="s">
        <v>11</v>
      </c>
      <c r="E1530" s="2" t="s">
        <v>27</v>
      </c>
      <c r="F1530">
        <v>51</v>
      </c>
      <c r="G1530" s="5">
        <v>791.03</v>
      </c>
      <c r="H1530" s="5">
        <v>40342.53</v>
      </c>
      <c r="I1530" s="2" t="s">
        <v>38</v>
      </c>
      <c r="J1530" s="2" t="s">
        <v>166</v>
      </c>
      <c r="K1530" t="s">
        <v>667</v>
      </c>
      <c r="L1530" s="3" t="s">
        <v>702</v>
      </c>
      <c r="M1530" s="4" t="s">
        <v>719</v>
      </c>
    </row>
    <row r="1531" spans="1:13" x14ac:dyDescent="0.25">
      <c r="A1531" s="1">
        <v>44911</v>
      </c>
      <c r="B1531" s="2" t="s">
        <v>46</v>
      </c>
      <c r="C1531">
        <v>2022</v>
      </c>
      <c r="D1531" s="2" t="s">
        <v>16</v>
      </c>
      <c r="E1531" s="2" t="s">
        <v>34</v>
      </c>
      <c r="F1531">
        <v>11</v>
      </c>
      <c r="G1531" s="5">
        <v>252.14</v>
      </c>
      <c r="H1531" s="5">
        <v>2773.54</v>
      </c>
      <c r="I1531" s="2" t="s">
        <v>13</v>
      </c>
      <c r="J1531" s="2" t="s">
        <v>485</v>
      </c>
      <c r="K1531" t="s">
        <v>662</v>
      </c>
      <c r="L1531" s="3" t="s">
        <v>707</v>
      </c>
      <c r="M1531" s="4" t="s">
        <v>714</v>
      </c>
    </row>
    <row r="1532" spans="1:13" x14ac:dyDescent="0.25">
      <c r="A1532" s="1">
        <v>45205</v>
      </c>
      <c r="B1532" s="2" t="s">
        <v>54</v>
      </c>
      <c r="C1532">
        <v>2023</v>
      </c>
      <c r="D1532" s="2" t="s">
        <v>11</v>
      </c>
      <c r="E1532" s="2" t="s">
        <v>12</v>
      </c>
      <c r="F1532">
        <v>29</v>
      </c>
      <c r="G1532" s="5">
        <v>733.92</v>
      </c>
      <c r="H1532" s="5">
        <v>21283.68</v>
      </c>
      <c r="I1532" s="2" t="s">
        <v>13</v>
      </c>
      <c r="J1532" s="2" t="s">
        <v>523</v>
      </c>
      <c r="K1532" t="s">
        <v>677</v>
      </c>
      <c r="L1532" s="3" t="s">
        <v>709</v>
      </c>
      <c r="M1532" s="4" t="s">
        <v>729</v>
      </c>
    </row>
    <row r="1533" spans="1:13" x14ac:dyDescent="0.25">
      <c r="A1533" s="1">
        <v>44341</v>
      </c>
      <c r="B1533" s="2" t="s">
        <v>40</v>
      </c>
      <c r="C1533">
        <v>2021</v>
      </c>
      <c r="D1533" s="2" t="s">
        <v>16</v>
      </c>
      <c r="E1533" s="2" t="s">
        <v>34</v>
      </c>
      <c r="F1533">
        <v>10</v>
      </c>
      <c r="G1533" s="5">
        <v>422.43</v>
      </c>
      <c r="H1533" s="5">
        <v>4224.3</v>
      </c>
      <c r="I1533" s="2" t="s">
        <v>18</v>
      </c>
      <c r="J1533" s="2" t="s">
        <v>287</v>
      </c>
      <c r="K1533" t="s">
        <v>680</v>
      </c>
      <c r="L1533" s="3" t="s">
        <v>701</v>
      </c>
      <c r="M1533" s="4" t="s">
        <v>732</v>
      </c>
    </row>
    <row r="1534" spans="1:13" x14ac:dyDescent="0.25">
      <c r="A1534" s="1">
        <v>45207</v>
      </c>
      <c r="B1534" s="2" t="s">
        <v>54</v>
      </c>
      <c r="C1534">
        <v>2023</v>
      </c>
      <c r="D1534" s="2" t="s">
        <v>11</v>
      </c>
      <c r="E1534" s="2" t="s">
        <v>17</v>
      </c>
      <c r="F1534">
        <v>23</v>
      </c>
      <c r="G1534" s="5">
        <v>528.61</v>
      </c>
      <c r="H1534" s="5">
        <v>12158.03</v>
      </c>
      <c r="I1534" s="2" t="s">
        <v>18</v>
      </c>
      <c r="J1534" s="2" t="s">
        <v>561</v>
      </c>
      <c r="K1534" t="s">
        <v>682</v>
      </c>
      <c r="L1534" s="3" t="s">
        <v>705</v>
      </c>
      <c r="M1534" s="4" t="s">
        <v>734</v>
      </c>
    </row>
    <row r="1535" spans="1:13" x14ac:dyDescent="0.25">
      <c r="A1535" s="1">
        <v>45534</v>
      </c>
      <c r="B1535" s="2" t="s">
        <v>29</v>
      </c>
      <c r="C1535">
        <v>2024</v>
      </c>
      <c r="D1535" s="2" t="s">
        <v>11</v>
      </c>
      <c r="E1535" s="2" t="s">
        <v>21</v>
      </c>
      <c r="F1535">
        <v>59</v>
      </c>
      <c r="G1535" s="5">
        <v>959.34</v>
      </c>
      <c r="H1535" s="5">
        <v>56601.06</v>
      </c>
      <c r="I1535" s="2" t="s">
        <v>13</v>
      </c>
      <c r="J1535" s="2" t="s">
        <v>578</v>
      </c>
      <c r="K1535" t="s">
        <v>679</v>
      </c>
      <c r="L1535" s="3" t="s">
        <v>705</v>
      </c>
      <c r="M1535" s="4" t="s">
        <v>731</v>
      </c>
    </row>
    <row r="1536" spans="1:13" x14ac:dyDescent="0.25">
      <c r="A1536" s="1">
        <v>44507</v>
      </c>
      <c r="B1536" s="2" t="s">
        <v>23</v>
      </c>
      <c r="C1536">
        <v>2021</v>
      </c>
      <c r="D1536" s="2" t="s">
        <v>24</v>
      </c>
      <c r="E1536" s="2" t="s">
        <v>27</v>
      </c>
      <c r="F1536">
        <v>40</v>
      </c>
      <c r="G1536" s="5">
        <v>366.58</v>
      </c>
      <c r="H1536" s="5">
        <v>14663.2</v>
      </c>
      <c r="I1536" s="2" t="s">
        <v>18</v>
      </c>
      <c r="J1536" s="2" t="s">
        <v>203</v>
      </c>
      <c r="K1536" t="s">
        <v>683</v>
      </c>
      <c r="L1536" s="3" t="s">
        <v>692</v>
      </c>
      <c r="M1536" s="4" t="s">
        <v>735</v>
      </c>
    </row>
    <row r="1537" spans="1:13" x14ac:dyDescent="0.25">
      <c r="A1537" s="1">
        <v>46004</v>
      </c>
      <c r="B1537" s="2" t="s">
        <v>46</v>
      </c>
      <c r="C1537">
        <v>2025</v>
      </c>
      <c r="D1537" s="2" t="s">
        <v>16</v>
      </c>
      <c r="E1537" s="2" t="s">
        <v>12</v>
      </c>
      <c r="F1537">
        <v>5</v>
      </c>
      <c r="G1537" s="5">
        <v>880.28</v>
      </c>
      <c r="H1537" s="5">
        <v>4401.3999999999996</v>
      </c>
      <c r="I1537" s="2" t="s">
        <v>18</v>
      </c>
      <c r="J1537" s="2" t="s">
        <v>104</v>
      </c>
      <c r="K1537" t="s">
        <v>676</v>
      </c>
      <c r="L1537" s="3" t="s">
        <v>687</v>
      </c>
      <c r="M1537" s="4" t="s">
        <v>728</v>
      </c>
    </row>
    <row r="1538" spans="1:13" x14ac:dyDescent="0.25">
      <c r="A1538" s="1">
        <v>44351</v>
      </c>
      <c r="B1538" s="2" t="s">
        <v>15</v>
      </c>
      <c r="C1538">
        <v>2021</v>
      </c>
      <c r="D1538" s="2" t="s">
        <v>16</v>
      </c>
      <c r="E1538" s="2" t="s">
        <v>12</v>
      </c>
      <c r="F1538">
        <v>91</v>
      </c>
      <c r="G1538" s="5">
        <v>751.3</v>
      </c>
      <c r="H1538" s="5">
        <v>68368.3</v>
      </c>
      <c r="I1538" s="2" t="s">
        <v>38</v>
      </c>
      <c r="J1538" s="2" t="s">
        <v>371</v>
      </c>
      <c r="K1538" t="s">
        <v>674</v>
      </c>
      <c r="L1538" s="3" t="s">
        <v>703</v>
      </c>
      <c r="M1538" s="4" t="s">
        <v>726</v>
      </c>
    </row>
    <row r="1539" spans="1:13" x14ac:dyDescent="0.25">
      <c r="A1539" s="1">
        <v>45025</v>
      </c>
      <c r="B1539" s="2" t="s">
        <v>32</v>
      </c>
      <c r="C1539">
        <v>2023</v>
      </c>
      <c r="D1539" s="2" t="s">
        <v>24</v>
      </c>
      <c r="E1539" s="2" t="s">
        <v>12</v>
      </c>
      <c r="F1539">
        <v>67</v>
      </c>
      <c r="G1539" s="5">
        <v>162.07</v>
      </c>
      <c r="H1539" s="5">
        <v>10858.69</v>
      </c>
      <c r="I1539" s="2" t="s">
        <v>38</v>
      </c>
      <c r="J1539" s="2" t="s">
        <v>515</v>
      </c>
      <c r="K1539" t="s">
        <v>663</v>
      </c>
      <c r="L1539" s="3" t="s">
        <v>686</v>
      </c>
      <c r="M1539" s="4" t="s">
        <v>715</v>
      </c>
    </row>
    <row r="1540" spans="1:13" x14ac:dyDescent="0.25">
      <c r="A1540" s="1">
        <v>44026</v>
      </c>
      <c r="B1540" s="2" t="s">
        <v>20</v>
      </c>
      <c r="C1540">
        <v>2020</v>
      </c>
      <c r="D1540" s="2" t="s">
        <v>16</v>
      </c>
      <c r="E1540" s="2" t="s">
        <v>34</v>
      </c>
      <c r="F1540">
        <v>97</v>
      </c>
      <c r="G1540" s="5">
        <v>598.62</v>
      </c>
      <c r="H1540" s="5">
        <v>58066.14</v>
      </c>
      <c r="I1540" s="2" t="s">
        <v>13</v>
      </c>
      <c r="J1540" s="2" t="s">
        <v>249</v>
      </c>
      <c r="K1540" t="s">
        <v>674</v>
      </c>
      <c r="L1540" s="3" t="s">
        <v>696</v>
      </c>
      <c r="M1540" s="4" t="s">
        <v>726</v>
      </c>
    </row>
    <row r="1541" spans="1:13" x14ac:dyDescent="0.25">
      <c r="A1541" s="1">
        <v>44184</v>
      </c>
      <c r="B1541" s="2" t="s">
        <v>46</v>
      </c>
      <c r="C1541">
        <v>2020</v>
      </c>
      <c r="D1541" s="2" t="s">
        <v>11</v>
      </c>
      <c r="E1541" s="2" t="s">
        <v>34</v>
      </c>
      <c r="F1541">
        <v>76</v>
      </c>
      <c r="G1541" s="5">
        <v>469.18</v>
      </c>
      <c r="H1541" s="5">
        <v>35657.68</v>
      </c>
      <c r="I1541" s="2" t="s">
        <v>38</v>
      </c>
      <c r="J1541" s="2" t="s">
        <v>511</v>
      </c>
      <c r="K1541" t="s">
        <v>665</v>
      </c>
      <c r="L1541" s="3" t="s">
        <v>708</v>
      </c>
      <c r="M1541" s="4" t="s">
        <v>717</v>
      </c>
    </row>
    <row r="1542" spans="1:13" x14ac:dyDescent="0.25">
      <c r="A1542" s="1">
        <v>44480</v>
      </c>
      <c r="B1542" s="2" t="s">
        <v>54</v>
      </c>
      <c r="C1542">
        <v>2021</v>
      </c>
      <c r="D1542" s="2" t="s">
        <v>24</v>
      </c>
      <c r="E1542" s="2" t="s">
        <v>12</v>
      </c>
      <c r="F1542">
        <v>86</v>
      </c>
      <c r="G1542" s="5">
        <v>524.19000000000005</v>
      </c>
      <c r="H1542" s="5">
        <v>45080.34</v>
      </c>
      <c r="I1542" s="2" t="s">
        <v>38</v>
      </c>
      <c r="J1542" s="2" t="s">
        <v>577</v>
      </c>
      <c r="K1542" t="s">
        <v>667</v>
      </c>
      <c r="L1542" s="3" t="s">
        <v>700</v>
      </c>
      <c r="M1542" s="4" t="s">
        <v>719</v>
      </c>
    </row>
    <row r="1543" spans="1:13" x14ac:dyDescent="0.25">
      <c r="A1543" s="1">
        <v>44937</v>
      </c>
      <c r="B1543" s="2" t="s">
        <v>58</v>
      </c>
      <c r="C1543">
        <v>2023</v>
      </c>
      <c r="D1543" s="2" t="s">
        <v>11</v>
      </c>
      <c r="E1543" s="2" t="s">
        <v>12</v>
      </c>
      <c r="F1543">
        <v>81</v>
      </c>
      <c r="G1543" s="5">
        <v>170.35</v>
      </c>
      <c r="H1543" s="5">
        <v>13798.35</v>
      </c>
      <c r="I1543" s="2" t="s">
        <v>18</v>
      </c>
      <c r="J1543" s="2" t="s">
        <v>213</v>
      </c>
      <c r="K1543" t="s">
        <v>677</v>
      </c>
      <c r="L1543" s="3" t="s">
        <v>703</v>
      </c>
      <c r="M1543" s="4" t="s">
        <v>729</v>
      </c>
    </row>
    <row r="1544" spans="1:13" x14ac:dyDescent="0.25">
      <c r="A1544" s="1">
        <v>44634</v>
      </c>
      <c r="B1544" s="2" t="s">
        <v>37</v>
      </c>
      <c r="C1544">
        <v>2022</v>
      </c>
      <c r="D1544" s="2" t="s">
        <v>11</v>
      </c>
      <c r="E1544" s="2" t="s">
        <v>27</v>
      </c>
      <c r="F1544">
        <v>73</v>
      </c>
      <c r="G1544" s="5">
        <v>105.32</v>
      </c>
      <c r="H1544" s="5">
        <v>7688.36</v>
      </c>
      <c r="I1544" s="2" t="s">
        <v>13</v>
      </c>
      <c r="J1544" s="2" t="s">
        <v>237</v>
      </c>
      <c r="K1544" t="s">
        <v>672</v>
      </c>
      <c r="L1544" s="3" t="s">
        <v>699</v>
      </c>
      <c r="M1544" s="4" t="s">
        <v>724</v>
      </c>
    </row>
    <row r="1545" spans="1:13" x14ac:dyDescent="0.25">
      <c r="A1545" s="1">
        <v>44290</v>
      </c>
      <c r="B1545" s="2" t="s">
        <v>32</v>
      </c>
      <c r="C1545">
        <v>2021</v>
      </c>
      <c r="D1545" s="2" t="s">
        <v>16</v>
      </c>
      <c r="E1545" s="2" t="s">
        <v>17</v>
      </c>
      <c r="F1545">
        <v>30</v>
      </c>
      <c r="G1545" s="5">
        <v>795.97</v>
      </c>
      <c r="H1545" s="5">
        <v>23879.1</v>
      </c>
      <c r="I1545" s="2" t="s">
        <v>38</v>
      </c>
      <c r="J1545" s="2" t="s">
        <v>417</v>
      </c>
      <c r="K1545" t="s">
        <v>681</v>
      </c>
      <c r="L1545" s="3" t="s">
        <v>702</v>
      </c>
      <c r="M1545" s="4" t="s">
        <v>733</v>
      </c>
    </row>
    <row r="1546" spans="1:13" x14ac:dyDescent="0.25">
      <c r="A1546" s="1">
        <v>44153</v>
      </c>
      <c r="B1546" s="2" t="s">
        <v>23</v>
      </c>
      <c r="C1546">
        <v>2020</v>
      </c>
      <c r="D1546" s="2" t="s">
        <v>16</v>
      </c>
      <c r="E1546" s="2" t="s">
        <v>27</v>
      </c>
      <c r="F1546">
        <v>56</v>
      </c>
      <c r="G1546" s="5">
        <v>503.64</v>
      </c>
      <c r="H1546" s="5">
        <v>28203.84</v>
      </c>
      <c r="I1546" s="2" t="s">
        <v>13</v>
      </c>
      <c r="J1546" s="2" t="s">
        <v>314</v>
      </c>
      <c r="K1546" t="s">
        <v>664</v>
      </c>
      <c r="L1546" s="3" t="s">
        <v>703</v>
      </c>
      <c r="M1546" s="4" t="s">
        <v>716</v>
      </c>
    </row>
    <row r="1547" spans="1:13" x14ac:dyDescent="0.25">
      <c r="A1547" s="1">
        <v>45701</v>
      </c>
      <c r="B1547" s="2" t="s">
        <v>79</v>
      </c>
      <c r="C1547">
        <v>2025</v>
      </c>
      <c r="D1547" s="2" t="s">
        <v>16</v>
      </c>
      <c r="E1547" s="2" t="s">
        <v>17</v>
      </c>
      <c r="F1547">
        <v>30</v>
      </c>
      <c r="G1547" s="5">
        <v>220.67</v>
      </c>
      <c r="H1547" s="5">
        <v>6620.1</v>
      </c>
      <c r="I1547" s="2" t="s">
        <v>18</v>
      </c>
      <c r="J1547" s="2" t="s">
        <v>460</v>
      </c>
      <c r="K1547" t="s">
        <v>676</v>
      </c>
      <c r="L1547" s="3" t="s">
        <v>701</v>
      </c>
      <c r="M1547" s="4" t="s">
        <v>728</v>
      </c>
    </row>
    <row r="1548" spans="1:13" x14ac:dyDescent="0.25">
      <c r="A1548" s="1">
        <v>44095</v>
      </c>
      <c r="B1548" s="2" t="s">
        <v>10</v>
      </c>
      <c r="C1548">
        <v>2020</v>
      </c>
      <c r="D1548" s="2" t="s">
        <v>26</v>
      </c>
      <c r="E1548" s="2" t="s">
        <v>21</v>
      </c>
      <c r="F1548">
        <v>76</v>
      </c>
      <c r="G1548" s="5">
        <v>378.11</v>
      </c>
      <c r="H1548" s="5">
        <v>28736.36</v>
      </c>
      <c r="I1548" s="2" t="s">
        <v>38</v>
      </c>
      <c r="J1548" s="2" t="s">
        <v>279</v>
      </c>
      <c r="K1548" t="s">
        <v>677</v>
      </c>
      <c r="L1548" s="3" t="s">
        <v>687</v>
      </c>
      <c r="M1548" s="4" t="s">
        <v>729</v>
      </c>
    </row>
    <row r="1549" spans="1:13" x14ac:dyDescent="0.25">
      <c r="A1549" s="1">
        <v>45426</v>
      </c>
      <c r="B1549" s="2" t="s">
        <v>40</v>
      </c>
      <c r="C1549">
        <v>2024</v>
      </c>
      <c r="D1549" s="2" t="s">
        <v>26</v>
      </c>
      <c r="E1549" s="2" t="s">
        <v>17</v>
      </c>
      <c r="F1549">
        <v>15</v>
      </c>
      <c r="G1549" s="5">
        <v>505.5</v>
      </c>
      <c r="H1549" s="5">
        <v>7582.5</v>
      </c>
      <c r="I1549" s="2" t="s">
        <v>38</v>
      </c>
      <c r="J1549" s="2" t="s">
        <v>483</v>
      </c>
      <c r="K1549" t="s">
        <v>669</v>
      </c>
      <c r="L1549" s="3" t="s">
        <v>691</v>
      </c>
      <c r="M1549" s="4" t="s">
        <v>721</v>
      </c>
    </row>
    <row r="1550" spans="1:13" x14ac:dyDescent="0.25">
      <c r="A1550" s="1">
        <v>44085</v>
      </c>
      <c r="B1550" s="2" t="s">
        <v>10</v>
      </c>
      <c r="C1550">
        <v>2020</v>
      </c>
      <c r="D1550" s="2" t="s">
        <v>24</v>
      </c>
      <c r="E1550" s="2" t="s">
        <v>34</v>
      </c>
      <c r="F1550">
        <v>76</v>
      </c>
      <c r="G1550" s="5">
        <v>738.83</v>
      </c>
      <c r="H1550" s="5">
        <v>56151.08</v>
      </c>
      <c r="I1550" s="2" t="s">
        <v>38</v>
      </c>
      <c r="J1550" s="2" t="s">
        <v>201</v>
      </c>
      <c r="K1550" t="s">
        <v>675</v>
      </c>
      <c r="L1550" s="3" t="s">
        <v>686</v>
      </c>
      <c r="M1550" s="4" t="s">
        <v>727</v>
      </c>
    </row>
    <row r="1551" spans="1:13" x14ac:dyDescent="0.25">
      <c r="A1551" s="1">
        <v>45516</v>
      </c>
      <c r="B1551" s="2" t="s">
        <v>29</v>
      </c>
      <c r="C1551">
        <v>2024</v>
      </c>
      <c r="D1551" s="2" t="s">
        <v>24</v>
      </c>
      <c r="E1551" s="2" t="s">
        <v>34</v>
      </c>
      <c r="F1551">
        <v>11</v>
      </c>
      <c r="G1551" s="5">
        <v>308.16000000000003</v>
      </c>
      <c r="H1551" s="5">
        <v>3389.76</v>
      </c>
      <c r="I1551" s="2" t="s">
        <v>13</v>
      </c>
      <c r="J1551" s="2" t="s">
        <v>174</v>
      </c>
      <c r="K1551" t="s">
        <v>678</v>
      </c>
      <c r="L1551" s="3" t="s">
        <v>690</v>
      </c>
      <c r="M1551" s="4" t="s">
        <v>730</v>
      </c>
    </row>
    <row r="1552" spans="1:13" x14ac:dyDescent="0.25">
      <c r="A1552" s="1">
        <v>44824</v>
      </c>
      <c r="B1552" s="2" t="s">
        <v>10</v>
      </c>
      <c r="C1552">
        <v>2022</v>
      </c>
      <c r="D1552" s="2" t="s">
        <v>11</v>
      </c>
      <c r="E1552" s="2" t="s">
        <v>34</v>
      </c>
      <c r="F1552">
        <v>16</v>
      </c>
      <c r="G1552" s="5">
        <v>790.42</v>
      </c>
      <c r="H1552" s="5">
        <v>12646.72</v>
      </c>
      <c r="I1552" s="2" t="s">
        <v>38</v>
      </c>
      <c r="J1552" s="2" t="s">
        <v>389</v>
      </c>
      <c r="K1552" t="s">
        <v>673</v>
      </c>
      <c r="L1552" s="3" t="s">
        <v>708</v>
      </c>
      <c r="M1552" s="4" t="s">
        <v>725</v>
      </c>
    </row>
    <row r="1553" spans="1:13" x14ac:dyDescent="0.25">
      <c r="A1553" s="1">
        <v>44087</v>
      </c>
      <c r="B1553" s="2" t="s">
        <v>10</v>
      </c>
      <c r="C1553">
        <v>2020</v>
      </c>
      <c r="D1553" s="2" t="s">
        <v>24</v>
      </c>
      <c r="E1553" s="2" t="s">
        <v>27</v>
      </c>
      <c r="F1553">
        <v>62</v>
      </c>
      <c r="G1553" s="5">
        <v>445.12</v>
      </c>
      <c r="H1553" s="5">
        <v>27597.439999999999</v>
      </c>
      <c r="I1553" s="2" t="s">
        <v>18</v>
      </c>
      <c r="J1553" s="2" t="s">
        <v>613</v>
      </c>
      <c r="K1553" t="s">
        <v>671</v>
      </c>
      <c r="L1553" s="3" t="s">
        <v>710</v>
      </c>
      <c r="M1553" s="4" t="s">
        <v>723</v>
      </c>
    </row>
    <row r="1554" spans="1:13" x14ac:dyDescent="0.25">
      <c r="A1554" s="1">
        <v>44280</v>
      </c>
      <c r="B1554" s="2" t="s">
        <v>37</v>
      </c>
      <c r="C1554">
        <v>2021</v>
      </c>
      <c r="D1554" s="2" t="s">
        <v>11</v>
      </c>
      <c r="E1554" s="2" t="s">
        <v>21</v>
      </c>
      <c r="F1554">
        <v>89</v>
      </c>
      <c r="G1554" s="5">
        <v>324.69</v>
      </c>
      <c r="H1554" s="5">
        <v>28897.41</v>
      </c>
      <c r="I1554" s="2" t="s">
        <v>18</v>
      </c>
      <c r="J1554" s="2" t="s">
        <v>140</v>
      </c>
      <c r="K1554" t="s">
        <v>670</v>
      </c>
      <c r="L1554" s="3" t="s">
        <v>695</v>
      </c>
      <c r="M1554" s="4" t="s">
        <v>722</v>
      </c>
    </row>
    <row r="1555" spans="1:13" x14ac:dyDescent="0.25">
      <c r="A1555" s="1">
        <v>44159</v>
      </c>
      <c r="B1555" s="2" t="s">
        <v>23</v>
      </c>
      <c r="C1555">
        <v>2020</v>
      </c>
      <c r="D1555" s="2" t="s">
        <v>16</v>
      </c>
      <c r="E1555" s="2" t="s">
        <v>34</v>
      </c>
      <c r="F1555">
        <v>28</v>
      </c>
      <c r="G1555" s="5">
        <v>247.53</v>
      </c>
      <c r="H1555" s="5">
        <v>6930.84</v>
      </c>
      <c r="I1555" s="2" t="s">
        <v>13</v>
      </c>
      <c r="J1555" s="2" t="s">
        <v>250</v>
      </c>
      <c r="K1555" t="s">
        <v>684</v>
      </c>
      <c r="L1555" s="3" t="s">
        <v>694</v>
      </c>
      <c r="M1555" s="4" t="s">
        <v>736</v>
      </c>
    </row>
    <row r="1556" spans="1:13" x14ac:dyDescent="0.25">
      <c r="A1556" s="1">
        <v>45560</v>
      </c>
      <c r="B1556" s="2" t="s">
        <v>10</v>
      </c>
      <c r="C1556">
        <v>2024</v>
      </c>
      <c r="D1556" s="2" t="s">
        <v>26</v>
      </c>
      <c r="E1556" s="2" t="s">
        <v>12</v>
      </c>
      <c r="F1556">
        <v>75</v>
      </c>
      <c r="G1556" s="5">
        <v>853.42</v>
      </c>
      <c r="H1556" s="5">
        <v>64006.5</v>
      </c>
      <c r="I1556" s="2" t="s">
        <v>13</v>
      </c>
      <c r="J1556" s="2" t="s">
        <v>494</v>
      </c>
      <c r="K1556" t="s">
        <v>682</v>
      </c>
      <c r="L1556" s="3" t="s">
        <v>701</v>
      </c>
      <c r="M1556" s="4" t="s">
        <v>734</v>
      </c>
    </row>
    <row r="1557" spans="1:13" x14ac:dyDescent="0.25">
      <c r="A1557" s="1">
        <v>43913</v>
      </c>
      <c r="B1557" s="2" t="s">
        <v>37</v>
      </c>
      <c r="C1557">
        <v>2020</v>
      </c>
      <c r="D1557" s="2" t="s">
        <v>11</v>
      </c>
      <c r="E1557" s="2" t="s">
        <v>12</v>
      </c>
      <c r="F1557">
        <v>59</v>
      </c>
      <c r="G1557" s="5">
        <v>255.13</v>
      </c>
      <c r="H1557" s="5">
        <v>15052.67</v>
      </c>
      <c r="I1557" s="2" t="s">
        <v>38</v>
      </c>
      <c r="J1557" s="2" t="s">
        <v>238</v>
      </c>
      <c r="K1557" t="s">
        <v>679</v>
      </c>
      <c r="L1557" s="3" t="s">
        <v>689</v>
      </c>
      <c r="M1557" s="4" t="s">
        <v>731</v>
      </c>
    </row>
    <row r="1558" spans="1:13" x14ac:dyDescent="0.25">
      <c r="A1558" s="1">
        <v>44192</v>
      </c>
      <c r="B1558" s="2" t="s">
        <v>46</v>
      </c>
      <c r="C1558">
        <v>2020</v>
      </c>
      <c r="D1558" s="2" t="s">
        <v>24</v>
      </c>
      <c r="E1558" s="2" t="s">
        <v>17</v>
      </c>
      <c r="F1558">
        <v>15</v>
      </c>
      <c r="G1558" s="5">
        <v>199.9</v>
      </c>
      <c r="H1558" s="5">
        <v>2998.5</v>
      </c>
      <c r="I1558" s="2" t="s">
        <v>38</v>
      </c>
      <c r="J1558" s="2" t="s">
        <v>464</v>
      </c>
      <c r="K1558" t="s">
        <v>673</v>
      </c>
      <c r="L1558" s="3" t="s">
        <v>692</v>
      </c>
      <c r="M1558" s="4" t="s">
        <v>725</v>
      </c>
    </row>
    <row r="1559" spans="1:13" x14ac:dyDescent="0.25">
      <c r="A1559" s="1">
        <v>44221</v>
      </c>
      <c r="B1559" s="2" t="s">
        <v>58</v>
      </c>
      <c r="C1559">
        <v>2021</v>
      </c>
      <c r="D1559" s="2" t="s">
        <v>24</v>
      </c>
      <c r="E1559" s="2" t="s">
        <v>21</v>
      </c>
      <c r="F1559">
        <v>6</v>
      </c>
      <c r="G1559" s="5">
        <v>689.58</v>
      </c>
      <c r="H1559" s="5">
        <v>4137.4799999999996</v>
      </c>
      <c r="I1559" s="2" t="s">
        <v>18</v>
      </c>
      <c r="J1559" s="2" t="s">
        <v>413</v>
      </c>
      <c r="K1559" t="s">
        <v>684</v>
      </c>
      <c r="L1559" s="3" t="s">
        <v>701</v>
      </c>
      <c r="M1559" s="4" t="s">
        <v>736</v>
      </c>
    </row>
    <row r="1560" spans="1:13" x14ac:dyDescent="0.25">
      <c r="A1560" s="1">
        <v>44548</v>
      </c>
      <c r="B1560" s="2" t="s">
        <v>46</v>
      </c>
      <c r="C1560">
        <v>2021</v>
      </c>
      <c r="D1560" s="2" t="s">
        <v>26</v>
      </c>
      <c r="E1560" s="2" t="s">
        <v>17</v>
      </c>
      <c r="F1560">
        <v>87</v>
      </c>
      <c r="G1560" s="5">
        <v>652.08000000000004</v>
      </c>
      <c r="H1560" s="5">
        <v>56730.96</v>
      </c>
      <c r="I1560" s="2" t="s">
        <v>13</v>
      </c>
      <c r="J1560" s="2" t="s">
        <v>390</v>
      </c>
      <c r="K1560" t="s">
        <v>662</v>
      </c>
      <c r="L1560" s="3" t="s">
        <v>688</v>
      </c>
      <c r="M1560" s="4" t="s">
        <v>714</v>
      </c>
    </row>
    <row r="1561" spans="1:13" x14ac:dyDescent="0.25">
      <c r="A1561" s="1">
        <v>44007</v>
      </c>
      <c r="B1561" s="2" t="s">
        <v>15</v>
      </c>
      <c r="C1561">
        <v>2020</v>
      </c>
      <c r="D1561" s="2" t="s">
        <v>11</v>
      </c>
      <c r="E1561" s="2" t="s">
        <v>27</v>
      </c>
      <c r="F1561">
        <v>22</v>
      </c>
      <c r="G1561" s="5">
        <v>884.4</v>
      </c>
      <c r="H1561" s="5">
        <v>19456.8</v>
      </c>
      <c r="I1561" s="2" t="s">
        <v>13</v>
      </c>
      <c r="J1561" s="2" t="s">
        <v>128</v>
      </c>
      <c r="K1561" t="s">
        <v>681</v>
      </c>
      <c r="L1561" s="3" t="s">
        <v>698</v>
      </c>
      <c r="M1561" s="4" t="s">
        <v>733</v>
      </c>
    </row>
    <row r="1562" spans="1:13" x14ac:dyDescent="0.25">
      <c r="A1562" s="1">
        <v>44846</v>
      </c>
      <c r="B1562" s="2" t="s">
        <v>54</v>
      </c>
      <c r="C1562">
        <v>2022</v>
      </c>
      <c r="D1562" s="2" t="s">
        <v>24</v>
      </c>
      <c r="E1562" s="2" t="s">
        <v>17</v>
      </c>
      <c r="F1562">
        <v>97</v>
      </c>
      <c r="G1562" s="5">
        <v>448.31</v>
      </c>
      <c r="H1562" s="5">
        <v>43486.07</v>
      </c>
      <c r="I1562" s="2" t="s">
        <v>38</v>
      </c>
      <c r="J1562" s="2" t="s">
        <v>409</v>
      </c>
      <c r="K1562" t="s">
        <v>662</v>
      </c>
      <c r="L1562" s="3" t="s">
        <v>708</v>
      </c>
      <c r="M1562" s="4" t="s">
        <v>714</v>
      </c>
    </row>
    <row r="1563" spans="1:13" x14ac:dyDescent="0.25">
      <c r="A1563" s="1">
        <v>44932</v>
      </c>
      <c r="B1563" s="2" t="s">
        <v>58</v>
      </c>
      <c r="C1563">
        <v>2023</v>
      </c>
      <c r="D1563" s="2" t="s">
        <v>16</v>
      </c>
      <c r="E1563" s="2" t="s">
        <v>17</v>
      </c>
      <c r="F1563">
        <v>4</v>
      </c>
      <c r="G1563" s="5">
        <v>718.63</v>
      </c>
      <c r="H1563" s="5">
        <v>2874.52</v>
      </c>
      <c r="I1563" s="2" t="s">
        <v>18</v>
      </c>
      <c r="J1563" s="2" t="s">
        <v>614</v>
      </c>
      <c r="K1563" t="s">
        <v>671</v>
      </c>
      <c r="L1563" s="3" t="s">
        <v>691</v>
      </c>
      <c r="M1563" s="4" t="s">
        <v>723</v>
      </c>
    </row>
    <row r="1564" spans="1:13" x14ac:dyDescent="0.25">
      <c r="A1564" s="1">
        <v>44422</v>
      </c>
      <c r="B1564" s="2" t="s">
        <v>29</v>
      </c>
      <c r="C1564">
        <v>2021</v>
      </c>
      <c r="D1564" s="2" t="s">
        <v>11</v>
      </c>
      <c r="E1564" s="2" t="s">
        <v>21</v>
      </c>
      <c r="F1564">
        <v>19</v>
      </c>
      <c r="G1564" s="5">
        <v>969.99</v>
      </c>
      <c r="H1564" s="5">
        <v>18429.810000000001</v>
      </c>
      <c r="I1564" s="2" t="s">
        <v>38</v>
      </c>
      <c r="J1564" s="2" t="s">
        <v>615</v>
      </c>
      <c r="K1564" t="s">
        <v>682</v>
      </c>
      <c r="L1564" s="3" t="s">
        <v>686</v>
      </c>
      <c r="M1564" s="4" t="s">
        <v>734</v>
      </c>
    </row>
    <row r="1565" spans="1:13" x14ac:dyDescent="0.25">
      <c r="A1565" s="1">
        <v>45444</v>
      </c>
      <c r="B1565" s="2" t="s">
        <v>15</v>
      </c>
      <c r="C1565">
        <v>2024</v>
      </c>
      <c r="D1565" s="2" t="s">
        <v>16</v>
      </c>
      <c r="E1565" s="2" t="s">
        <v>27</v>
      </c>
      <c r="F1565">
        <v>1</v>
      </c>
      <c r="G1565" s="5">
        <v>308.43</v>
      </c>
      <c r="H1565" s="5">
        <v>308.43</v>
      </c>
      <c r="I1565" s="2" t="s">
        <v>38</v>
      </c>
      <c r="J1565" s="2" t="s">
        <v>512</v>
      </c>
      <c r="K1565" t="s">
        <v>680</v>
      </c>
      <c r="L1565" s="3" t="s">
        <v>710</v>
      </c>
      <c r="M1565" s="4" t="s">
        <v>732</v>
      </c>
    </row>
    <row r="1566" spans="1:13" x14ac:dyDescent="0.25">
      <c r="A1566" s="1">
        <v>45787</v>
      </c>
      <c r="B1566" s="2" t="s">
        <v>40</v>
      </c>
      <c r="C1566">
        <v>2025</v>
      </c>
      <c r="D1566" s="2" t="s">
        <v>16</v>
      </c>
      <c r="E1566" s="2" t="s">
        <v>34</v>
      </c>
      <c r="F1566">
        <v>13</v>
      </c>
      <c r="G1566" s="5">
        <v>919.9</v>
      </c>
      <c r="H1566" s="5">
        <v>11958.7</v>
      </c>
      <c r="I1566" s="2" t="s">
        <v>13</v>
      </c>
      <c r="J1566" s="2" t="s">
        <v>406</v>
      </c>
      <c r="K1566" t="s">
        <v>660</v>
      </c>
      <c r="L1566" s="3" t="s">
        <v>705</v>
      </c>
      <c r="M1566" s="4" t="s">
        <v>712</v>
      </c>
    </row>
    <row r="1567" spans="1:13" x14ac:dyDescent="0.25">
      <c r="A1567" s="1">
        <v>45204</v>
      </c>
      <c r="B1567" s="2" t="s">
        <v>54</v>
      </c>
      <c r="C1567">
        <v>2023</v>
      </c>
      <c r="D1567" s="2" t="s">
        <v>26</v>
      </c>
      <c r="E1567" s="2" t="s">
        <v>12</v>
      </c>
      <c r="F1567">
        <v>30</v>
      </c>
      <c r="G1567" s="5">
        <v>629.64</v>
      </c>
      <c r="H1567" s="5">
        <v>18889.2</v>
      </c>
      <c r="I1567" s="2" t="s">
        <v>38</v>
      </c>
      <c r="J1567" s="2" t="s">
        <v>230</v>
      </c>
      <c r="K1567" t="s">
        <v>684</v>
      </c>
      <c r="L1567" s="3" t="s">
        <v>693</v>
      </c>
      <c r="M1567" s="4" t="s">
        <v>736</v>
      </c>
    </row>
    <row r="1568" spans="1:13" x14ac:dyDescent="0.25">
      <c r="A1568" s="1">
        <v>44340</v>
      </c>
      <c r="B1568" s="2" t="s">
        <v>40</v>
      </c>
      <c r="C1568">
        <v>2021</v>
      </c>
      <c r="D1568" s="2" t="s">
        <v>24</v>
      </c>
      <c r="E1568" s="2" t="s">
        <v>34</v>
      </c>
      <c r="F1568">
        <v>69</v>
      </c>
      <c r="G1568" s="5">
        <v>457.78</v>
      </c>
      <c r="H1568" s="5">
        <v>31586.82</v>
      </c>
      <c r="I1568" s="2" t="s">
        <v>13</v>
      </c>
      <c r="J1568" s="2" t="s">
        <v>82</v>
      </c>
      <c r="K1568" t="s">
        <v>679</v>
      </c>
      <c r="L1568" s="3" t="s">
        <v>708</v>
      </c>
      <c r="M1568" s="4" t="s">
        <v>731</v>
      </c>
    </row>
    <row r="1569" spans="1:13" x14ac:dyDescent="0.25">
      <c r="A1569" s="1">
        <v>44619</v>
      </c>
      <c r="B1569" s="2" t="s">
        <v>79</v>
      </c>
      <c r="C1569">
        <v>2022</v>
      </c>
      <c r="D1569" s="2" t="s">
        <v>24</v>
      </c>
      <c r="E1569" s="2" t="s">
        <v>17</v>
      </c>
      <c r="F1569">
        <v>96</v>
      </c>
      <c r="G1569" s="5">
        <v>889.1</v>
      </c>
      <c r="H1569" s="5">
        <v>85353.600000000006</v>
      </c>
      <c r="I1569" s="2" t="s">
        <v>18</v>
      </c>
      <c r="J1569" s="2" t="s">
        <v>616</v>
      </c>
      <c r="K1569" t="s">
        <v>680</v>
      </c>
      <c r="L1569" s="3" t="s">
        <v>709</v>
      </c>
      <c r="M1569" s="4" t="s">
        <v>732</v>
      </c>
    </row>
    <row r="1570" spans="1:13" x14ac:dyDescent="0.25">
      <c r="A1570" s="1">
        <v>44462</v>
      </c>
      <c r="B1570" s="2" t="s">
        <v>10</v>
      </c>
      <c r="C1570">
        <v>2021</v>
      </c>
      <c r="D1570" s="2" t="s">
        <v>16</v>
      </c>
      <c r="E1570" s="2" t="s">
        <v>34</v>
      </c>
      <c r="F1570">
        <v>88</v>
      </c>
      <c r="G1570" s="5">
        <v>465.6</v>
      </c>
      <c r="H1570" s="5">
        <v>40972.800000000003</v>
      </c>
      <c r="I1570" s="2" t="s">
        <v>13</v>
      </c>
      <c r="J1570" s="2" t="s">
        <v>617</v>
      </c>
      <c r="K1570" t="s">
        <v>680</v>
      </c>
      <c r="L1570" s="3" t="s">
        <v>692</v>
      </c>
      <c r="M1570" s="4" t="s">
        <v>732</v>
      </c>
    </row>
    <row r="1571" spans="1:13" x14ac:dyDescent="0.25">
      <c r="A1571" s="1">
        <v>45502</v>
      </c>
      <c r="B1571" s="2" t="s">
        <v>20</v>
      </c>
      <c r="C1571">
        <v>2024</v>
      </c>
      <c r="D1571" s="2" t="s">
        <v>16</v>
      </c>
      <c r="E1571" s="2" t="s">
        <v>21</v>
      </c>
      <c r="F1571">
        <v>46</v>
      </c>
      <c r="G1571" s="5">
        <v>674.38</v>
      </c>
      <c r="H1571" s="5">
        <v>31021.48</v>
      </c>
      <c r="I1571" s="2" t="s">
        <v>13</v>
      </c>
      <c r="J1571" s="2" t="s">
        <v>275</v>
      </c>
      <c r="K1571" t="s">
        <v>672</v>
      </c>
      <c r="L1571" s="3" t="s">
        <v>700</v>
      </c>
      <c r="M1571" s="4" t="s">
        <v>724</v>
      </c>
    </row>
    <row r="1572" spans="1:13" x14ac:dyDescent="0.25">
      <c r="A1572" s="1">
        <v>44802</v>
      </c>
      <c r="B1572" s="2" t="s">
        <v>29</v>
      </c>
      <c r="C1572">
        <v>2022</v>
      </c>
      <c r="D1572" s="2" t="s">
        <v>24</v>
      </c>
      <c r="E1572" s="2" t="s">
        <v>34</v>
      </c>
      <c r="F1572">
        <v>95</v>
      </c>
      <c r="G1572" s="5">
        <v>532.54</v>
      </c>
      <c r="H1572" s="5">
        <v>50591.3</v>
      </c>
      <c r="I1572" s="2" t="s">
        <v>38</v>
      </c>
      <c r="J1572" s="2" t="s">
        <v>503</v>
      </c>
      <c r="K1572" t="s">
        <v>666</v>
      </c>
      <c r="L1572" s="3" t="s">
        <v>697</v>
      </c>
      <c r="M1572" s="4" t="s">
        <v>718</v>
      </c>
    </row>
    <row r="1573" spans="1:13" x14ac:dyDescent="0.25">
      <c r="A1573" s="1">
        <v>44923</v>
      </c>
      <c r="B1573" s="2" t="s">
        <v>46</v>
      </c>
      <c r="C1573">
        <v>2022</v>
      </c>
      <c r="D1573" s="2" t="s">
        <v>16</v>
      </c>
      <c r="E1573" s="2" t="s">
        <v>12</v>
      </c>
      <c r="F1573">
        <v>63</v>
      </c>
      <c r="G1573" s="5">
        <v>637.07000000000005</v>
      </c>
      <c r="H1573" s="5">
        <v>40135.410000000003</v>
      </c>
      <c r="I1573" s="2" t="s">
        <v>18</v>
      </c>
      <c r="J1573" s="2" t="s">
        <v>212</v>
      </c>
      <c r="K1573" t="s">
        <v>671</v>
      </c>
      <c r="L1573" s="3" t="s">
        <v>689</v>
      </c>
      <c r="M1573" s="4" t="s">
        <v>723</v>
      </c>
    </row>
    <row r="1574" spans="1:13" x14ac:dyDescent="0.25">
      <c r="A1574" s="1">
        <v>45967</v>
      </c>
      <c r="B1574" s="2" t="s">
        <v>23</v>
      </c>
      <c r="C1574">
        <v>2025</v>
      </c>
      <c r="D1574" s="2" t="s">
        <v>16</v>
      </c>
      <c r="E1574" s="2" t="s">
        <v>12</v>
      </c>
      <c r="F1574">
        <v>83</v>
      </c>
      <c r="G1574" s="5">
        <v>952.53</v>
      </c>
      <c r="H1574" s="5">
        <v>79059.990000000005</v>
      </c>
      <c r="I1574" s="2" t="s">
        <v>38</v>
      </c>
      <c r="J1574" s="2" t="s">
        <v>255</v>
      </c>
      <c r="K1574" t="s">
        <v>680</v>
      </c>
      <c r="L1574" s="3" t="s">
        <v>689</v>
      </c>
      <c r="M1574" s="4" t="s">
        <v>732</v>
      </c>
    </row>
    <row r="1575" spans="1:13" x14ac:dyDescent="0.25">
      <c r="A1575" s="1">
        <v>44245</v>
      </c>
      <c r="B1575" s="2" t="s">
        <v>79</v>
      </c>
      <c r="C1575">
        <v>2021</v>
      </c>
      <c r="D1575" s="2" t="s">
        <v>11</v>
      </c>
      <c r="E1575" s="2" t="s">
        <v>34</v>
      </c>
      <c r="F1575">
        <v>54</v>
      </c>
      <c r="G1575" s="5">
        <v>451.85</v>
      </c>
      <c r="H1575" s="5">
        <v>24399.9</v>
      </c>
      <c r="I1575" s="2" t="s">
        <v>13</v>
      </c>
      <c r="J1575" s="2" t="s">
        <v>529</v>
      </c>
      <c r="K1575" t="s">
        <v>663</v>
      </c>
      <c r="L1575" s="3" t="s">
        <v>698</v>
      </c>
      <c r="M1575" s="4" t="s">
        <v>715</v>
      </c>
    </row>
    <row r="1576" spans="1:13" x14ac:dyDescent="0.25">
      <c r="A1576" s="1">
        <v>45234</v>
      </c>
      <c r="B1576" s="2" t="s">
        <v>23</v>
      </c>
      <c r="C1576">
        <v>2023</v>
      </c>
      <c r="D1576" s="2" t="s">
        <v>26</v>
      </c>
      <c r="E1576" s="2" t="s">
        <v>17</v>
      </c>
      <c r="F1576">
        <v>50</v>
      </c>
      <c r="G1576" s="5">
        <v>165.82</v>
      </c>
      <c r="H1576" s="5">
        <v>8291</v>
      </c>
      <c r="I1576" s="2" t="s">
        <v>13</v>
      </c>
      <c r="J1576" s="2" t="s">
        <v>468</v>
      </c>
      <c r="K1576" t="s">
        <v>680</v>
      </c>
      <c r="L1576" s="3" t="s">
        <v>700</v>
      </c>
      <c r="M1576" s="4" t="s">
        <v>732</v>
      </c>
    </row>
    <row r="1577" spans="1:13" x14ac:dyDescent="0.25">
      <c r="A1577" s="1">
        <v>45970</v>
      </c>
      <c r="B1577" s="2" t="s">
        <v>23</v>
      </c>
      <c r="C1577">
        <v>2025</v>
      </c>
      <c r="D1577" s="2" t="s">
        <v>11</v>
      </c>
      <c r="E1577" s="2" t="s">
        <v>27</v>
      </c>
      <c r="F1577">
        <v>24</v>
      </c>
      <c r="G1577" s="5">
        <v>189.54</v>
      </c>
      <c r="H1577" s="5">
        <v>4548.96</v>
      </c>
      <c r="I1577" s="2" t="s">
        <v>18</v>
      </c>
      <c r="J1577" s="2" t="s">
        <v>66</v>
      </c>
      <c r="K1577" t="s">
        <v>679</v>
      </c>
      <c r="L1577" s="3" t="s">
        <v>690</v>
      </c>
      <c r="M1577" s="4" t="s">
        <v>731</v>
      </c>
    </row>
    <row r="1578" spans="1:13" x14ac:dyDescent="0.25">
      <c r="A1578" s="1">
        <v>44323</v>
      </c>
      <c r="B1578" s="2" t="s">
        <v>40</v>
      </c>
      <c r="C1578">
        <v>2021</v>
      </c>
      <c r="D1578" s="2" t="s">
        <v>16</v>
      </c>
      <c r="E1578" s="2" t="s">
        <v>17</v>
      </c>
      <c r="F1578">
        <v>21</v>
      </c>
      <c r="G1578" s="5">
        <v>723.96</v>
      </c>
      <c r="H1578" s="5">
        <v>15203.16</v>
      </c>
      <c r="I1578" s="2" t="s">
        <v>38</v>
      </c>
      <c r="J1578" s="2" t="s">
        <v>231</v>
      </c>
      <c r="K1578" t="s">
        <v>664</v>
      </c>
      <c r="L1578" s="3" t="s">
        <v>691</v>
      </c>
      <c r="M1578" s="4" t="s">
        <v>716</v>
      </c>
    </row>
    <row r="1579" spans="1:13" x14ac:dyDescent="0.25">
      <c r="A1579" s="1">
        <v>45386</v>
      </c>
      <c r="B1579" s="2" t="s">
        <v>32</v>
      </c>
      <c r="C1579">
        <v>2024</v>
      </c>
      <c r="D1579" s="2" t="s">
        <v>16</v>
      </c>
      <c r="E1579" s="2" t="s">
        <v>21</v>
      </c>
      <c r="F1579">
        <v>63</v>
      </c>
      <c r="G1579" s="5">
        <v>129.99</v>
      </c>
      <c r="H1579" s="5">
        <v>8189.37</v>
      </c>
      <c r="I1579" s="2" t="s">
        <v>18</v>
      </c>
      <c r="J1579" s="2" t="s">
        <v>533</v>
      </c>
      <c r="K1579" t="s">
        <v>660</v>
      </c>
      <c r="L1579" s="3" t="s">
        <v>695</v>
      </c>
      <c r="M1579" s="4" t="s">
        <v>712</v>
      </c>
    </row>
    <row r="1580" spans="1:13" x14ac:dyDescent="0.25">
      <c r="A1580" s="1">
        <v>45968</v>
      </c>
      <c r="B1580" s="2" t="s">
        <v>23</v>
      </c>
      <c r="C1580">
        <v>2025</v>
      </c>
      <c r="D1580" s="2" t="s">
        <v>26</v>
      </c>
      <c r="E1580" s="2" t="s">
        <v>17</v>
      </c>
      <c r="F1580">
        <v>81</v>
      </c>
      <c r="G1580" s="5">
        <v>787.57</v>
      </c>
      <c r="H1580" s="5">
        <v>63793.17</v>
      </c>
      <c r="I1580" s="2" t="s">
        <v>13</v>
      </c>
      <c r="J1580" s="2" t="s">
        <v>529</v>
      </c>
      <c r="K1580" t="s">
        <v>663</v>
      </c>
      <c r="L1580" s="3" t="s">
        <v>698</v>
      </c>
      <c r="M1580" s="4" t="s">
        <v>715</v>
      </c>
    </row>
    <row r="1581" spans="1:13" x14ac:dyDescent="0.25">
      <c r="A1581" s="1">
        <v>45624</v>
      </c>
      <c r="B1581" s="2" t="s">
        <v>23</v>
      </c>
      <c r="C1581">
        <v>2024</v>
      </c>
      <c r="D1581" s="2" t="s">
        <v>16</v>
      </c>
      <c r="E1581" s="2" t="s">
        <v>27</v>
      </c>
      <c r="F1581">
        <v>99</v>
      </c>
      <c r="G1581" s="5">
        <v>230.61</v>
      </c>
      <c r="H1581" s="5">
        <v>22830.39</v>
      </c>
      <c r="I1581" s="2" t="s">
        <v>18</v>
      </c>
      <c r="J1581" s="2" t="s">
        <v>177</v>
      </c>
      <c r="K1581" t="s">
        <v>668</v>
      </c>
      <c r="L1581" s="3" t="s">
        <v>686</v>
      </c>
      <c r="M1581" s="4" t="s">
        <v>720</v>
      </c>
    </row>
    <row r="1582" spans="1:13" x14ac:dyDescent="0.25">
      <c r="A1582" s="1">
        <v>44976</v>
      </c>
      <c r="B1582" s="2" t="s">
        <v>79</v>
      </c>
      <c r="C1582">
        <v>2023</v>
      </c>
      <c r="D1582" s="2" t="s">
        <v>16</v>
      </c>
      <c r="E1582" s="2" t="s">
        <v>17</v>
      </c>
      <c r="F1582">
        <v>68</v>
      </c>
      <c r="G1582" s="5">
        <v>401.43</v>
      </c>
      <c r="H1582" s="5">
        <v>27297.24</v>
      </c>
      <c r="I1582" s="2" t="s">
        <v>18</v>
      </c>
      <c r="J1582" s="2" t="s">
        <v>161</v>
      </c>
      <c r="K1582" t="s">
        <v>669</v>
      </c>
      <c r="L1582" s="3" t="s">
        <v>692</v>
      </c>
      <c r="M1582" s="4" t="s">
        <v>721</v>
      </c>
    </row>
    <row r="1583" spans="1:13" x14ac:dyDescent="0.25">
      <c r="A1583" s="1">
        <v>44102</v>
      </c>
      <c r="B1583" s="2" t="s">
        <v>10</v>
      </c>
      <c r="C1583">
        <v>2020</v>
      </c>
      <c r="D1583" s="2" t="s">
        <v>26</v>
      </c>
      <c r="E1583" s="2" t="s">
        <v>12</v>
      </c>
      <c r="F1583">
        <v>22</v>
      </c>
      <c r="G1583" s="5">
        <v>441.98</v>
      </c>
      <c r="H1583" s="5">
        <v>9723.56</v>
      </c>
      <c r="I1583" s="2" t="s">
        <v>38</v>
      </c>
      <c r="J1583" s="2" t="s">
        <v>119</v>
      </c>
      <c r="K1583" t="s">
        <v>679</v>
      </c>
      <c r="L1583" s="3" t="s">
        <v>707</v>
      </c>
      <c r="M1583" s="4" t="s">
        <v>731</v>
      </c>
    </row>
    <row r="1584" spans="1:13" x14ac:dyDescent="0.25">
      <c r="A1584" s="1">
        <v>44329</v>
      </c>
      <c r="B1584" s="2" t="s">
        <v>40</v>
      </c>
      <c r="C1584">
        <v>2021</v>
      </c>
      <c r="D1584" s="2" t="s">
        <v>11</v>
      </c>
      <c r="E1584" s="2" t="s">
        <v>27</v>
      </c>
      <c r="F1584">
        <v>32</v>
      </c>
      <c r="G1584" s="5">
        <v>235.29</v>
      </c>
      <c r="H1584" s="5">
        <v>7529.28</v>
      </c>
      <c r="I1584" s="2" t="s">
        <v>13</v>
      </c>
      <c r="J1584" s="2" t="s">
        <v>618</v>
      </c>
      <c r="K1584" t="s">
        <v>667</v>
      </c>
      <c r="L1584" s="3" t="s">
        <v>710</v>
      </c>
      <c r="M1584" s="4" t="s">
        <v>719</v>
      </c>
    </row>
    <row r="1585" spans="1:13" x14ac:dyDescent="0.25">
      <c r="A1585" s="1">
        <v>44068</v>
      </c>
      <c r="B1585" s="2" t="s">
        <v>29</v>
      </c>
      <c r="C1585">
        <v>2020</v>
      </c>
      <c r="D1585" s="2" t="s">
        <v>16</v>
      </c>
      <c r="E1585" s="2" t="s">
        <v>12</v>
      </c>
      <c r="F1585">
        <v>52</v>
      </c>
      <c r="G1585" s="5">
        <v>784.74</v>
      </c>
      <c r="H1585" s="5">
        <v>40806.480000000003</v>
      </c>
      <c r="I1585" s="2" t="s">
        <v>18</v>
      </c>
      <c r="J1585" s="2" t="s">
        <v>494</v>
      </c>
      <c r="K1585" t="s">
        <v>682</v>
      </c>
      <c r="L1585" s="3" t="s">
        <v>701</v>
      </c>
      <c r="M1585" s="4" t="s">
        <v>734</v>
      </c>
    </row>
    <row r="1586" spans="1:13" x14ac:dyDescent="0.25">
      <c r="A1586" s="1">
        <v>44851</v>
      </c>
      <c r="B1586" s="2" t="s">
        <v>54</v>
      </c>
      <c r="C1586">
        <v>2022</v>
      </c>
      <c r="D1586" s="2" t="s">
        <v>16</v>
      </c>
      <c r="E1586" s="2" t="s">
        <v>17</v>
      </c>
      <c r="F1586">
        <v>64</v>
      </c>
      <c r="G1586" s="5">
        <v>577.37</v>
      </c>
      <c r="H1586" s="5">
        <v>36951.68</v>
      </c>
      <c r="I1586" s="2" t="s">
        <v>38</v>
      </c>
      <c r="J1586" s="2" t="s">
        <v>489</v>
      </c>
      <c r="K1586" t="s">
        <v>666</v>
      </c>
      <c r="L1586" s="3" t="s">
        <v>710</v>
      </c>
      <c r="M1586" s="4" t="s">
        <v>718</v>
      </c>
    </row>
    <row r="1587" spans="1:13" x14ac:dyDescent="0.25">
      <c r="A1587" s="1">
        <v>43831</v>
      </c>
      <c r="B1587" s="2" t="s">
        <v>58</v>
      </c>
      <c r="C1587">
        <v>2020</v>
      </c>
      <c r="D1587" s="2" t="s">
        <v>24</v>
      </c>
      <c r="E1587" s="2" t="s">
        <v>27</v>
      </c>
      <c r="F1587">
        <v>52</v>
      </c>
      <c r="G1587" s="5">
        <v>141.26</v>
      </c>
      <c r="H1587" s="5">
        <v>7345.52</v>
      </c>
      <c r="I1587" s="2" t="s">
        <v>13</v>
      </c>
      <c r="J1587" s="2" t="s">
        <v>293</v>
      </c>
      <c r="K1587" t="s">
        <v>680</v>
      </c>
      <c r="L1587" s="3" t="s">
        <v>699</v>
      </c>
      <c r="M1587" s="4" t="s">
        <v>732</v>
      </c>
    </row>
    <row r="1588" spans="1:13" x14ac:dyDescent="0.25">
      <c r="A1588" s="1">
        <v>44492</v>
      </c>
      <c r="B1588" s="2" t="s">
        <v>54</v>
      </c>
      <c r="C1588">
        <v>2021</v>
      </c>
      <c r="D1588" s="2" t="s">
        <v>26</v>
      </c>
      <c r="E1588" s="2" t="s">
        <v>27</v>
      </c>
      <c r="F1588">
        <v>5</v>
      </c>
      <c r="G1588" s="5">
        <v>244.19</v>
      </c>
      <c r="H1588" s="5">
        <v>1220.95</v>
      </c>
      <c r="I1588" s="2" t="s">
        <v>38</v>
      </c>
      <c r="J1588" s="2" t="s">
        <v>425</v>
      </c>
      <c r="K1588" t="s">
        <v>677</v>
      </c>
      <c r="L1588" s="3" t="s">
        <v>698</v>
      </c>
      <c r="M1588" s="4" t="s">
        <v>729</v>
      </c>
    </row>
    <row r="1589" spans="1:13" x14ac:dyDescent="0.25">
      <c r="A1589" s="1">
        <v>44703</v>
      </c>
      <c r="B1589" s="2" t="s">
        <v>40</v>
      </c>
      <c r="C1589">
        <v>2022</v>
      </c>
      <c r="D1589" s="2" t="s">
        <v>11</v>
      </c>
      <c r="E1589" s="2" t="s">
        <v>27</v>
      </c>
      <c r="F1589">
        <v>22</v>
      </c>
      <c r="G1589" s="5">
        <v>720.01</v>
      </c>
      <c r="H1589" s="5">
        <v>15840.22</v>
      </c>
      <c r="I1589" s="2" t="s">
        <v>18</v>
      </c>
      <c r="J1589" s="2" t="s">
        <v>353</v>
      </c>
      <c r="K1589" t="s">
        <v>662</v>
      </c>
      <c r="L1589" s="3" t="s">
        <v>691</v>
      </c>
      <c r="M1589" s="4" t="s">
        <v>714</v>
      </c>
    </row>
    <row r="1590" spans="1:13" x14ac:dyDescent="0.25">
      <c r="A1590" s="1">
        <v>44600</v>
      </c>
      <c r="B1590" s="2" t="s">
        <v>79</v>
      </c>
      <c r="C1590">
        <v>2022</v>
      </c>
      <c r="D1590" s="2" t="s">
        <v>24</v>
      </c>
      <c r="E1590" s="2" t="s">
        <v>12</v>
      </c>
      <c r="F1590">
        <v>30</v>
      </c>
      <c r="G1590" s="5">
        <v>914.38</v>
      </c>
      <c r="H1590" s="5">
        <v>27431.4</v>
      </c>
      <c r="I1590" s="2" t="s">
        <v>38</v>
      </c>
      <c r="J1590" s="2" t="s">
        <v>211</v>
      </c>
      <c r="K1590" t="s">
        <v>661</v>
      </c>
      <c r="L1590" s="3" t="s">
        <v>690</v>
      </c>
      <c r="M1590" s="4" t="s">
        <v>713</v>
      </c>
    </row>
    <row r="1591" spans="1:13" x14ac:dyDescent="0.25">
      <c r="A1591" s="1">
        <v>44046</v>
      </c>
      <c r="B1591" s="2" t="s">
        <v>29</v>
      </c>
      <c r="C1591">
        <v>2020</v>
      </c>
      <c r="D1591" s="2" t="s">
        <v>26</v>
      </c>
      <c r="E1591" s="2" t="s">
        <v>17</v>
      </c>
      <c r="F1591">
        <v>90</v>
      </c>
      <c r="G1591" s="5">
        <v>853.52</v>
      </c>
      <c r="H1591" s="5">
        <v>76816.800000000003</v>
      </c>
      <c r="I1591" s="2" t="s">
        <v>38</v>
      </c>
      <c r="J1591" s="2" t="s">
        <v>76</v>
      </c>
      <c r="K1591" t="s">
        <v>678</v>
      </c>
      <c r="L1591" s="3" t="s">
        <v>708</v>
      </c>
      <c r="M1591" s="4" t="s">
        <v>730</v>
      </c>
    </row>
    <row r="1592" spans="1:13" x14ac:dyDescent="0.25">
      <c r="A1592" s="1">
        <v>45283</v>
      </c>
      <c r="B1592" s="2" t="s">
        <v>46</v>
      </c>
      <c r="C1592">
        <v>2023</v>
      </c>
      <c r="D1592" s="2" t="s">
        <v>16</v>
      </c>
      <c r="E1592" s="2" t="s">
        <v>17</v>
      </c>
      <c r="F1592">
        <v>7</v>
      </c>
      <c r="G1592" s="5">
        <v>447.58</v>
      </c>
      <c r="H1592" s="5">
        <v>3133.06</v>
      </c>
      <c r="I1592" s="2" t="s">
        <v>18</v>
      </c>
      <c r="J1592" s="2" t="s">
        <v>362</v>
      </c>
      <c r="K1592" t="s">
        <v>660</v>
      </c>
      <c r="L1592" s="3" t="s">
        <v>688</v>
      </c>
      <c r="M1592" s="4" t="s">
        <v>712</v>
      </c>
    </row>
    <row r="1593" spans="1:13" x14ac:dyDescent="0.25">
      <c r="A1593" s="1">
        <v>43950</v>
      </c>
      <c r="B1593" s="2" t="s">
        <v>32</v>
      </c>
      <c r="C1593">
        <v>2020</v>
      </c>
      <c r="D1593" s="2" t="s">
        <v>16</v>
      </c>
      <c r="E1593" s="2" t="s">
        <v>34</v>
      </c>
      <c r="F1593">
        <v>2</v>
      </c>
      <c r="G1593" s="5">
        <v>959.8</v>
      </c>
      <c r="H1593" s="5">
        <v>1919.6</v>
      </c>
      <c r="I1593" s="2" t="s">
        <v>13</v>
      </c>
      <c r="J1593" s="2" t="s">
        <v>247</v>
      </c>
      <c r="K1593" t="s">
        <v>681</v>
      </c>
      <c r="L1593" s="3" t="s">
        <v>689</v>
      </c>
      <c r="M1593" s="4" t="s">
        <v>733</v>
      </c>
    </row>
    <row r="1594" spans="1:13" x14ac:dyDescent="0.25">
      <c r="A1594" s="1">
        <v>45238</v>
      </c>
      <c r="B1594" s="2" t="s">
        <v>23</v>
      </c>
      <c r="C1594">
        <v>2023</v>
      </c>
      <c r="D1594" s="2" t="s">
        <v>26</v>
      </c>
      <c r="E1594" s="2" t="s">
        <v>27</v>
      </c>
      <c r="F1594">
        <v>69</v>
      </c>
      <c r="G1594" s="5">
        <v>548.65</v>
      </c>
      <c r="H1594" s="5">
        <v>37856.85</v>
      </c>
      <c r="I1594" s="2" t="s">
        <v>18</v>
      </c>
      <c r="J1594" s="2" t="s">
        <v>325</v>
      </c>
      <c r="K1594" t="s">
        <v>682</v>
      </c>
      <c r="L1594" s="3" t="s">
        <v>709</v>
      </c>
      <c r="M1594" s="4" t="s">
        <v>734</v>
      </c>
    </row>
    <row r="1595" spans="1:13" x14ac:dyDescent="0.25">
      <c r="A1595" s="1">
        <v>45199</v>
      </c>
      <c r="B1595" s="2" t="s">
        <v>10</v>
      </c>
      <c r="C1595">
        <v>2023</v>
      </c>
      <c r="D1595" s="2" t="s">
        <v>24</v>
      </c>
      <c r="E1595" s="2" t="s">
        <v>34</v>
      </c>
      <c r="F1595">
        <v>1</v>
      </c>
      <c r="G1595" s="5">
        <v>346.79</v>
      </c>
      <c r="H1595" s="5">
        <v>346.79</v>
      </c>
      <c r="I1595" s="2" t="s">
        <v>18</v>
      </c>
      <c r="J1595" s="2" t="s">
        <v>270</v>
      </c>
      <c r="K1595" t="s">
        <v>675</v>
      </c>
      <c r="L1595" s="3" t="s">
        <v>690</v>
      </c>
      <c r="M1595" s="4" t="s">
        <v>727</v>
      </c>
    </row>
    <row r="1596" spans="1:13" x14ac:dyDescent="0.25">
      <c r="A1596" s="1">
        <v>45934</v>
      </c>
      <c r="B1596" s="2" t="s">
        <v>54</v>
      </c>
      <c r="C1596">
        <v>2025</v>
      </c>
      <c r="D1596" s="2" t="s">
        <v>24</v>
      </c>
      <c r="E1596" s="2" t="s">
        <v>21</v>
      </c>
      <c r="F1596">
        <v>92</v>
      </c>
      <c r="G1596" s="5">
        <v>169.51</v>
      </c>
      <c r="H1596" s="5">
        <v>15594.92</v>
      </c>
      <c r="I1596" s="2" t="s">
        <v>38</v>
      </c>
      <c r="J1596" s="2" t="s">
        <v>435</v>
      </c>
      <c r="K1596" t="s">
        <v>661</v>
      </c>
      <c r="L1596" s="3" t="s">
        <v>708</v>
      </c>
      <c r="M1596" s="4" t="s">
        <v>713</v>
      </c>
    </row>
    <row r="1597" spans="1:13" x14ac:dyDescent="0.25">
      <c r="A1597" s="1">
        <v>44963</v>
      </c>
      <c r="B1597" s="2" t="s">
        <v>79</v>
      </c>
      <c r="C1597">
        <v>2023</v>
      </c>
      <c r="D1597" s="2" t="s">
        <v>16</v>
      </c>
      <c r="E1597" s="2" t="s">
        <v>27</v>
      </c>
      <c r="F1597">
        <v>71</v>
      </c>
      <c r="G1597" s="5">
        <v>254.29</v>
      </c>
      <c r="H1597" s="5">
        <v>18054.59</v>
      </c>
      <c r="I1597" s="2" t="s">
        <v>38</v>
      </c>
      <c r="J1597" s="2" t="s">
        <v>619</v>
      </c>
      <c r="K1597" t="s">
        <v>674</v>
      </c>
      <c r="L1597" s="3" t="s">
        <v>707</v>
      </c>
      <c r="M1597" s="4" t="s">
        <v>726</v>
      </c>
    </row>
    <row r="1598" spans="1:13" x14ac:dyDescent="0.25">
      <c r="A1598" s="1">
        <v>44695</v>
      </c>
      <c r="B1598" s="2" t="s">
        <v>40</v>
      </c>
      <c r="C1598">
        <v>2022</v>
      </c>
      <c r="D1598" s="2" t="s">
        <v>24</v>
      </c>
      <c r="E1598" s="2" t="s">
        <v>12</v>
      </c>
      <c r="F1598">
        <v>34</v>
      </c>
      <c r="G1598" s="5">
        <v>976.85</v>
      </c>
      <c r="H1598" s="5">
        <v>33212.9</v>
      </c>
      <c r="I1598" s="2" t="s">
        <v>38</v>
      </c>
      <c r="J1598" s="2" t="s">
        <v>580</v>
      </c>
      <c r="K1598" t="s">
        <v>675</v>
      </c>
      <c r="L1598" s="3" t="s">
        <v>708</v>
      </c>
      <c r="M1598" s="4" t="s">
        <v>727</v>
      </c>
    </row>
    <row r="1599" spans="1:13" x14ac:dyDescent="0.25">
      <c r="A1599" s="1">
        <v>44177</v>
      </c>
      <c r="B1599" s="2" t="s">
        <v>46</v>
      </c>
      <c r="C1599">
        <v>2020</v>
      </c>
      <c r="D1599" s="2" t="s">
        <v>24</v>
      </c>
      <c r="E1599" s="2" t="s">
        <v>21</v>
      </c>
      <c r="F1599">
        <v>42</v>
      </c>
      <c r="G1599" s="5">
        <v>300.01</v>
      </c>
      <c r="H1599" s="5">
        <v>12600.42</v>
      </c>
      <c r="I1599" s="2" t="s">
        <v>18</v>
      </c>
      <c r="J1599" s="2" t="s">
        <v>181</v>
      </c>
      <c r="K1599" t="s">
        <v>684</v>
      </c>
      <c r="L1599" s="3" t="s">
        <v>708</v>
      </c>
      <c r="M1599" s="4" t="s">
        <v>736</v>
      </c>
    </row>
    <row r="1600" spans="1:13" x14ac:dyDescent="0.25">
      <c r="A1600" s="1">
        <v>45075</v>
      </c>
      <c r="B1600" s="2" t="s">
        <v>40</v>
      </c>
      <c r="C1600">
        <v>2023</v>
      </c>
      <c r="D1600" s="2" t="s">
        <v>24</v>
      </c>
      <c r="E1600" s="2" t="s">
        <v>21</v>
      </c>
      <c r="F1600">
        <v>28</v>
      </c>
      <c r="G1600" s="5">
        <v>668.22</v>
      </c>
      <c r="H1600" s="5">
        <v>18710.16</v>
      </c>
      <c r="I1600" s="2" t="s">
        <v>13</v>
      </c>
      <c r="J1600" s="2" t="s">
        <v>228</v>
      </c>
      <c r="K1600" t="s">
        <v>679</v>
      </c>
      <c r="L1600" s="3" t="s">
        <v>695</v>
      </c>
      <c r="M1600" s="4" t="s">
        <v>731</v>
      </c>
    </row>
    <row r="1601" spans="1:13" x14ac:dyDescent="0.25">
      <c r="A1601" s="1">
        <v>45593</v>
      </c>
      <c r="B1601" s="2" t="s">
        <v>54</v>
      </c>
      <c r="C1601">
        <v>2024</v>
      </c>
      <c r="D1601" s="2" t="s">
        <v>24</v>
      </c>
      <c r="E1601" s="2" t="s">
        <v>27</v>
      </c>
      <c r="F1601">
        <v>19</v>
      </c>
      <c r="G1601" s="5">
        <v>337.06</v>
      </c>
      <c r="H1601" s="5">
        <v>6404.14</v>
      </c>
      <c r="I1601" s="2" t="s">
        <v>38</v>
      </c>
      <c r="J1601" s="2" t="s">
        <v>565</v>
      </c>
      <c r="K1601" t="s">
        <v>666</v>
      </c>
      <c r="L1601" s="3" t="s">
        <v>701</v>
      </c>
      <c r="M1601" s="4" t="s">
        <v>718</v>
      </c>
    </row>
    <row r="1602" spans="1:13" x14ac:dyDescent="0.25">
      <c r="A1602" s="1">
        <v>45467</v>
      </c>
      <c r="B1602" s="2" t="s">
        <v>15</v>
      </c>
      <c r="C1602">
        <v>2024</v>
      </c>
      <c r="D1602" s="2" t="s">
        <v>11</v>
      </c>
      <c r="E1602" s="2" t="s">
        <v>27</v>
      </c>
      <c r="F1602">
        <v>78</v>
      </c>
      <c r="G1602" s="5">
        <v>485.01</v>
      </c>
      <c r="H1602" s="5">
        <v>37830.78</v>
      </c>
      <c r="I1602" s="2" t="s">
        <v>38</v>
      </c>
      <c r="J1602" s="2" t="s">
        <v>152</v>
      </c>
      <c r="K1602" t="s">
        <v>671</v>
      </c>
      <c r="L1602" s="3" t="s">
        <v>698</v>
      </c>
      <c r="M1602" s="4" t="s">
        <v>723</v>
      </c>
    </row>
    <row r="1603" spans="1:13" x14ac:dyDescent="0.25">
      <c r="A1603" s="1">
        <v>45877</v>
      </c>
      <c r="B1603" s="2" t="s">
        <v>29</v>
      </c>
      <c r="C1603">
        <v>2025</v>
      </c>
      <c r="D1603" s="2" t="s">
        <v>24</v>
      </c>
      <c r="E1603" s="2" t="s">
        <v>34</v>
      </c>
      <c r="F1603">
        <v>21</v>
      </c>
      <c r="G1603" s="5">
        <v>343.81</v>
      </c>
      <c r="H1603" s="5">
        <v>7220.01</v>
      </c>
      <c r="I1603" s="2" t="s">
        <v>38</v>
      </c>
      <c r="J1603" s="2" t="s">
        <v>420</v>
      </c>
      <c r="K1603" t="s">
        <v>670</v>
      </c>
      <c r="L1603" s="3" t="s">
        <v>689</v>
      </c>
      <c r="M1603" s="4" t="s">
        <v>722</v>
      </c>
    </row>
    <row r="1604" spans="1:13" x14ac:dyDescent="0.25">
      <c r="A1604" s="1">
        <v>44810</v>
      </c>
      <c r="B1604" s="2" t="s">
        <v>10</v>
      </c>
      <c r="C1604">
        <v>2022</v>
      </c>
      <c r="D1604" s="2" t="s">
        <v>26</v>
      </c>
      <c r="E1604" s="2" t="s">
        <v>34</v>
      </c>
      <c r="F1604">
        <v>48</v>
      </c>
      <c r="G1604" s="5">
        <v>505.62</v>
      </c>
      <c r="H1604" s="5">
        <v>24269.759999999998</v>
      </c>
      <c r="I1604" s="2" t="s">
        <v>13</v>
      </c>
      <c r="J1604" s="2" t="s">
        <v>473</v>
      </c>
      <c r="K1604" t="s">
        <v>679</v>
      </c>
      <c r="L1604" s="3" t="s">
        <v>697</v>
      </c>
      <c r="M1604" s="4" t="s">
        <v>731</v>
      </c>
    </row>
    <row r="1605" spans="1:13" x14ac:dyDescent="0.25">
      <c r="A1605" s="1">
        <v>45087</v>
      </c>
      <c r="B1605" s="2" t="s">
        <v>15</v>
      </c>
      <c r="C1605">
        <v>2023</v>
      </c>
      <c r="D1605" s="2" t="s">
        <v>26</v>
      </c>
      <c r="E1605" s="2" t="s">
        <v>12</v>
      </c>
      <c r="F1605">
        <v>26</v>
      </c>
      <c r="G1605" s="5">
        <v>636.83000000000004</v>
      </c>
      <c r="H1605" s="5">
        <v>16557.580000000002</v>
      </c>
      <c r="I1605" s="2" t="s">
        <v>38</v>
      </c>
      <c r="J1605" s="2" t="s">
        <v>350</v>
      </c>
      <c r="K1605" t="s">
        <v>683</v>
      </c>
      <c r="L1605" s="3" t="s">
        <v>701</v>
      </c>
      <c r="M1605" s="4" t="s">
        <v>735</v>
      </c>
    </row>
    <row r="1606" spans="1:13" x14ac:dyDescent="0.25">
      <c r="A1606" s="1">
        <v>44884</v>
      </c>
      <c r="B1606" s="2" t="s">
        <v>23</v>
      </c>
      <c r="C1606">
        <v>2022</v>
      </c>
      <c r="D1606" s="2" t="s">
        <v>24</v>
      </c>
      <c r="E1606" s="2" t="s">
        <v>21</v>
      </c>
      <c r="F1606">
        <v>86</v>
      </c>
      <c r="G1606" s="5">
        <v>690.98</v>
      </c>
      <c r="H1606" s="5">
        <v>59424.28</v>
      </c>
      <c r="I1606" s="2" t="s">
        <v>13</v>
      </c>
      <c r="J1606" s="2" t="s">
        <v>358</v>
      </c>
      <c r="K1606" t="s">
        <v>660</v>
      </c>
      <c r="L1606" s="3" t="s">
        <v>696</v>
      </c>
      <c r="M1606" s="4" t="s">
        <v>712</v>
      </c>
    </row>
    <row r="1607" spans="1:13" x14ac:dyDescent="0.25">
      <c r="A1607" s="1">
        <v>45593</v>
      </c>
      <c r="B1607" s="2" t="s">
        <v>54</v>
      </c>
      <c r="C1607">
        <v>2024</v>
      </c>
      <c r="D1607" s="2" t="s">
        <v>11</v>
      </c>
      <c r="E1607" s="2" t="s">
        <v>17</v>
      </c>
      <c r="F1607">
        <v>92</v>
      </c>
      <c r="G1607" s="5">
        <v>147.07</v>
      </c>
      <c r="H1607" s="5">
        <v>13530.44</v>
      </c>
      <c r="I1607" s="2" t="s">
        <v>38</v>
      </c>
      <c r="J1607" s="2" t="s">
        <v>78</v>
      </c>
      <c r="K1607" t="s">
        <v>666</v>
      </c>
      <c r="L1607" s="3" t="s">
        <v>689</v>
      </c>
      <c r="M1607" s="4" t="s">
        <v>718</v>
      </c>
    </row>
    <row r="1608" spans="1:13" x14ac:dyDescent="0.25">
      <c r="A1608" s="1">
        <v>44458</v>
      </c>
      <c r="B1608" s="2" t="s">
        <v>10</v>
      </c>
      <c r="C1608">
        <v>2021</v>
      </c>
      <c r="D1608" s="2" t="s">
        <v>24</v>
      </c>
      <c r="E1608" s="2" t="s">
        <v>21</v>
      </c>
      <c r="F1608">
        <v>7</v>
      </c>
      <c r="G1608" s="5">
        <v>169.12</v>
      </c>
      <c r="H1608" s="5">
        <v>1183.8399999999999</v>
      </c>
      <c r="I1608" s="2" t="s">
        <v>18</v>
      </c>
      <c r="J1608" s="2" t="s">
        <v>464</v>
      </c>
      <c r="K1608" t="s">
        <v>673</v>
      </c>
      <c r="L1608" s="3" t="s">
        <v>692</v>
      </c>
      <c r="M1608" s="4" t="s">
        <v>725</v>
      </c>
    </row>
    <row r="1609" spans="1:13" x14ac:dyDescent="0.25">
      <c r="A1609" s="1">
        <v>44390</v>
      </c>
      <c r="B1609" s="2" t="s">
        <v>20</v>
      </c>
      <c r="C1609">
        <v>2021</v>
      </c>
      <c r="D1609" s="2" t="s">
        <v>16</v>
      </c>
      <c r="E1609" s="2" t="s">
        <v>17</v>
      </c>
      <c r="F1609">
        <v>57</v>
      </c>
      <c r="G1609" s="5">
        <v>907.84</v>
      </c>
      <c r="H1609" s="5">
        <v>51746.879999999997</v>
      </c>
      <c r="I1609" s="2" t="s">
        <v>18</v>
      </c>
      <c r="J1609" s="2" t="s">
        <v>581</v>
      </c>
      <c r="K1609" t="s">
        <v>676</v>
      </c>
      <c r="L1609" s="3" t="s">
        <v>689</v>
      </c>
      <c r="M1609" s="4" t="s">
        <v>728</v>
      </c>
    </row>
    <row r="1610" spans="1:13" x14ac:dyDescent="0.25">
      <c r="A1610" s="1">
        <v>45485</v>
      </c>
      <c r="B1610" s="2" t="s">
        <v>20</v>
      </c>
      <c r="C1610">
        <v>2024</v>
      </c>
      <c r="D1610" s="2" t="s">
        <v>24</v>
      </c>
      <c r="E1610" s="2" t="s">
        <v>21</v>
      </c>
      <c r="F1610">
        <v>100</v>
      </c>
      <c r="G1610" s="5">
        <v>660.27</v>
      </c>
      <c r="H1610" s="5">
        <v>66027</v>
      </c>
      <c r="I1610" s="2" t="s">
        <v>38</v>
      </c>
      <c r="J1610" s="2" t="s">
        <v>287</v>
      </c>
      <c r="K1610" t="s">
        <v>680</v>
      </c>
      <c r="L1610" s="3" t="s">
        <v>701</v>
      </c>
      <c r="M1610" s="4" t="s">
        <v>732</v>
      </c>
    </row>
    <row r="1611" spans="1:13" x14ac:dyDescent="0.25">
      <c r="A1611" s="1">
        <v>45327</v>
      </c>
      <c r="B1611" s="2" t="s">
        <v>79</v>
      </c>
      <c r="C1611">
        <v>2024</v>
      </c>
      <c r="D1611" s="2" t="s">
        <v>26</v>
      </c>
      <c r="E1611" s="2" t="s">
        <v>34</v>
      </c>
      <c r="F1611">
        <v>39</v>
      </c>
      <c r="G1611" s="5">
        <v>458.34</v>
      </c>
      <c r="H1611" s="5">
        <v>17875.259999999998</v>
      </c>
      <c r="I1611" s="2" t="s">
        <v>38</v>
      </c>
      <c r="J1611" s="2" t="s">
        <v>400</v>
      </c>
      <c r="K1611" t="s">
        <v>676</v>
      </c>
      <c r="L1611" s="3" t="s">
        <v>695</v>
      </c>
      <c r="M1611" s="4" t="s">
        <v>728</v>
      </c>
    </row>
    <row r="1612" spans="1:13" x14ac:dyDescent="0.25">
      <c r="A1612" s="1">
        <v>45096</v>
      </c>
      <c r="B1612" s="2" t="s">
        <v>15</v>
      </c>
      <c r="C1612">
        <v>2023</v>
      </c>
      <c r="D1612" s="2" t="s">
        <v>11</v>
      </c>
      <c r="E1612" s="2" t="s">
        <v>34</v>
      </c>
      <c r="F1612">
        <v>51</v>
      </c>
      <c r="G1612" s="5">
        <v>598.32000000000005</v>
      </c>
      <c r="H1612" s="5">
        <v>30514.32</v>
      </c>
      <c r="I1612" s="2" t="s">
        <v>38</v>
      </c>
      <c r="J1612" s="2" t="s">
        <v>229</v>
      </c>
      <c r="K1612" t="s">
        <v>669</v>
      </c>
      <c r="L1612" s="3" t="s">
        <v>693</v>
      </c>
      <c r="M1612" s="4" t="s">
        <v>721</v>
      </c>
    </row>
    <row r="1613" spans="1:13" x14ac:dyDescent="0.25">
      <c r="A1613" s="1">
        <v>45948</v>
      </c>
      <c r="B1613" s="2" t="s">
        <v>54</v>
      </c>
      <c r="C1613">
        <v>2025</v>
      </c>
      <c r="D1613" s="2" t="s">
        <v>16</v>
      </c>
      <c r="E1613" s="2" t="s">
        <v>27</v>
      </c>
      <c r="F1613">
        <v>58</v>
      </c>
      <c r="G1613" s="5">
        <v>407.74</v>
      </c>
      <c r="H1613" s="5">
        <v>23648.92</v>
      </c>
      <c r="I1613" s="2" t="s">
        <v>13</v>
      </c>
      <c r="J1613" s="2" t="s">
        <v>95</v>
      </c>
      <c r="K1613" t="s">
        <v>682</v>
      </c>
      <c r="L1613" s="3" t="s">
        <v>687</v>
      </c>
      <c r="M1613" s="4" t="s">
        <v>734</v>
      </c>
    </row>
    <row r="1614" spans="1:13" x14ac:dyDescent="0.25">
      <c r="A1614" s="1">
        <v>44298</v>
      </c>
      <c r="B1614" s="2" t="s">
        <v>32</v>
      </c>
      <c r="C1614">
        <v>2021</v>
      </c>
      <c r="D1614" s="2" t="s">
        <v>24</v>
      </c>
      <c r="E1614" s="2" t="s">
        <v>21</v>
      </c>
      <c r="F1614">
        <v>53</v>
      </c>
      <c r="G1614" s="5">
        <v>270.92</v>
      </c>
      <c r="H1614" s="5">
        <v>14358.76</v>
      </c>
      <c r="I1614" s="2" t="s">
        <v>18</v>
      </c>
      <c r="J1614" s="2" t="s">
        <v>463</v>
      </c>
      <c r="K1614" t="s">
        <v>674</v>
      </c>
      <c r="L1614" s="3" t="s">
        <v>708</v>
      </c>
      <c r="M1614" s="4" t="s">
        <v>726</v>
      </c>
    </row>
    <row r="1615" spans="1:13" x14ac:dyDescent="0.25">
      <c r="A1615" s="1">
        <v>44707</v>
      </c>
      <c r="B1615" s="2" t="s">
        <v>40</v>
      </c>
      <c r="C1615">
        <v>2022</v>
      </c>
      <c r="D1615" s="2" t="s">
        <v>26</v>
      </c>
      <c r="E1615" s="2" t="s">
        <v>17</v>
      </c>
      <c r="F1615">
        <v>12</v>
      </c>
      <c r="G1615" s="5">
        <v>717.05</v>
      </c>
      <c r="H1615" s="5">
        <v>8604.6</v>
      </c>
      <c r="I1615" s="2" t="s">
        <v>13</v>
      </c>
      <c r="J1615" s="2" t="s">
        <v>457</v>
      </c>
      <c r="K1615" t="s">
        <v>683</v>
      </c>
      <c r="L1615" s="3" t="s">
        <v>700</v>
      </c>
      <c r="M1615" s="4" t="s">
        <v>735</v>
      </c>
    </row>
    <row r="1616" spans="1:13" x14ac:dyDescent="0.25">
      <c r="A1616" s="1">
        <v>44631</v>
      </c>
      <c r="B1616" s="2" t="s">
        <v>37</v>
      </c>
      <c r="C1616">
        <v>2022</v>
      </c>
      <c r="D1616" s="2" t="s">
        <v>16</v>
      </c>
      <c r="E1616" s="2" t="s">
        <v>27</v>
      </c>
      <c r="F1616">
        <v>8</v>
      </c>
      <c r="G1616" s="5">
        <v>283.13</v>
      </c>
      <c r="H1616" s="5">
        <v>2265.04</v>
      </c>
      <c r="I1616" s="2" t="s">
        <v>13</v>
      </c>
      <c r="J1616" s="2" t="s">
        <v>280</v>
      </c>
      <c r="K1616" t="s">
        <v>675</v>
      </c>
      <c r="L1616" s="3" t="s">
        <v>701</v>
      </c>
      <c r="M1616" s="4" t="s">
        <v>727</v>
      </c>
    </row>
    <row r="1617" spans="1:13" x14ac:dyDescent="0.25">
      <c r="A1617" s="1">
        <v>44717</v>
      </c>
      <c r="B1617" s="2" t="s">
        <v>15</v>
      </c>
      <c r="C1617">
        <v>2022</v>
      </c>
      <c r="D1617" s="2" t="s">
        <v>24</v>
      </c>
      <c r="E1617" s="2" t="s">
        <v>34</v>
      </c>
      <c r="F1617">
        <v>22</v>
      </c>
      <c r="G1617" s="5">
        <v>820.81</v>
      </c>
      <c r="H1617" s="5">
        <v>18057.82</v>
      </c>
      <c r="I1617" s="2" t="s">
        <v>38</v>
      </c>
      <c r="J1617" s="2" t="s">
        <v>580</v>
      </c>
      <c r="K1617" t="s">
        <v>675</v>
      </c>
      <c r="L1617" s="3" t="s">
        <v>708</v>
      </c>
      <c r="M1617" s="4" t="s">
        <v>727</v>
      </c>
    </row>
    <row r="1618" spans="1:13" x14ac:dyDescent="0.25">
      <c r="A1618" s="1">
        <v>45650</v>
      </c>
      <c r="B1618" s="2" t="s">
        <v>46</v>
      </c>
      <c r="C1618">
        <v>2024</v>
      </c>
      <c r="D1618" s="2" t="s">
        <v>16</v>
      </c>
      <c r="E1618" s="2" t="s">
        <v>21</v>
      </c>
      <c r="F1618">
        <v>58</v>
      </c>
      <c r="G1618" s="5">
        <v>755.14</v>
      </c>
      <c r="H1618" s="5">
        <v>43798.12</v>
      </c>
      <c r="I1618" s="2" t="s">
        <v>18</v>
      </c>
      <c r="J1618" s="2" t="s">
        <v>599</v>
      </c>
      <c r="K1618" t="s">
        <v>680</v>
      </c>
      <c r="L1618" s="3" t="s">
        <v>691</v>
      </c>
      <c r="M1618" s="4" t="s">
        <v>732</v>
      </c>
    </row>
    <row r="1619" spans="1:13" x14ac:dyDescent="0.25">
      <c r="A1619" s="1">
        <v>44337</v>
      </c>
      <c r="B1619" s="2" t="s">
        <v>40</v>
      </c>
      <c r="C1619">
        <v>2021</v>
      </c>
      <c r="D1619" s="2" t="s">
        <v>24</v>
      </c>
      <c r="E1619" s="2" t="s">
        <v>27</v>
      </c>
      <c r="F1619">
        <v>31</v>
      </c>
      <c r="G1619" s="5">
        <v>923.96</v>
      </c>
      <c r="H1619" s="5">
        <v>28642.76</v>
      </c>
      <c r="I1619" s="2" t="s">
        <v>38</v>
      </c>
      <c r="J1619" s="2" t="s">
        <v>574</v>
      </c>
      <c r="K1619" t="s">
        <v>682</v>
      </c>
      <c r="L1619" s="3" t="s">
        <v>693</v>
      </c>
      <c r="M1619" s="4" t="s">
        <v>734</v>
      </c>
    </row>
    <row r="1620" spans="1:13" x14ac:dyDescent="0.25">
      <c r="A1620" s="1">
        <v>45724</v>
      </c>
      <c r="B1620" s="2" t="s">
        <v>37</v>
      </c>
      <c r="C1620">
        <v>2025</v>
      </c>
      <c r="D1620" s="2" t="s">
        <v>11</v>
      </c>
      <c r="E1620" s="2" t="s">
        <v>12</v>
      </c>
      <c r="F1620">
        <v>49</v>
      </c>
      <c r="G1620" s="5">
        <v>934.14</v>
      </c>
      <c r="H1620" s="5">
        <v>45772.86</v>
      </c>
      <c r="I1620" s="2" t="s">
        <v>38</v>
      </c>
      <c r="J1620" s="2" t="s">
        <v>524</v>
      </c>
      <c r="K1620" t="s">
        <v>662</v>
      </c>
      <c r="L1620" s="3" t="s">
        <v>706</v>
      </c>
      <c r="M1620" s="4" t="s">
        <v>714</v>
      </c>
    </row>
    <row r="1621" spans="1:13" x14ac:dyDescent="0.25">
      <c r="A1621" s="1">
        <v>44638</v>
      </c>
      <c r="B1621" s="2" t="s">
        <v>37</v>
      </c>
      <c r="C1621">
        <v>2022</v>
      </c>
      <c r="D1621" s="2" t="s">
        <v>16</v>
      </c>
      <c r="E1621" s="2" t="s">
        <v>17</v>
      </c>
      <c r="F1621">
        <v>37</v>
      </c>
      <c r="G1621" s="5">
        <v>630.1</v>
      </c>
      <c r="H1621" s="5">
        <v>23313.7</v>
      </c>
      <c r="I1621" s="2" t="s">
        <v>18</v>
      </c>
      <c r="J1621" s="2" t="s">
        <v>620</v>
      </c>
      <c r="K1621" t="s">
        <v>664</v>
      </c>
      <c r="L1621" s="3" t="s">
        <v>695</v>
      </c>
      <c r="M1621" s="4" t="s">
        <v>716</v>
      </c>
    </row>
    <row r="1622" spans="1:13" x14ac:dyDescent="0.25">
      <c r="A1622" s="1">
        <v>43958</v>
      </c>
      <c r="B1622" s="2" t="s">
        <v>40</v>
      </c>
      <c r="C1622">
        <v>2020</v>
      </c>
      <c r="D1622" s="2" t="s">
        <v>16</v>
      </c>
      <c r="E1622" s="2" t="s">
        <v>21</v>
      </c>
      <c r="F1622">
        <v>51</v>
      </c>
      <c r="G1622" s="5">
        <v>957.51</v>
      </c>
      <c r="H1622" s="5">
        <v>48833.01</v>
      </c>
      <c r="I1622" s="2" t="s">
        <v>13</v>
      </c>
      <c r="J1622" s="2" t="s">
        <v>163</v>
      </c>
      <c r="K1622" t="s">
        <v>669</v>
      </c>
      <c r="L1622" s="3" t="s">
        <v>703</v>
      </c>
      <c r="M1622" s="4" t="s">
        <v>721</v>
      </c>
    </row>
    <row r="1623" spans="1:13" x14ac:dyDescent="0.25">
      <c r="A1623" s="1">
        <v>45408</v>
      </c>
      <c r="B1623" s="2" t="s">
        <v>32</v>
      </c>
      <c r="C1623">
        <v>2024</v>
      </c>
      <c r="D1623" s="2" t="s">
        <v>16</v>
      </c>
      <c r="E1623" s="2" t="s">
        <v>17</v>
      </c>
      <c r="F1623">
        <v>87</v>
      </c>
      <c r="G1623" s="5">
        <v>794.61</v>
      </c>
      <c r="H1623" s="5">
        <v>69131.070000000007</v>
      </c>
      <c r="I1623" s="2" t="s">
        <v>18</v>
      </c>
      <c r="J1623" s="2" t="s">
        <v>604</v>
      </c>
      <c r="K1623" t="s">
        <v>681</v>
      </c>
      <c r="L1623" s="3" t="s">
        <v>696</v>
      </c>
      <c r="M1623" s="4" t="s">
        <v>733</v>
      </c>
    </row>
    <row r="1624" spans="1:13" x14ac:dyDescent="0.25">
      <c r="A1624" s="1">
        <v>44819</v>
      </c>
      <c r="B1624" s="2" t="s">
        <v>10</v>
      </c>
      <c r="C1624">
        <v>2022</v>
      </c>
      <c r="D1624" s="2" t="s">
        <v>11</v>
      </c>
      <c r="E1624" s="2" t="s">
        <v>34</v>
      </c>
      <c r="F1624">
        <v>57</v>
      </c>
      <c r="G1624" s="5">
        <v>764.54</v>
      </c>
      <c r="H1624" s="5">
        <v>43578.78</v>
      </c>
      <c r="I1624" s="2" t="s">
        <v>13</v>
      </c>
      <c r="J1624" s="2" t="s">
        <v>531</v>
      </c>
      <c r="K1624" t="s">
        <v>664</v>
      </c>
      <c r="L1624" s="3" t="s">
        <v>701</v>
      </c>
      <c r="M1624" s="4" t="s">
        <v>716</v>
      </c>
    </row>
    <row r="1625" spans="1:13" x14ac:dyDescent="0.25">
      <c r="A1625" s="1">
        <v>45143</v>
      </c>
      <c r="B1625" s="2" t="s">
        <v>29</v>
      </c>
      <c r="C1625">
        <v>2023</v>
      </c>
      <c r="D1625" s="2" t="s">
        <v>11</v>
      </c>
      <c r="E1625" s="2" t="s">
        <v>12</v>
      </c>
      <c r="F1625">
        <v>33</v>
      </c>
      <c r="G1625" s="5">
        <v>513.98</v>
      </c>
      <c r="H1625" s="5">
        <v>16961.34</v>
      </c>
      <c r="I1625" s="2" t="s">
        <v>13</v>
      </c>
      <c r="J1625" s="2" t="s">
        <v>371</v>
      </c>
      <c r="K1625" t="s">
        <v>674</v>
      </c>
      <c r="L1625" s="3" t="s">
        <v>703</v>
      </c>
      <c r="M1625" s="4" t="s">
        <v>726</v>
      </c>
    </row>
    <row r="1626" spans="1:13" x14ac:dyDescent="0.25">
      <c r="A1626" s="1">
        <v>45218</v>
      </c>
      <c r="B1626" s="2" t="s">
        <v>54</v>
      </c>
      <c r="C1626">
        <v>2023</v>
      </c>
      <c r="D1626" s="2" t="s">
        <v>26</v>
      </c>
      <c r="E1626" s="2" t="s">
        <v>34</v>
      </c>
      <c r="F1626">
        <v>98</v>
      </c>
      <c r="G1626" s="5">
        <v>457.69</v>
      </c>
      <c r="H1626" s="5">
        <v>44853.62</v>
      </c>
      <c r="I1626" s="2" t="s">
        <v>13</v>
      </c>
      <c r="J1626" s="2" t="s">
        <v>284</v>
      </c>
      <c r="K1626" t="s">
        <v>681</v>
      </c>
      <c r="L1626" s="3" t="s">
        <v>709</v>
      </c>
      <c r="M1626" s="4" t="s">
        <v>733</v>
      </c>
    </row>
    <row r="1627" spans="1:13" x14ac:dyDescent="0.25">
      <c r="A1627" s="1">
        <v>44011</v>
      </c>
      <c r="B1627" s="2" t="s">
        <v>15</v>
      </c>
      <c r="C1627">
        <v>2020</v>
      </c>
      <c r="D1627" s="2" t="s">
        <v>11</v>
      </c>
      <c r="E1627" s="2" t="s">
        <v>21</v>
      </c>
      <c r="F1627">
        <v>44</v>
      </c>
      <c r="G1627" s="5">
        <v>957.21</v>
      </c>
      <c r="H1627" s="5">
        <v>42117.24</v>
      </c>
      <c r="I1627" s="2" t="s">
        <v>38</v>
      </c>
      <c r="J1627" s="2" t="s">
        <v>295</v>
      </c>
      <c r="K1627" t="s">
        <v>670</v>
      </c>
      <c r="L1627" s="3" t="s">
        <v>699</v>
      </c>
      <c r="M1627" s="4" t="s">
        <v>722</v>
      </c>
    </row>
    <row r="1628" spans="1:13" x14ac:dyDescent="0.25">
      <c r="A1628" s="1">
        <v>45211</v>
      </c>
      <c r="B1628" s="2" t="s">
        <v>54</v>
      </c>
      <c r="C1628">
        <v>2023</v>
      </c>
      <c r="D1628" s="2" t="s">
        <v>26</v>
      </c>
      <c r="E1628" s="2" t="s">
        <v>21</v>
      </c>
      <c r="F1628">
        <v>56</v>
      </c>
      <c r="G1628" s="5">
        <v>978.9</v>
      </c>
      <c r="H1628" s="5">
        <v>54818.400000000001</v>
      </c>
      <c r="I1628" s="2" t="s">
        <v>38</v>
      </c>
      <c r="J1628" s="2" t="s">
        <v>347</v>
      </c>
      <c r="K1628" t="s">
        <v>679</v>
      </c>
      <c r="L1628" s="3" t="s">
        <v>691</v>
      </c>
      <c r="M1628" s="4" t="s">
        <v>731</v>
      </c>
    </row>
    <row r="1629" spans="1:13" x14ac:dyDescent="0.25">
      <c r="A1629" s="1">
        <v>43910</v>
      </c>
      <c r="B1629" s="2" t="s">
        <v>37</v>
      </c>
      <c r="C1629">
        <v>2020</v>
      </c>
      <c r="D1629" s="2" t="s">
        <v>11</v>
      </c>
      <c r="E1629" s="2" t="s">
        <v>21</v>
      </c>
      <c r="F1629">
        <v>85</v>
      </c>
      <c r="G1629" s="5">
        <v>375.85</v>
      </c>
      <c r="H1629" s="5">
        <v>31947.25</v>
      </c>
      <c r="I1629" s="2" t="s">
        <v>18</v>
      </c>
      <c r="J1629" s="2" t="s">
        <v>118</v>
      </c>
      <c r="K1629" t="s">
        <v>668</v>
      </c>
      <c r="L1629" s="3" t="s">
        <v>688</v>
      </c>
      <c r="M1629" s="4" t="s">
        <v>720</v>
      </c>
    </row>
    <row r="1630" spans="1:13" x14ac:dyDescent="0.25">
      <c r="A1630" s="1">
        <v>45547</v>
      </c>
      <c r="B1630" s="2" t="s">
        <v>10</v>
      </c>
      <c r="C1630">
        <v>2024</v>
      </c>
      <c r="D1630" s="2" t="s">
        <v>16</v>
      </c>
      <c r="E1630" s="2" t="s">
        <v>34</v>
      </c>
      <c r="F1630">
        <v>81</v>
      </c>
      <c r="G1630" s="5">
        <v>677.19</v>
      </c>
      <c r="H1630" s="5">
        <v>54852.39</v>
      </c>
      <c r="I1630" s="2" t="s">
        <v>38</v>
      </c>
      <c r="J1630" s="2" t="s">
        <v>224</v>
      </c>
      <c r="K1630" t="s">
        <v>663</v>
      </c>
      <c r="L1630" s="3" t="s">
        <v>691</v>
      </c>
      <c r="M1630" s="4" t="s">
        <v>715</v>
      </c>
    </row>
    <row r="1631" spans="1:13" x14ac:dyDescent="0.25">
      <c r="A1631" s="1">
        <v>44714</v>
      </c>
      <c r="B1631" s="2" t="s">
        <v>15</v>
      </c>
      <c r="C1631">
        <v>2022</v>
      </c>
      <c r="D1631" s="2" t="s">
        <v>24</v>
      </c>
      <c r="E1631" s="2" t="s">
        <v>12</v>
      </c>
      <c r="F1631">
        <v>18</v>
      </c>
      <c r="G1631" s="5">
        <v>954.59</v>
      </c>
      <c r="H1631" s="5">
        <v>17182.62</v>
      </c>
      <c r="I1631" s="2" t="s">
        <v>38</v>
      </c>
      <c r="J1631" s="2" t="s">
        <v>614</v>
      </c>
      <c r="K1631" t="s">
        <v>671</v>
      </c>
      <c r="L1631" s="3" t="s">
        <v>691</v>
      </c>
      <c r="M1631" s="4" t="s">
        <v>723</v>
      </c>
    </row>
    <row r="1632" spans="1:13" x14ac:dyDescent="0.25">
      <c r="A1632" s="1">
        <v>45426</v>
      </c>
      <c r="B1632" s="2" t="s">
        <v>40</v>
      </c>
      <c r="C1632">
        <v>2024</v>
      </c>
      <c r="D1632" s="2" t="s">
        <v>16</v>
      </c>
      <c r="E1632" s="2" t="s">
        <v>34</v>
      </c>
      <c r="F1632">
        <v>22</v>
      </c>
      <c r="G1632" s="5">
        <v>276.95</v>
      </c>
      <c r="H1632" s="5">
        <v>6092.9</v>
      </c>
      <c r="I1632" s="2" t="s">
        <v>38</v>
      </c>
      <c r="J1632" s="2" t="s">
        <v>278</v>
      </c>
      <c r="K1632" t="s">
        <v>660</v>
      </c>
      <c r="L1632" s="3" t="s">
        <v>697</v>
      </c>
      <c r="M1632" s="4" t="s">
        <v>712</v>
      </c>
    </row>
    <row r="1633" spans="1:13" x14ac:dyDescent="0.25">
      <c r="A1633" s="1">
        <v>45286</v>
      </c>
      <c r="B1633" s="2" t="s">
        <v>46</v>
      </c>
      <c r="C1633">
        <v>2023</v>
      </c>
      <c r="D1633" s="2" t="s">
        <v>11</v>
      </c>
      <c r="E1633" s="2" t="s">
        <v>34</v>
      </c>
      <c r="F1633">
        <v>41</v>
      </c>
      <c r="G1633" s="5">
        <v>336.05</v>
      </c>
      <c r="H1633" s="5">
        <v>13778.05</v>
      </c>
      <c r="I1633" s="2" t="s">
        <v>13</v>
      </c>
      <c r="J1633" s="2" t="s">
        <v>225</v>
      </c>
      <c r="K1633" t="s">
        <v>684</v>
      </c>
      <c r="L1633" s="3" t="s">
        <v>697</v>
      </c>
      <c r="M1633" s="4" t="s">
        <v>736</v>
      </c>
    </row>
    <row r="1634" spans="1:13" x14ac:dyDescent="0.25">
      <c r="A1634" s="1">
        <v>44609</v>
      </c>
      <c r="B1634" s="2" t="s">
        <v>79</v>
      </c>
      <c r="C1634">
        <v>2022</v>
      </c>
      <c r="D1634" s="2" t="s">
        <v>11</v>
      </c>
      <c r="E1634" s="2" t="s">
        <v>27</v>
      </c>
      <c r="F1634">
        <v>46</v>
      </c>
      <c r="G1634" s="5">
        <v>853.24</v>
      </c>
      <c r="H1634" s="5">
        <v>39249.040000000001</v>
      </c>
      <c r="I1634" s="2" t="s">
        <v>38</v>
      </c>
      <c r="J1634" s="2" t="s">
        <v>312</v>
      </c>
      <c r="K1634" t="s">
        <v>681</v>
      </c>
      <c r="L1634" s="3" t="s">
        <v>692</v>
      </c>
      <c r="M1634" s="4" t="s">
        <v>733</v>
      </c>
    </row>
    <row r="1635" spans="1:13" x14ac:dyDescent="0.25">
      <c r="A1635" s="1">
        <v>44549</v>
      </c>
      <c r="B1635" s="2" t="s">
        <v>46</v>
      </c>
      <c r="C1635">
        <v>2021</v>
      </c>
      <c r="D1635" s="2" t="s">
        <v>26</v>
      </c>
      <c r="E1635" s="2" t="s">
        <v>27</v>
      </c>
      <c r="F1635">
        <v>51</v>
      </c>
      <c r="G1635" s="5">
        <v>701.34</v>
      </c>
      <c r="H1635" s="5">
        <v>35768.339999999997</v>
      </c>
      <c r="I1635" s="2" t="s">
        <v>13</v>
      </c>
      <c r="J1635" s="2" t="s">
        <v>316</v>
      </c>
      <c r="K1635" t="s">
        <v>670</v>
      </c>
      <c r="L1635" s="3" t="s">
        <v>694</v>
      </c>
      <c r="M1635" s="4" t="s">
        <v>722</v>
      </c>
    </row>
    <row r="1636" spans="1:13" x14ac:dyDescent="0.25">
      <c r="A1636" s="1">
        <v>44806</v>
      </c>
      <c r="B1636" s="2" t="s">
        <v>10</v>
      </c>
      <c r="C1636">
        <v>2022</v>
      </c>
      <c r="D1636" s="2" t="s">
        <v>24</v>
      </c>
      <c r="E1636" s="2" t="s">
        <v>27</v>
      </c>
      <c r="F1636">
        <v>88</v>
      </c>
      <c r="G1636" s="5">
        <v>487.12</v>
      </c>
      <c r="H1636" s="5">
        <v>42866.559999999998</v>
      </c>
      <c r="I1636" s="2" t="s">
        <v>18</v>
      </c>
      <c r="J1636" s="2" t="s">
        <v>332</v>
      </c>
      <c r="K1636" t="s">
        <v>661</v>
      </c>
      <c r="L1636" s="3" t="s">
        <v>707</v>
      </c>
      <c r="M1636" s="4" t="s">
        <v>713</v>
      </c>
    </row>
    <row r="1637" spans="1:13" x14ac:dyDescent="0.25">
      <c r="A1637" s="1">
        <v>45462</v>
      </c>
      <c r="B1637" s="2" t="s">
        <v>15</v>
      </c>
      <c r="C1637">
        <v>2024</v>
      </c>
      <c r="D1637" s="2" t="s">
        <v>24</v>
      </c>
      <c r="E1637" s="2" t="s">
        <v>17</v>
      </c>
      <c r="F1637">
        <v>53</v>
      </c>
      <c r="G1637" s="5">
        <v>222.5</v>
      </c>
      <c r="H1637" s="5">
        <v>11792.5</v>
      </c>
      <c r="I1637" s="2" t="s">
        <v>18</v>
      </c>
      <c r="J1637" s="2" t="s">
        <v>511</v>
      </c>
      <c r="K1637" t="s">
        <v>665</v>
      </c>
      <c r="L1637" s="3" t="s">
        <v>708</v>
      </c>
      <c r="M1637" s="4" t="s">
        <v>717</v>
      </c>
    </row>
    <row r="1638" spans="1:13" x14ac:dyDescent="0.25">
      <c r="A1638" s="1">
        <v>44494</v>
      </c>
      <c r="B1638" s="2" t="s">
        <v>54</v>
      </c>
      <c r="C1638">
        <v>2021</v>
      </c>
      <c r="D1638" s="2" t="s">
        <v>16</v>
      </c>
      <c r="E1638" s="2" t="s">
        <v>12</v>
      </c>
      <c r="F1638">
        <v>100</v>
      </c>
      <c r="G1638" s="5">
        <v>580.47</v>
      </c>
      <c r="H1638" s="5">
        <v>58047</v>
      </c>
      <c r="I1638" s="2" t="s">
        <v>38</v>
      </c>
      <c r="J1638" s="2" t="s">
        <v>391</v>
      </c>
      <c r="K1638" t="s">
        <v>674</v>
      </c>
      <c r="L1638" s="3" t="s">
        <v>706</v>
      </c>
      <c r="M1638" s="4" t="s">
        <v>726</v>
      </c>
    </row>
    <row r="1639" spans="1:13" x14ac:dyDescent="0.25">
      <c r="A1639" s="1">
        <v>44632</v>
      </c>
      <c r="B1639" s="2" t="s">
        <v>37</v>
      </c>
      <c r="C1639">
        <v>2022</v>
      </c>
      <c r="D1639" s="2" t="s">
        <v>16</v>
      </c>
      <c r="E1639" s="2" t="s">
        <v>21</v>
      </c>
      <c r="F1639">
        <v>91</v>
      </c>
      <c r="G1639" s="5">
        <v>851.84</v>
      </c>
      <c r="H1639" s="5">
        <v>77517.440000000002</v>
      </c>
      <c r="I1639" s="2" t="s">
        <v>13</v>
      </c>
      <c r="J1639" s="2" t="s">
        <v>47</v>
      </c>
      <c r="K1639" t="s">
        <v>670</v>
      </c>
      <c r="L1639" s="3" t="s">
        <v>697</v>
      </c>
      <c r="M1639" s="4" t="s">
        <v>722</v>
      </c>
    </row>
    <row r="1640" spans="1:13" x14ac:dyDescent="0.25">
      <c r="A1640" s="1">
        <v>44366</v>
      </c>
      <c r="B1640" s="2" t="s">
        <v>15</v>
      </c>
      <c r="C1640">
        <v>2021</v>
      </c>
      <c r="D1640" s="2" t="s">
        <v>26</v>
      </c>
      <c r="E1640" s="2" t="s">
        <v>12</v>
      </c>
      <c r="F1640">
        <v>6</v>
      </c>
      <c r="G1640" s="5">
        <v>885.55</v>
      </c>
      <c r="H1640" s="5">
        <v>5313.3</v>
      </c>
      <c r="I1640" s="2" t="s">
        <v>18</v>
      </c>
      <c r="J1640" s="2" t="s">
        <v>36</v>
      </c>
      <c r="K1640" t="s">
        <v>664</v>
      </c>
      <c r="L1640" s="3" t="s">
        <v>687</v>
      </c>
      <c r="M1640" s="4" t="s">
        <v>716</v>
      </c>
    </row>
    <row r="1641" spans="1:13" x14ac:dyDescent="0.25">
      <c r="A1641" s="1">
        <v>45705</v>
      </c>
      <c r="B1641" s="2" t="s">
        <v>79</v>
      </c>
      <c r="C1641">
        <v>2025</v>
      </c>
      <c r="D1641" s="2" t="s">
        <v>26</v>
      </c>
      <c r="E1641" s="2" t="s">
        <v>34</v>
      </c>
      <c r="F1641">
        <v>20</v>
      </c>
      <c r="G1641" s="5">
        <v>216.67</v>
      </c>
      <c r="H1641" s="5">
        <v>4333.3999999999996</v>
      </c>
      <c r="I1641" s="2" t="s">
        <v>13</v>
      </c>
      <c r="J1641" s="2" t="s">
        <v>44</v>
      </c>
      <c r="K1641" t="s">
        <v>660</v>
      </c>
      <c r="L1641" s="3" t="s">
        <v>687</v>
      </c>
      <c r="M1641" s="4" t="s">
        <v>712</v>
      </c>
    </row>
    <row r="1642" spans="1:13" x14ac:dyDescent="0.25">
      <c r="A1642" s="1">
        <v>45831</v>
      </c>
      <c r="B1642" s="2" t="s">
        <v>15</v>
      </c>
      <c r="C1642">
        <v>2025</v>
      </c>
      <c r="D1642" s="2" t="s">
        <v>24</v>
      </c>
      <c r="E1642" s="2" t="s">
        <v>34</v>
      </c>
      <c r="F1642">
        <v>63</v>
      </c>
      <c r="G1642" s="5">
        <v>552.58000000000004</v>
      </c>
      <c r="H1642" s="5">
        <v>34812.54</v>
      </c>
      <c r="I1642" s="2" t="s">
        <v>13</v>
      </c>
      <c r="J1642" s="2" t="s">
        <v>320</v>
      </c>
      <c r="K1642" t="s">
        <v>673</v>
      </c>
      <c r="L1642" s="3" t="s">
        <v>693</v>
      </c>
      <c r="M1642" s="4" t="s">
        <v>725</v>
      </c>
    </row>
    <row r="1643" spans="1:13" x14ac:dyDescent="0.25">
      <c r="A1643" s="1">
        <v>45692</v>
      </c>
      <c r="B1643" s="2" t="s">
        <v>79</v>
      </c>
      <c r="C1643">
        <v>2025</v>
      </c>
      <c r="D1643" s="2" t="s">
        <v>26</v>
      </c>
      <c r="E1643" s="2" t="s">
        <v>27</v>
      </c>
      <c r="F1643">
        <v>69</v>
      </c>
      <c r="G1643" s="5">
        <v>876.88</v>
      </c>
      <c r="H1643" s="5">
        <v>60504.72</v>
      </c>
      <c r="I1643" s="2" t="s">
        <v>13</v>
      </c>
      <c r="J1643" s="2" t="s">
        <v>621</v>
      </c>
      <c r="K1643" t="s">
        <v>674</v>
      </c>
      <c r="L1643" s="3" t="s">
        <v>697</v>
      </c>
      <c r="M1643" s="4" t="s">
        <v>726</v>
      </c>
    </row>
    <row r="1644" spans="1:13" x14ac:dyDescent="0.25">
      <c r="A1644" s="1">
        <v>45102</v>
      </c>
      <c r="B1644" s="2" t="s">
        <v>15</v>
      </c>
      <c r="C1644">
        <v>2023</v>
      </c>
      <c r="D1644" s="2" t="s">
        <v>26</v>
      </c>
      <c r="E1644" s="2" t="s">
        <v>34</v>
      </c>
      <c r="F1644">
        <v>87</v>
      </c>
      <c r="G1644" s="5">
        <v>778.06</v>
      </c>
      <c r="H1644" s="5">
        <v>67691.22</v>
      </c>
      <c r="I1644" s="2" t="s">
        <v>18</v>
      </c>
      <c r="J1644" s="2" t="s">
        <v>170</v>
      </c>
      <c r="K1644" t="s">
        <v>677</v>
      </c>
      <c r="L1644" s="3" t="s">
        <v>691</v>
      </c>
      <c r="M1644" s="4" t="s">
        <v>729</v>
      </c>
    </row>
    <row r="1645" spans="1:13" x14ac:dyDescent="0.25">
      <c r="A1645" s="1">
        <v>45878</v>
      </c>
      <c r="B1645" s="2" t="s">
        <v>29</v>
      </c>
      <c r="C1645">
        <v>2025</v>
      </c>
      <c r="D1645" s="2" t="s">
        <v>24</v>
      </c>
      <c r="E1645" s="2" t="s">
        <v>27</v>
      </c>
      <c r="F1645">
        <v>1</v>
      </c>
      <c r="G1645" s="5">
        <v>120.51</v>
      </c>
      <c r="H1645" s="5">
        <v>120.51</v>
      </c>
      <c r="I1645" s="2" t="s">
        <v>18</v>
      </c>
      <c r="J1645" s="2" t="s">
        <v>360</v>
      </c>
      <c r="K1645" t="s">
        <v>676</v>
      </c>
      <c r="L1645" s="3" t="s">
        <v>688</v>
      </c>
      <c r="M1645" s="4" t="s">
        <v>728</v>
      </c>
    </row>
    <row r="1646" spans="1:13" x14ac:dyDescent="0.25">
      <c r="A1646" s="1">
        <v>45781</v>
      </c>
      <c r="B1646" s="2" t="s">
        <v>40</v>
      </c>
      <c r="C1646">
        <v>2025</v>
      </c>
      <c r="D1646" s="2" t="s">
        <v>16</v>
      </c>
      <c r="E1646" s="2" t="s">
        <v>27</v>
      </c>
      <c r="F1646">
        <v>34</v>
      </c>
      <c r="G1646" s="5">
        <v>752.33</v>
      </c>
      <c r="H1646" s="5">
        <v>25579.22</v>
      </c>
      <c r="I1646" s="2" t="s">
        <v>13</v>
      </c>
      <c r="J1646" s="2" t="s">
        <v>355</v>
      </c>
      <c r="K1646" t="s">
        <v>677</v>
      </c>
      <c r="L1646" s="3" t="s">
        <v>695</v>
      </c>
      <c r="M1646" s="4" t="s">
        <v>729</v>
      </c>
    </row>
    <row r="1647" spans="1:13" x14ac:dyDescent="0.25">
      <c r="A1647" s="1">
        <v>44106</v>
      </c>
      <c r="B1647" s="2" t="s">
        <v>54</v>
      </c>
      <c r="C1647">
        <v>2020</v>
      </c>
      <c r="D1647" s="2" t="s">
        <v>24</v>
      </c>
      <c r="E1647" s="2" t="s">
        <v>27</v>
      </c>
      <c r="F1647">
        <v>61</v>
      </c>
      <c r="G1647" s="5">
        <v>524.37</v>
      </c>
      <c r="H1647" s="5">
        <v>31986.57</v>
      </c>
      <c r="I1647" s="2" t="s">
        <v>18</v>
      </c>
      <c r="J1647" s="2" t="s">
        <v>104</v>
      </c>
      <c r="K1647" t="s">
        <v>676</v>
      </c>
      <c r="L1647" s="3" t="s">
        <v>687</v>
      </c>
      <c r="M1647" s="4" t="s">
        <v>728</v>
      </c>
    </row>
    <row r="1648" spans="1:13" x14ac:dyDescent="0.25">
      <c r="A1648" s="1">
        <v>45335</v>
      </c>
      <c r="B1648" s="2" t="s">
        <v>79</v>
      </c>
      <c r="C1648">
        <v>2024</v>
      </c>
      <c r="D1648" s="2" t="s">
        <v>11</v>
      </c>
      <c r="E1648" s="2" t="s">
        <v>34</v>
      </c>
      <c r="F1648">
        <v>52</v>
      </c>
      <c r="G1648" s="5">
        <v>692.03</v>
      </c>
      <c r="H1648" s="5">
        <v>35985.56</v>
      </c>
      <c r="I1648" s="2" t="s">
        <v>38</v>
      </c>
      <c r="J1648" s="2" t="s">
        <v>264</v>
      </c>
      <c r="K1648" t="s">
        <v>666</v>
      </c>
      <c r="L1648" s="3" t="s">
        <v>698</v>
      </c>
      <c r="M1648" s="4" t="s">
        <v>718</v>
      </c>
    </row>
    <row r="1649" spans="1:13" x14ac:dyDescent="0.25">
      <c r="A1649" s="1">
        <v>44106</v>
      </c>
      <c r="B1649" s="2" t="s">
        <v>54</v>
      </c>
      <c r="C1649">
        <v>2020</v>
      </c>
      <c r="D1649" s="2" t="s">
        <v>11</v>
      </c>
      <c r="E1649" s="2" t="s">
        <v>21</v>
      </c>
      <c r="F1649">
        <v>8</v>
      </c>
      <c r="G1649" s="5">
        <v>964</v>
      </c>
      <c r="H1649" s="5">
        <v>7712</v>
      </c>
      <c r="I1649" s="2" t="s">
        <v>18</v>
      </c>
      <c r="J1649" s="2" t="s">
        <v>617</v>
      </c>
      <c r="K1649" t="s">
        <v>680</v>
      </c>
      <c r="L1649" s="3" t="s">
        <v>692</v>
      </c>
      <c r="M1649" s="4" t="s">
        <v>732</v>
      </c>
    </row>
    <row r="1650" spans="1:13" x14ac:dyDescent="0.25">
      <c r="A1650" s="1">
        <v>44498</v>
      </c>
      <c r="B1650" s="2" t="s">
        <v>54</v>
      </c>
      <c r="C1650">
        <v>2021</v>
      </c>
      <c r="D1650" s="2" t="s">
        <v>24</v>
      </c>
      <c r="E1650" s="2" t="s">
        <v>27</v>
      </c>
      <c r="F1650">
        <v>2</v>
      </c>
      <c r="G1650" s="5">
        <v>424.01</v>
      </c>
      <c r="H1650" s="5">
        <v>848.02</v>
      </c>
      <c r="I1650" s="2" t="s">
        <v>18</v>
      </c>
      <c r="J1650" s="2" t="s">
        <v>484</v>
      </c>
      <c r="K1650" t="s">
        <v>677</v>
      </c>
      <c r="L1650" s="3" t="s">
        <v>704</v>
      </c>
      <c r="M1650" s="4" t="s">
        <v>729</v>
      </c>
    </row>
    <row r="1651" spans="1:13" x14ac:dyDescent="0.25">
      <c r="A1651" s="1">
        <v>44085</v>
      </c>
      <c r="B1651" s="2" t="s">
        <v>10</v>
      </c>
      <c r="C1651">
        <v>2020</v>
      </c>
      <c r="D1651" s="2" t="s">
        <v>26</v>
      </c>
      <c r="E1651" s="2" t="s">
        <v>21</v>
      </c>
      <c r="F1651">
        <v>73</v>
      </c>
      <c r="G1651" s="5">
        <v>509.57</v>
      </c>
      <c r="H1651" s="5">
        <v>37198.61</v>
      </c>
      <c r="I1651" s="2" t="s">
        <v>13</v>
      </c>
      <c r="J1651" s="2" t="s">
        <v>335</v>
      </c>
      <c r="K1651" t="s">
        <v>684</v>
      </c>
      <c r="L1651" s="3" t="s">
        <v>698</v>
      </c>
      <c r="M1651" s="4" t="s">
        <v>736</v>
      </c>
    </row>
    <row r="1652" spans="1:13" x14ac:dyDescent="0.25">
      <c r="A1652" s="1">
        <v>45595</v>
      </c>
      <c r="B1652" s="2" t="s">
        <v>54</v>
      </c>
      <c r="C1652">
        <v>2024</v>
      </c>
      <c r="D1652" s="2" t="s">
        <v>24</v>
      </c>
      <c r="E1652" s="2" t="s">
        <v>17</v>
      </c>
      <c r="F1652">
        <v>61</v>
      </c>
      <c r="G1652" s="5">
        <v>217.76</v>
      </c>
      <c r="H1652" s="5">
        <v>13283.36</v>
      </c>
      <c r="I1652" s="2" t="s">
        <v>38</v>
      </c>
      <c r="J1652" s="2" t="s">
        <v>223</v>
      </c>
      <c r="K1652" t="s">
        <v>678</v>
      </c>
      <c r="L1652" s="3" t="s">
        <v>704</v>
      </c>
      <c r="M1652" s="4" t="s">
        <v>730</v>
      </c>
    </row>
    <row r="1653" spans="1:13" x14ac:dyDescent="0.25">
      <c r="A1653" s="1">
        <v>45321</v>
      </c>
      <c r="B1653" s="2" t="s">
        <v>58</v>
      </c>
      <c r="C1653">
        <v>2024</v>
      </c>
      <c r="D1653" s="2" t="s">
        <v>11</v>
      </c>
      <c r="E1653" s="2" t="s">
        <v>34</v>
      </c>
      <c r="F1653">
        <v>96</v>
      </c>
      <c r="G1653" s="5">
        <v>283.66000000000003</v>
      </c>
      <c r="H1653" s="5">
        <v>27231.360000000001</v>
      </c>
      <c r="I1653" s="2" t="s">
        <v>18</v>
      </c>
      <c r="J1653" s="2" t="s">
        <v>197</v>
      </c>
      <c r="K1653" t="s">
        <v>682</v>
      </c>
      <c r="L1653" s="3" t="s">
        <v>698</v>
      </c>
      <c r="M1653" s="4" t="s">
        <v>734</v>
      </c>
    </row>
    <row r="1654" spans="1:13" x14ac:dyDescent="0.25">
      <c r="A1654" s="1">
        <v>44621</v>
      </c>
      <c r="B1654" s="2" t="s">
        <v>37</v>
      </c>
      <c r="C1654">
        <v>2022</v>
      </c>
      <c r="D1654" s="2" t="s">
        <v>26</v>
      </c>
      <c r="E1654" s="2" t="s">
        <v>34</v>
      </c>
      <c r="F1654">
        <v>50</v>
      </c>
      <c r="G1654" s="5">
        <v>843.82</v>
      </c>
      <c r="H1654" s="5">
        <v>42191</v>
      </c>
      <c r="I1654" s="2" t="s">
        <v>13</v>
      </c>
      <c r="J1654" s="2" t="s">
        <v>531</v>
      </c>
      <c r="K1654" t="s">
        <v>664</v>
      </c>
      <c r="L1654" s="3" t="s">
        <v>701</v>
      </c>
      <c r="M1654" s="4" t="s">
        <v>716</v>
      </c>
    </row>
    <row r="1655" spans="1:13" x14ac:dyDescent="0.25">
      <c r="A1655" s="1">
        <v>45130</v>
      </c>
      <c r="B1655" s="2" t="s">
        <v>20</v>
      </c>
      <c r="C1655">
        <v>2023</v>
      </c>
      <c r="D1655" s="2" t="s">
        <v>24</v>
      </c>
      <c r="E1655" s="2" t="s">
        <v>12</v>
      </c>
      <c r="F1655">
        <v>69</v>
      </c>
      <c r="G1655" s="5">
        <v>785.05</v>
      </c>
      <c r="H1655" s="5">
        <v>54168.45</v>
      </c>
      <c r="I1655" s="2" t="s">
        <v>38</v>
      </c>
      <c r="J1655" s="2" t="s">
        <v>337</v>
      </c>
      <c r="K1655" t="s">
        <v>663</v>
      </c>
      <c r="L1655" s="3" t="s">
        <v>697</v>
      </c>
      <c r="M1655" s="4" t="s">
        <v>715</v>
      </c>
    </row>
    <row r="1656" spans="1:13" x14ac:dyDescent="0.25">
      <c r="A1656" s="1">
        <v>43932</v>
      </c>
      <c r="B1656" s="2" t="s">
        <v>32</v>
      </c>
      <c r="C1656">
        <v>2020</v>
      </c>
      <c r="D1656" s="2" t="s">
        <v>24</v>
      </c>
      <c r="E1656" s="2" t="s">
        <v>27</v>
      </c>
      <c r="F1656">
        <v>86</v>
      </c>
      <c r="G1656" s="5">
        <v>765</v>
      </c>
      <c r="H1656" s="5">
        <v>65790</v>
      </c>
      <c r="I1656" s="2" t="s">
        <v>18</v>
      </c>
      <c r="J1656" s="2" t="s">
        <v>351</v>
      </c>
      <c r="K1656" t="s">
        <v>664</v>
      </c>
      <c r="L1656" s="3" t="s">
        <v>692</v>
      </c>
      <c r="M1656" s="4" t="s">
        <v>716</v>
      </c>
    </row>
    <row r="1657" spans="1:13" x14ac:dyDescent="0.25">
      <c r="A1657" s="1">
        <v>44800</v>
      </c>
      <c r="B1657" s="2" t="s">
        <v>29</v>
      </c>
      <c r="C1657">
        <v>2022</v>
      </c>
      <c r="D1657" s="2" t="s">
        <v>16</v>
      </c>
      <c r="E1657" s="2" t="s">
        <v>34</v>
      </c>
      <c r="F1657">
        <v>98</v>
      </c>
      <c r="G1657" s="5">
        <v>285.16000000000003</v>
      </c>
      <c r="H1657" s="5">
        <v>27945.68</v>
      </c>
      <c r="I1657" s="2" t="s">
        <v>38</v>
      </c>
      <c r="J1657" s="2" t="s">
        <v>586</v>
      </c>
      <c r="K1657" t="s">
        <v>676</v>
      </c>
      <c r="L1657" s="3" t="s">
        <v>694</v>
      </c>
      <c r="M1657" s="4" t="s">
        <v>728</v>
      </c>
    </row>
    <row r="1658" spans="1:13" x14ac:dyDescent="0.25">
      <c r="A1658" s="1">
        <v>45390</v>
      </c>
      <c r="B1658" s="2" t="s">
        <v>32</v>
      </c>
      <c r="C1658">
        <v>2024</v>
      </c>
      <c r="D1658" s="2" t="s">
        <v>16</v>
      </c>
      <c r="E1658" s="2" t="s">
        <v>34</v>
      </c>
      <c r="F1658">
        <v>4</v>
      </c>
      <c r="G1658" s="5">
        <v>562.69000000000005</v>
      </c>
      <c r="H1658" s="5">
        <v>2250.7600000000002</v>
      </c>
      <c r="I1658" s="2" t="s">
        <v>13</v>
      </c>
      <c r="J1658" s="2" t="s">
        <v>622</v>
      </c>
      <c r="K1658" t="s">
        <v>666</v>
      </c>
      <c r="L1658" s="3" t="s">
        <v>708</v>
      </c>
      <c r="M1658" s="4" t="s">
        <v>718</v>
      </c>
    </row>
    <row r="1659" spans="1:13" x14ac:dyDescent="0.25">
      <c r="A1659" s="1">
        <v>45961</v>
      </c>
      <c r="B1659" s="2" t="s">
        <v>54</v>
      </c>
      <c r="C1659">
        <v>2025</v>
      </c>
      <c r="D1659" s="2" t="s">
        <v>11</v>
      </c>
      <c r="E1659" s="2" t="s">
        <v>21</v>
      </c>
      <c r="F1659">
        <v>25</v>
      </c>
      <c r="G1659" s="5">
        <v>820.54</v>
      </c>
      <c r="H1659" s="5">
        <v>20513.5</v>
      </c>
      <c r="I1659" s="2" t="s">
        <v>38</v>
      </c>
      <c r="J1659" s="2" t="s">
        <v>196</v>
      </c>
      <c r="K1659" t="s">
        <v>667</v>
      </c>
      <c r="L1659" s="3" t="s">
        <v>686</v>
      </c>
      <c r="M1659" s="4" t="s">
        <v>719</v>
      </c>
    </row>
    <row r="1660" spans="1:13" x14ac:dyDescent="0.25">
      <c r="A1660" s="1">
        <v>45057</v>
      </c>
      <c r="B1660" s="2" t="s">
        <v>40</v>
      </c>
      <c r="C1660">
        <v>2023</v>
      </c>
      <c r="D1660" s="2" t="s">
        <v>24</v>
      </c>
      <c r="E1660" s="2" t="s">
        <v>34</v>
      </c>
      <c r="F1660">
        <v>3</v>
      </c>
      <c r="G1660" s="5">
        <v>265.99</v>
      </c>
      <c r="H1660" s="5">
        <v>797.97</v>
      </c>
      <c r="I1660" s="2" t="s">
        <v>13</v>
      </c>
      <c r="J1660" s="2" t="s">
        <v>108</v>
      </c>
      <c r="K1660" t="s">
        <v>677</v>
      </c>
      <c r="L1660" s="3" t="s">
        <v>707</v>
      </c>
      <c r="M1660" s="4" t="s">
        <v>729</v>
      </c>
    </row>
    <row r="1661" spans="1:13" x14ac:dyDescent="0.25">
      <c r="A1661" s="1">
        <v>44257</v>
      </c>
      <c r="B1661" s="2" t="s">
        <v>37</v>
      </c>
      <c r="C1661">
        <v>2021</v>
      </c>
      <c r="D1661" s="2" t="s">
        <v>24</v>
      </c>
      <c r="E1661" s="2" t="s">
        <v>27</v>
      </c>
      <c r="F1661">
        <v>76</v>
      </c>
      <c r="G1661" s="5">
        <v>223.08</v>
      </c>
      <c r="H1661" s="5">
        <v>16954.080000000002</v>
      </c>
      <c r="I1661" s="2" t="s">
        <v>18</v>
      </c>
      <c r="J1661" s="2" t="s">
        <v>382</v>
      </c>
      <c r="K1661" t="s">
        <v>666</v>
      </c>
      <c r="L1661" s="3" t="s">
        <v>702</v>
      </c>
      <c r="M1661" s="4" t="s">
        <v>718</v>
      </c>
    </row>
    <row r="1662" spans="1:13" x14ac:dyDescent="0.25">
      <c r="A1662" s="1">
        <v>43841</v>
      </c>
      <c r="B1662" s="2" t="s">
        <v>58</v>
      </c>
      <c r="C1662">
        <v>2020</v>
      </c>
      <c r="D1662" s="2" t="s">
        <v>11</v>
      </c>
      <c r="E1662" s="2" t="s">
        <v>21</v>
      </c>
      <c r="F1662">
        <v>33</v>
      </c>
      <c r="G1662" s="5">
        <v>376.5</v>
      </c>
      <c r="H1662" s="5">
        <v>12424.5</v>
      </c>
      <c r="I1662" s="2" t="s">
        <v>38</v>
      </c>
      <c r="J1662" s="2" t="s">
        <v>424</v>
      </c>
      <c r="K1662" t="s">
        <v>680</v>
      </c>
      <c r="L1662" s="3" t="s">
        <v>696</v>
      </c>
      <c r="M1662" s="4" t="s">
        <v>732</v>
      </c>
    </row>
    <row r="1663" spans="1:13" x14ac:dyDescent="0.25">
      <c r="A1663" s="1">
        <v>44013</v>
      </c>
      <c r="B1663" s="2" t="s">
        <v>20</v>
      </c>
      <c r="C1663">
        <v>2020</v>
      </c>
      <c r="D1663" s="2" t="s">
        <v>26</v>
      </c>
      <c r="E1663" s="2" t="s">
        <v>21</v>
      </c>
      <c r="F1663">
        <v>12</v>
      </c>
      <c r="G1663" s="5">
        <v>541.70000000000005</v>
      </c>
      <c r="H1663" s="5">
        <v>6500.4</v>
      </c>
      <c r="I1663" s="2" t="s">
        <v>38</v>
      </c>
      <c r="J1663" s="2" t="s">
        <v>243</v>
      </c>
      <c r="K1663" t="s">
        <v>683</v>
      </c>
      <c r="L1663" s="3" t="s">
        <v>694</v>
      </c>
      <c r="M1663" s="4" t="s">
        <v>735</v>
      </c>
    </row>
    <row r="1664" spans="1:13" x14ac:dyDescent="0.25">
      <c r="A1664" s="1">
        <v>44634</v>
      </c>
      <c r="B1664" s="2" t="s">
        <v>37</v>
      </c>
      <c r="C1664">
        <v>2022</v>
      </c>
      <c r="D1664" s="2" t="s">
        <v>11</v>
      </c>
      <c r="E1664" s="2" t="s">
        <v>21</v>
      </c>
      <c r="F1664">
        <v>79</v>
      </c>
      <c r="G1664" s="5">
        <v>234.7</v>
      </c>
      <c r="H1664" s="5">
        <v>18541.3</v>
      </c>
      <c r="I1664" s="2" t="s">
        <v>13</v>
      </c>
      <c r="J1664" s="2" t="s">
        <v>187</v>
      </c>
      <c r="K1664" t="s">
        <v>661</v>
      </c>
      <c r="L1664" s="3" t="s">
        <v>698</v>
      </c>
      <c r="M1664" s="4" t="s">
        <v>713</v>
      </c>
    </row>
    <row r="1665" spans="1:13" x14ac:dyDescent="0.25">
      <c r="A1665" s="1">
        <v>45362</v>
      </c>
      <c r="B1665" s="2" t="s">
        <v>37</v>
      </c>
      <c r="C1665">
        <v>2024</v>
      </c>
      <c r="D1665" s="2" t="s">
        <v>16</v>
      </c>
      <c r="E1665" s="2" t="s">
        <v>21</v>
      </c>
      <c r="F1665">
        <v>72</v>
      </c>
      <c r="G1665" s="5">
        <v>788.12</v>
      </c>
      <c r="H1665" s="5">
        <v>56744.639999999999</v>
      </c>
      <c r="I1665" s="2" t="s">
        <v>13</v>
      </c>
      <c r="J1665" s="2" t="s">
        <v>304</v>
      </c>
      <c r="K1665" t="s">
        <v>681</v>
      </c>
      <c r="L1665" s="3" t="s">
        <v>701</v>
      </c>
      <c r="M1665" s="4" t="s">
        <v>733</v>
      </c>
    </row>
    <row r="1666" spans="1:13" x14ac:dyDescent="0.25">
      <c r="A1666" s="1">
        <v>44067</v>
      </c>
      <c r="B1666" s="2" t="s">
        <v>29</v>
      </c>
      <c r="C1666">
        <v>2020</v>
      </c>
      <c r="D1666" s="2" t="s">
        <v>26</v>
      </c>
      <c r="E1666" s="2" t="s">
        <v>12</v>
      </c>
      <c r="F1666">
        <v>92</v>
      </c>
      <c r="G1666" s="5">
        <v>342.97</v>
      </c>
      <c r="H1666" s="5">
        <v>31553.24</v>
      </c>
      <c r="I1666" s="2" t="s">
        <v>13</v>
      </c>
      <c r="J1666" s="2" t="s">
        <v>542</v>
      </c>
      <c r="K1666" t="s">
        <v>679</v>
      </c>
      <c r="L1666" s="3" t="s">
        <v>692</v>
      </c>
      <c r="M1666" s="4" t="s">
        <v>731</v>
      </c>
    </row>
    <row r="1667" spans="1:13" x14ac:dyDescent="0.25">
      <c r="A1667" s="1">
        <v>43941</v>
      </c>
      <c r="B1667" s="2" t="s">
        <v>32</v>
      </c>
      <c r="C1667">
        <v>2020</v>
      </c>
      <c r="D1667" s="2" t="s">
        <v>26</v>
      </c>
      <c r="E1667" s="2" t="s">
        <v>17</v>
      </c>
      <c r="F1667">
        <v>29</v>
      </c>
      <c r="G1667" s="5">
        <v>916.85</v>
      </c>
      <c r="H1667" s="5">
        <v>26588.65</v>
      </c>
      <c r="I1667" s="2" t="s">
        <v>18</v>
      </c>
      <c r="J1667" s="2" t="s">
        <v>63</v>
      </c>
      <c r="K1667" t="s">
        <v>677</v>
      </c>
      <c r="L1667" s="3" t="s">
        <v>689</v>
      </c>
      <c r="M1667" s="4" t="s">
        <v>729</v>
      </c>
    </row>
    <row r="1668" spans="1:13" x14ac:dyDescent="0.25">
      <c r="A1668" s="1">
        <v>45838</v>
      </c>
      <c r="B1668" s="2" t="s">
        <v>15</v>
      </c>
      <c r="C1668">
        <v>2025</v>
      </c>
      <c r="D1668" s="2" t="s">
        <v>26</v>
      </c>
      <c r="E1668" s="2" t="s">
        <v>34</v>
      </c>
      <c r="F1668">
        <v>50</v>
      </c>
      <c r="G1668" s="5">
        <v>903.4</v>
      </c>
      <c r="H1668" s="5">
        <v>45170</v>
      </c>
      <c r="I1668" s="2" t="s">
        <v>18</v>
      </c>
      <c r="J1668" s="2" t="s">
        <v>300</v>
      </c>
      <c r="K1668" t="s">
        <v>660</v>
      </c>
      <c r="L1668" s="3" t="s">
        <v>706</v>
      </c>
      <c r="M1668" s="4" t="s">
        <v>712</v>
      </c>
    </row>
    <row r="1669" spans="1:13" x14ac:dyDescent="0.25">
      <c r="A1669" s="1">
        <v>46007</v>
      </c>
      <c r="B1669" s="2" t="s">
        <v>46</v>
      </c>
      <c r="C1669">
        <v>2025</v>
      </c>
      <c r="D1669" s="2" t="s">
        <v>26</v>
      </c>
      <c r="E1669" s="2" t="s">
        <v>21</v>
      </c>
      <c r="F1669">
        <v>64</v>
      </c>
      <c r="G1669" s="5">
        <v>109.49</v>
      </c>
      <c r="H1669" s="5">
        <v>7007.36</v>
      </c>
      <c r="I1669" s="2" t="s">
        <v>13</v>
      </c>
      <c r="J1669" s="2" t="s">
        <v>285</v>
      </c>
      <c r="K1669" t="s">
        <v>673</v>
      </c>
      <c r="L1669" s="3" t="s">
        <v>694</v>
      </c>
      <c r="M1669" s="4" t="s">
        <v>725</v>
      </c>
    </row>
    <row r="1670" spans="1:13" x14ac:dyDescent="0.25">
      <c r="A1670" s="1">
        <v>43865</v>
      </c>
      <c r="B1670" s="2" t="s">
        <v>79</v>
      </c>
      <c r="C1670">
        <v>2020</v>
      </c>
      <c r="D1670" s="2" t="s">
        <v>16</v>
      </c>
      <c r="E1670" s="2" t="s">
        <v>17</v>
      </c>
      <c r="F1670">
        <v>19</v>
      </c>
      <c r="G1670" s="5">
        <v>870.88</v>
      </c>
      <c r="H1670" s="5">
        <v>16546.72</v>
      </c>
      <c r="I1670" s="2" t="s">
        <v>38</v>
      </c>
      <c r="J1670" s="2" t="s">
        <v>406</v>
      </c>
      <c r="K1670" t="s">
        <v>660</v>
      </c>
      <c r="L1670" s="3" t="s">
        <v>705</v>
      </c>
      <c r="M1670" s="4" t="s">
        <v>712</v>
      </c>
    </row>
    <row r="1671" spans="1:13" x14ac:dyDescent="0.25">
      <c r="A1671" s="1">
        <v>44519</v>
      </c>
      <c r="B1671" s="2" t="s">
        <v>23</v>
      </c>
      <c r="C1671">
        <v>2021</v>
      </c>
      <c r="D1671" s="2" t="s">
        <v>11</v>
      </c>
      <c r="E1671" s="2" t="s">
        <v>17</v>
      </c>
      <c r="F1671">
        <v>93</v>
      </c>
      <c r="G1671" s="5">
        <v>452.33</v>
      </c>
      <c r="H1671" s="5">
        <v>42066.69</v>
      </c>
      <c r="I1671" s="2" t="s">
        <v>18</v>
      </c>
      <c r="J1671" s="2" t="s">
        <v>449</v>
      </c>
      <c r="K1671" t="s">
        <v>665</v>
      </c>
      <c r="L1671" s="3" t="s">
        <v>692</v>
      </c>
      <c r="M1671" s="4" t="s">
        <v>717</v>
      </c>
    </row>
    <row r="1672" spans="1:13" x14ac:dyDescent="0.25">
      <c r="A1672" s="1">
        <v>44879</v>
      </c>
      <c r="B1672" s="2" t="s">
        <v>23</v>
      </c>
      <c r="C1672">
        <v>2022</v>
      </c>
      <c r="D1672" s="2" t="s">
        <v>26</v>
      </c>
      <c r="E1672" s="2" t="s">
        <v>27</v>
      </c>
      <c r="F1672">
        <v>83</v>
      </c>
      <c r="G1672" s="5">
        <v>825.16</v>
      </c>
      <c r="H1672" s="5">
        <v>68488.28</v>
      </c>
      <c r="I1672" s="2" t="s">
        <v>13</v>
      </c>
      <c r="J1672" s="2" t="s">
        <v>291</v>
      </c>
      <c r="K1672" t="s">
        <v>664</v>
      </c>
      <c r="L1672" s="3" t="s">
        <v>688</v>
      </c>
      <c r="M1672" s="4" t="s">
        <v>716</v>
      </c>
    </row>
    <row r="1673" spans="1:13" x14ac:dyDescent="0.25">
      <c r="A1673" s="1">
        <v>44413</v>
      </c>
      <c r="B1673" s="2" t="s">
        <v>29</v>
      </c>
      <c r="C1673">
        <v>2021</v>
      </c>
      <c r="D1673" s="2" t="s">
        <v>24</v>
      </c>
      <c r="E1673" s="2" t="s">
        <v>27</v>
      </c>
      <c r="F1673">
        <v>45</v>
      </c>
      <c r="G1673" s="5">
        <v>539.82000000000005</v>
      </c>
      <c r="H1673" s="5">
        <v>24291.9</v>
      </c>
      <c r="I1673" s="2" t="s">
        <v>38</v>
      </c>
      <c r="J1673" s="2" t="s">
        <v>509</v>
      </c>
      <c r="K1673" t="s">
        <v>680</v>
      </c>
      <c r="L1673" s="3" t="s">
        <v>702</v>
      </c>
      <c r="M1673" s="4" t="s">
        <v>732</v>
      </c>
    </row>
    <row r="1674" spans="1:13" x14ac:dyDescent="0.25">
      <c r="A1674" s="1">
        <v>43852</v>
      </c>
      <c r="B1674" s="2" t="s">
        <v>58</v>
      </c>
      <c r="C1674">
        <v>2020</v>
      </c>
      <c r="D1674" s="2" t="s">
        <v>11</v>
      </c>
      <c r="E1674" s="2" t="s">
        <v>17</v>
      </c>
      <c r="F1674">
        <v>40</v>
      </c>
      <c r="G1674" s="5">
        <v>891.59</v>
      </c>
      <c r="H1674" s="5">
        <v>35663.599999999999</v>
      </c>
      <c r="I1674" s="2" t="s">
        <v>13</v>
      </c>
      <c r="J1674" s="2" t="s">
        <v>221</v>
      </c>
      <c r="K1674" t="s">
        <v>677</v>
      </c>
      <c r="L1674" s="3" t="s">
        <v>701</v>
      </c>
      <c r="M1674" s="4" t="s">
        <v>729</v>
      </c>
    </row>
    <row r="1675" spans="1:13" x14ac:dyDescent="0.25">
      <c r="A1675" s="1">
        <v>43839</v>
      </c>
      <c r="B1675" s="2" t="s">
        <v>58</v>
      </c>
      <c r="C1675">
        <v>2020</v>
      </c>
      <c r="D1675" s="2" t="s">
        <v>11</v>
      </c>
      <c r="E1675" s="2" t="s">
        <v>17</v>
      </c>
      <c r="F1675">
        <v>67</v>
      </c>
      <c r="G1675" s="5">
        <v>970.26</v>
      </c>
      <c r="H1675" s="5">
        <v>65007.42</v>
      </c>
      <c r="I1675" s="2" t="s">
        <v>13</v>
      </c>
      <c r="J1675" s="2" t="s">
        <v>531</v>
      </c>
      <c r="K1675" t="s">
        <v>664</v>
      </c>
      <c r="L1675" s="3" t="s">
        <v>701</v>
      </c>
      <c r="M1675" s="4" t="s">
        <v>716</v>
      </c>
    </row>
    <row r="1676" spans="1:13" x14ac:dyDescent="0.25">
      <c r="A1676" s="1">
        <v>45008</v>
      </c>
      <c r="B1676" s="2" t="s">
        <v>37</v>
      </c>
      <c r="C1676">
        <v>2023</v>
      </c>
      <c r="D1676" s="2" t="s">
        <v>26</v>
      </c>
      <c r="E1676" s="2" t="s">
        <v>34</v>
      </c>
      <c r="F1676">
        <v>12</v>
      </c>
      <c r="G1676" s="5">
        <v>666.18</v>
      </c>
      <c r="H1676" s="5">
        <v>7994.16</v>
      </c>
      <c r="I1676" s="2" t="s">
        <v>13</v>
      </c>
      <c r="J1676" s="2" t="s">
        <v>67</v>
      </c>
      <c r="K1676" t="s">
        <v>673</v>
      </c>
      <c r="L1676" s="3" t="s">
        <v>704</v>
      </c>
      <c r="M1676" s="4" t="s">
        <v>725</v>
      </c>
    </row>
    <row r="1677" spans="1:13" x14ac:dyDescent="0.25">
      <c r="A1677" s="1">
        <v>44197</v>
      </c>
      <c r="B1677" s="2" t="s">
        <v>58</v>
      </c>
      <c r="C1677">
        <v>2021</v>
      </c>
      <c r="D1677" s="2" t="s">
        <v>11</v>
      </c>
      <c r="E1677" s="2" t="s">
        <v>34</v>
      </c>
      <c r="F1677">
        <v>69</v>
      </c>
      <c r="G1677" s="5">
        <v>732.61</v>
      </c>
      <c r="H1677" s="5">
        <v>50550.09</v>
      </c>
      <c r="I1677" s="2" t="s">
        <v>18</v>
      </c>
      <c r="J1677" s="2" t="s">
        <v>149</v>
      </c>
      <c r="K1677" t="s">
        <v>676</v>
      </c>
      <c r="L1677" s="3" t="s">
        <v>709</v>
      </c>
      <c r="M1677" s="4" t="s">
        <v>728</v>
      </c>
    </row>
    <row r="1678" spans="1:13" x14ac:dyDescent="0.25">
      <c r="A1678" s="1">
        <v>44745</v>
      </c>
      <c r="B1678" s="2" t="s">
        <v>20</v>
      </c>
      <c r="C1678">
        <v>2022</v>
      </c>
      <c r="D1678" s="2" t="s">
        <v>24</v>
      </c>
      <c r="E1678" s="2" t="s">
        <v>27</v>
      </c>
      <c r="F1678">
        <v>38</v>
      </c>
      <c r="G1678" s="5">
        <v>159.06</v>
      </c>
      <c r="H1678" s="5">
        <v>6044.28</v>
      </c>
      <c r="I1678" s="2" t="s">
        <v>13</v>
      </c>
      <c r="J1678" s="2" t="s">
        <v>33</v>
      </c>
      <c r="K1678" t="s">
        <v>662</v>
      </c>
      <c r="L1678" s="3" t="s">
        <v>692</v>
      </c>
      <c r="M1678" s="4" t="s">
        <v>714</v>
      </c>
    </row>
    <row r="1679" spans="1:13" x14ac:dyDescent="0.25">
      <c r="A1679" s="1">
        <v>44131</v>
      </c>
      <c r="B1679" s="2" t="s">
        <v>54</v>
      </c>
      <c r="C1679">
        <v>2020</v>
      </c>
      <c r="D1679" s="2" t="s">
        <v>11</v>
      </c>
      <c r="E1679" s="2" t="s">
        <v>12</v>
      </c>
      <c r="F1679">
        <v>87</v>
      </c>
      <c r="G1679" s="5">
        <v>417.82</v>
      </c>
      <c r="H1679" s="5">
        <v>36350.339999999997</v>
      </c>
      <c r="I1679" s="2" t="s">
        <v>13</v>
      </c>
      <c r="J1679" s="2" t="s">
        <v>467</v>
      </c>
      <c r="K1679" t="s">
        <v>684</v>
      </c>
      <c r="L1679" s="3" t="s">
        <v>692</v>
      </c>
      <c r="M1679" s="4" t="s">
        <v>736</v>
      </c>
    </row>
    <row r="1680" spans="1:13" x14ac:dyDescent="0.25">
      <c r="A1680" s="1">
        <v>44982</v>
      </c>
      <c r="B1680" s="2" t="s">
        <v>79</v>
      </c>
      <c r="C1680">
        <v>2023</v>
      </c>
      <c r="D1680" s="2" t="s">
        <v>26</v>
      </c>
      <c r="E1680" s="2" t="s">
        <v>27</v>
      </c>
      <c r="F1680">
        <v>55</v>
      </c>
      <c r="G1680" s="5">
        <v>737.4</v>
      </c>
      <c r="H1680" s="5">
        <v>40557</v>
      </c>
      <c r="I1680" s="2" t="s">
        <v>38</v>
      </c>
      <c r="J1680" s="2" t="s">
        <v>518</v>
      </c>
      <c r="K1680" t="s">
        <v>684</v>
      </c>
      <c r="L1680" s="3" t="s">
        <v>704</v>
      </c>
      <c r="M1680" s="4" t="s">
        <v>736</v>
      </c>
    </row>
    <row r="1681" spans="1:13" x14ac:dyDescent="0.25">
      <c r="A1681" s="1">
        <v>44247</v>
      </c>
      <c r="B1681" s="2" t="s">
        <v>79</v>
      </c>
      <c r="C1681">
        <v>2021</v>
      </c>
      <c r="D1681" s="2" t="s">
        <v>24</v>
      </c>
      <c r="E1681" s="2" t="s">
        <v>12</v>
      </c>
      <c r="F1681">
        <v>2</v>
      </c>
      <c r="G1681" s="5">
        <v>168.08</v>
      </c>
      <c r="H1681" s="5">
        <v>336.16</v>
      </c>
      <c r="I1681" s="2" t="s">
        <v>13</v>
      </c>
      <c r="J1681" s="2" t="s">
        <v>423</v>
      </c>
      <c r="K1681" t="s">
        <v>663</v>
      </c>
      <c r="L1681" s="3" t="s">
        <v>707</v>
      </c>
      <c r="M1681" s="4" t="s">
        <v>715</v>
      </c>
    </row>
    <row r="1682" spans="1:13" x14ac:dyDescent="0.25">
      <c r="A1682" s="1">
        <v>44499</v>
      </c>
      <c r="B1682" s="2" t="s">
        <v>54</v>
      </c>
      <c r="C1682">
        <v>2021</v>
      </c>
      <c r="D1682" s="2" t="s">
        <v>11</v>
      </c>
      <c r="E1682" s="2" t="s">
        <v>21</v>
      </c>
      <c r="F1682">
        <v>100</v>
      </c>
      <c r="G1682" s="5">
        <v>606.41999999999996</v>
      </c>
      <c r="H1682" s="5">
        <v>60642</v>
      </c>
      <c r="I1682" s="2" t="s">
        <v>38</v>
      </c>
      <c r="J1682" s="2" t="s">
        <v>409</v>
      </c>
      <c r="K1682" t="s">
        <v>662</v>
      </c>
      <c r="L1682" s="3" t="s">
        <v>708</v>
      </c>
      <c r="M1682" s="4" t="s">
        <v>714</v>
      </c>
    </row>
    <row r="1683" spans="1:13" x14ac:dyDescent="0.25">
      <c r="A1683" s="1">
        <v>45025</v>
      </c>
      <c r="B1683" s="2" t="s">
        <v>32</v>
      </c>
      <c r="C1683">
        <v>2023</v>
      </c>
      <c r="D1683" s="2" t="s">
        <v>11</v>
      </c>
      <c r="E1683" s="2" t="s">
        <v>17</v>
      </c>
      <c r="F1683">
        <v>90</v>
      </c>
      <c r="G1683" s="5">
        <v>103.31</v>
      </c>
      <c r="H1683" s="5">
        <v>9297.9</v>
      </c>
      <c r="I1683" s="2" t="s">
        <v>13</v>
      </c>
      <c r="J1683" s="2" t="s">
        <v>578</v>
      </c>
      <c r="K1683" t="s">
        <v>679</v>
      </c>
      <c r="L1683" s="3" t="s">
        <v>705</v>
      </c>
      <c r="M1683" s="4" t="s">
        <v>731</v>
      </c>
    </row>
    <row r="1684" spans="1:13" x14ac:dyDescent="0.25">
      <c r="A1684" s="1">
        <v>45289</v>
      </c>
      <c r="B1684" s="2" t="s">
        <v>46</v>
      </c>
      <c r="C1684">
        <v>2023</v>
      </c>
      <c r="D1684" s="2" t="s">
        <v>16</v>
      </c>
      <c r="E1684" s="2" t="s">
        <v>17</v>
      </c>
      <c r="F1684">
        <v>100</v>
      </c>
      <c r="G1684" s="5">
        <v>839.44</v>
      </c>
      <c r="H1684" s="5">
        <v>83944</v>
      </c>
      <c r="I1684" s="2" t="s">
        <v>38</v>
      </c>
      <c r="J1684" s="2" t="s">
        <v>527</v>
      </c>
      <c r="K1684" t="s">
        <v>678</v>
      </c>
      <c r="L1684" s="3" t="s">
        <v>699</v>
      </c>
      <c r="M1684" s="4" t="s">
        <v>730</v>
      </c>
    </row>
    <row r="1685" spans="1:13" x14ac:dyDescent="0.25">
      <c r="A1685" s="1">
        <v>45901</v>
      </c>
      <c r="B1685" s="2" t="s">
        <v>10</v>
      </c>
      <c r="C1685">
        <v>2025</v>
      </c>
      <c r="D1685" s="2" t="s">
        <v>26</v>
      </c>
      <c r="E1685" s="2" t="s">
        <v>34</v>
      </c>
      <c r="F1685">
        <v>18</v>
      </c>
      <c r="G1685" s="5">
        <v>305.95999999999998</v>
      </c>
      <c r="H1685" s="5">
        <v>5507.28</v>
      </c>
      <c r="I1685" s="2" t="s">
        <v>38</v>
      </c>
      <c r="J1685" s="2" t="s">
        <v>63</v>
      </c>
      <c r="K1685" t="s">
        <v>677</v>
      </c>
      <c r="L1685" s="3" t="s">
        <v>689</v>
      </c>
      <c r="M1685" s="4" t="s">
        <v>729</v>
      </c>
    </row>
    <row r="1686" spans="1:13" x14ac:dyDescent="0.25">
      <c r="A1686" s="1">
        <v>44951</v>
      </c>
      <c r="B1686" s="2" t="s">
        <v>58</v>
      </c>
      <c r="C1686">
        <v>2023</v>
      </c>
      <c r="D1686" s="2" t="s">
        <v>11</v>
      </c>
      <c r="E1686" s="2" t="s">
        <v>17</v>
      </c>
      <c r="F1686">
        <v>70</v>
      </c>
      <c r="G1686" s="5">
        <v>301.48</v>
      </c>
      <c r="H1686" s="5">
        <v>21103.599999999999</v>
      </c>
      <c r="I1686" s="2" t="s">
        <v>18</v>
      </c>
      <c r="J1686" s="2" t="s">
        <v>544</v>
      </c>
      <c r="K1686" t="s">
        <v>663</v>
      </c>
      <c r="L1686" s="3" t="s">
        <v>710</v>
      </c>
      <c r="M1686" s="4" t="s">
        <v>715</v>
      </c>
    </row>
    <row r="1687" spans="1:13" x14ac:dyDescent="0.25">
      <c r="A1687" s="1">
        <v>44892</v>
      </c>
      <c r="B1687" s="2" t="s">
        <v>23</v>
      </c>
      <c r="C1687">
        <v>2022</v>
      </c>
      <c r="D1687" s="2" t="s">
        <v>11</v>
      </c>
      <c r="E1687" s="2" t="s">
        <v>21</v>
      </c>
      <c r="F1687">
        <v>52</v>
      </c>
      <c r="G1687" s="5">
        <v>312.64999999999998</v>
      </c>
      <c r="H1687" s="5">
        <v>16257.8</v>
      </c>
      <c r="I1687" s="2" t="s">
        <v>13</v>
      </c>
      <c r="J1687" s="2" t="s">
        <v>170</v>
      </c>
      <c r="K1687" t="s">
        <v>677</v>
      </c>
      <c r="L1687" s="3" t="s">
        <v>691</v>
      </c>
      <c r="M1687" s="4" t="s">
        <v>729</v>
      </c>
    </row>
    <row r="1688" spans="1:13" x14ac:dyDescent="0.25">
      <c r="A1688" s="1">
        <v>44271</v>
      </c>
      <c r="B1688" s="2" t="s">
        <v>37</v>
      </c>
      <c r="C1688">
        <v>2021</v>
      </c>
      <c r="D1688" s="2" t="s">
        <v>24</v>
      </c>
      <c r="E1688" s="2" t="s">
        <v>17</v>
      </c>
      <c r="F1688">
        <v>15</v>
      </c>
      <c r="G1688" s="5">
        <v>773.42</v>
      </c>
      <c r="H1688" s="5">
        <v>11601.3</v>
      </c>
      <c r="I1688" s="2" t="s">
        <v>13</v>
      </c>
      <c r="J1688" s="2" t="s">
        <v>474</v>
      </c>
      <c r="K1688" t="s">
        <v>679</v>
      </c>
      <c r="L1688" s="3" t="s">
        <v>686</v>
      </c>
      <c r="M1688" s="4" t="s">
        <v>731</v>
      </c>
    </row>
    <row r="1689" spans="1:13" x14ac:dyDescent="0.25">
      <c r="A1689" s="1">
        <v>45942</v>
      </c>
      <c r="B1689" s="2" t="s">
        <v>54</v>
      </c>
      <c r="C1689">
        <v>2025</v>
      </c>
      <c r="D1689" s="2" t="s">
        <v>26</v>
      </c>
      <c r="E1689" s="2" t="s">
        <v>17</v>
      </c>
      <c r="F1689">
        <v>42</v>
      </c>
      <c r="G1689" s="5">
        <v>840.97</v>
      </c>
      <c r="H1689" s="5">
        <v>35320.74</v>
      </c>
      <c r="I1689" s="2" t="s">
        <v>38</v>
      </c>
      <c r="J1689" s="2" t="s">
        <v>145</v>
      </c>
      <c r="K1689" t="s">
        <v>671</v>
      </c>
      <c r="L1689" s="3" t="s">
        <v>706</v>
      </c>
      <c r="M1689" s="4" t="s">
        <v>723</v>
      </c>
    </row>
    <row r="1690" spans="1:13" x14ac:dyDescent="0.25">
      <c r="A1690" s="1">
        <v>44206</v>
      </c>
      <c r="B1690" s="2" t="s">
        <v>58</v>
      </c>
      <c r="C1690">
        <v>2021</v>
      </c>
      <c r="D1690" s="2" t="s">
        <v>24</v>
      </c>
      <c r="E1690" s="2" t="s">
        <v>12</v>
      </c>
      <c r="F1690">
        <v>45</v>
      </c>
      <c r="G1690" s="5">
        <v>119.43</v>
      </c>
      <c r="H1690" s="5">
        <v>5374.35</v>
      </c>
      <c r="I1690" s="2" t="s">
        <v>38</v>
      </c>
      <c r="J1690" s="2" t="s">
        <v>373</v>
      </c>
      <c r="K1690" t="s">
        <v>682</v>
      </c>
      <c r="L1690" s="3" t="s">
        <v>706</v>
      </c>
      <c r="M1690" s="4" t="s">
        <v>734</v>
      </c>
    </row>
    <row r="1691" spans="1:13" x14ac:dyDescent="0.25">
      <c r="A1691" s="1">
        <v>45372</v>
      </c>
      <c r="B1691" s="2" t="s">
        <v>37</v>
      </c>
      <c r="C1691">
        <v>2024</v>
      </c>
      <c r="D1691" s="2" t="s">
        <v>26</v>
      </c>
      <c r="E1691" s="2" t="s">
        <v>17</v>
      </c>
      <c r="F1691">
        <v>41</v>
      </c>
      <c r="G1691" s="5">
        <v>870.36</v>
      </c>
      <c r="H1691" s="5">
        <v>35684.76</v>
      </c>
      <c r="I1691" s="2" t="s">
        <v>18</v>
      </c>
      <c r="J1691" s="2" t="s">
        <v>199</v>
      </c>
      <c r="K1691" t="s">
        <v>661</v>
      </c>
      <c r="L1691" s="3" t="s">
        <v>692</v>
      </c>
      <c r="M1691" s="4" t="s">
        <v>713</v>
      </c>
    </row>
    <row r="1692" spans="1:13" x14ac:dyDescent="0.25">
      <c r="A1692" s="1">
        <v>44513</v>
      </c>
      <c r="B1692" s="2" t="s">
        <v>23</v>
      </c>
      <c r="C1692">
        <v>2021</v>
      </c>
      <c r="D1692" s="2" t="s">
        <v>24</v>
      </c>
      <c r="E1692" s="2" t="s">
        <v>27</v>
      </c>
      <c r="F1692">
        <v>56</v>
      </c>
      <c r="G1692" s="5">
        <v>396</v>
      </c>
      <c r="H1692" s="5">
        <v>22176</v>
      </c>
      <c r="I1692" s="2" t="s">
        <v>13</v>
      </c>
      <c r="J1692" s="2" t="s">
        <v>440</v>
      </c>
      <c r="K1692" t="s">
        <v>678</v>
      </c>
      <c r="L1692" s="3" t="s">
        <v>697</v>
      </c>
      <c r="M1692" s="4" t="s">
        <v>730</v>
      </c>
    </row>
    <row r="1693" spans="1:13" x14ac:dyDescent="0.25">
      <c r="A1693" s="1">
        <v>45463</v>
      </c>
      <c r="B1693" s="2" t="s">
        <v>15</v>
      </c>
      <c r="C1693">
        <v>2024</v>
      </c>
      <c r="D1693" s="2" t="s">
        <v>11</v>
      </c>
      <c r="E1693" s="2" t="s">
        <v>27</v>
      </c>
      <c r="F1693">
        <v>37</v>
      </c>
      <c r="G1693" s="5">
        <v>938.1</v>
      </c>
      <c r="H1693" s="5">
        <v>34709.699999999997</v>
      </c>
      <c r="I1693" s="2" t="s">
        <v>18</v>
      </c>
      <c r="J1693" s="2" t="s">
        <v>593</v>
      </c>
      <c r="K1693" t="s">
        <v>674</v>
      </c>
      <c r="L1693" s="3" t="s">
        <v>691</v>
      </c>
      <c r="M1693" s="4" t="s">
        <v>726</v>
      </c>
    </row>
    <row r="1694" spans="1:13" x14ac:dyDescent="0.25">
      <c r="A1694" s="1">
        <v>45048</v>
      </c>
      <c r="B1694" s="2" t="s">
        <v>40</v>
      </c>
      <c r="C1694">
        <v>2023</v>
      </c>
      <c r="D1694" s="2" t="s">
        <v>11</v>
      </c>
      <c r="E1694" s="2" t="s">
        <v>12</v>
      </c>
      <c r="F1694">
        <v>99</v>
      </c>
      <c r="G1694" s="5">
        <v>576.92999999999995</v>
      </c>
      <c r="H1694" s="5">
        <v>57116.07</v>
      </c>
      <c r="I1694" s="2" t="s">
        <v>18</v>
      </c>
      <c r="J1694" s="2" t="s">
        <v>587</v>
      </c>
      <c r="K1694" t="s">
        <v>680</v>
      </c>
      <c r="L1694" s="3" t="s">
        <v>705</v>
      </c>
      <c r="M1694" s="4" t="s">
        <v>732</v>
      </c>
    </row>
    <row r="1695" spans="1:13" x14ac:dyDescent="0.25">
      <c r="A1695" s="1">
        <v>45335</v>
      </c>
      <c r="B1695" s="2" t="s">
        <v>79</v>
      </c>
      <c r="C1695">
        <v>2024</v>
      </c>
      <c r="D1695" s="2" t="s">
        <v>24</v>
      </c>
      <c r="E1695" s="2" t="s">
        <v>34</v>
      </c>
      <c r="F1695">
        <v>48</v>
      </c>
      <c r="G1695" s="5">
        <v>721.4</v>
      </c>
      <c r="H1695" s="5">
        <v>34627.199999999997</v>
      </c>
      <c r="I1695" s="2" t="s">
        <v>18</v>
      </c>
      <c r="J1695" s="2" t="s">
        <v>257</v>
      </c>
      <c r="K1695" t="s">
        <v>682</v>
      </c>
      <c r="L1695" s="3" t="s">
        <v>691</v>
      </c>
      <c r="M1695" s="4" t="s">
        <v>734</v>
      </c>
    </row>
    <row r="1696" spans="1:13" x14ac:dyDescent="0.25">
      <c r="A1696" s="1">
        <v>45415</v>
      </c>
      <c r="B1696" s="2" t="s">
        <v>40</v>
      </c>
      <c r="C1696">
        <v>2024</v>
      </c>
      <c r="D1696" s="2" t="s">
        <v>16</v>
      </c>
      <c r="E1696" s="2" t="s">
        <v>21</v>
      </c>
      <c r="F1696">
        <v>35</v>
      </c>
      <c r="G1696" s="5">
        <v>656.61</v>
      </c>
      <c r="H1696" s="5">
        <v>22981.35</v>
      </c>
      <c r="I1696" s="2" t="s">
        <v>18</v>
      </c>
      <c r="J1696" s="2" t="s">
        <v>414</v>
      </c>
      <c r="K1696" t="s">
        <v>662</v>
      </c>
      <c r="L1696" s="3" t="s">
        <v>699</v>
      </c>
      <c r="M1696" s="4" t="s">
        <v>714</v>
      </c>
    </row>
    <row r="1697" spans="1:13" x14ac:dyDescent="0.25">
      <c r="A1697" s="1">
        <v>44138</v>
      </c>
      <c r="B1697" s="2" t="s">
        <v>23</v>
      </c>
      <c r="C1697">
        <v>2020</v>
      </c>
      <c r="D1697" s="2" t="s">
        <v>24</v>
      </c>
      <c r="E1697" s="2" t="s">
        <v>34</v>
      </c>
      <c r="F1697">
        <v>26</v>
      </c>
      <c r="G1697" s="5">
        <v>275.48</v>
      </c>
      <c r="H1697" s="5">
        <v>7162.48</v>
      </c>
      <c r="I1697" s="2" t="s">
        <v>18</v>
      </c>
      <c r="J1697" s="2" t="s">
        <v>598</v>
      </c>
      <c r="K1697" t="s">
        <v>661</v>
      </c>
      <c r="L1697" s="3" t="s">
        <v>710</v>
      </c>
      <c r="M1697" s="4" t="s">
        <v>713</v>
      </c>
    </row>
    <row r="1698" spans="1:13" x14ac:dyDescent="0.25">
      <c r="A1698" s="1">
        <v>45309</v>
      </c>
      <c r="B1698" s="2" t="s">
        <v>58</v>
      </c>
      <c r="C1698">
        <v>2024</v>
      </c>
      <c r="D1698" s="2" t="s">
        <v>26</v>
      </c>
      <c r="E1698" s="2" t="s">
        <v>12</v>
      </c>
      <c r="F1698">
        <v>27</v>
      </c>
      <c r="G1698" s="5">
        <v>787.39</v>
      </c>
      <c r="H1698" s="5">
        <v>21259.53</v>
      </c>
      <c r="I1698" s="2" t="s">
        <v>13</v>
      </c>
      <c r="J1698" s="2" t="s">
        <v>337</v>
      </c>
      <c r="K1698" t="s">
        <v>663</v>
      </c>
      <c r="L1698" s="3" t="s">
        <v>697</v>
      </c>
      <c r="M1698" s="4" t="s">
        <v>715</v>
      </c>
    </row>
    <row r="1699" spans="1:13" x14ac:dyDescent="0.25">
      <c r="A1699" s="1">
        <v>44504</v>
      </c>
      <c r="B1699" s="2" t="s">
        <v>23</v>
      </c>
      <c r="C1699">
        <v>2021</v>
      </c>
      <c r="D1699" s="2" t="s">
        <v>11</v>
      </c>
      <c r="E1699" s="2" t="s">
        <v>12</v>
      </c>
      <c r="F1699">
        <v>62</v>
      </c>
      <c r="G1699" s="5">
        <v>380.32</v>
      </c>
      <c r="H1699" s="5">
        <v>23579.84</v>
      </c>
      <c r="I1699" s="2" t="s">
        <v>18</v>
      </c>
      <c r="J1699" s="2" t="s">
        <v>406</v>
      </c>
      <c r="K1699" t="s">
        <v>660</v>
      </c>
      <c r="L1699" s="3" t="s">
        <v>705</v>
      </c>
      <c r="M1699" s="4" t="s">
        <v>712</v>
      </c>
    </row>
    <row r="1700" spans="1:13" x14ac:dyDescent="0.25">
      <c r="A1700" s="1">
        <v>45020</v>
      </c>
      <c r="B1700" s="2" t="s">
        <v>32</v>
      </c>
      <c r="C1700">
        <v>2023</v>
      </c>
      <c r="D1700" s="2" t="s">
        <v>24</v>
      </c>
      <c r="E1700" s="2" t="s">
        <v>21</v>
      </c>
      <c r="F1700">
        <v>37</v>
      </c>
      <c r="G1700" s="5">
        <v>175.65</v>
      </c>
      <c r="H1700" s="5">
        <v>6499.05</v>
      </c>
      <c r="I1700" s="2" t="s">
        <v>13</v>
      </c>
      <c r="J1700" s="2" t="s">
        <v>477</v>
      </c>
      <c r="K1700" t="s">
        <v>676</v>
      </c>
      <c r="L1700" s="3" t="s">
        <v>698</v>
      </c>
      <c r="M1700" s="4" t="s">
        <v>728</v>
      </c>
    </row>
    <row r="1701" spans="1:13" x14ac:dyDescent="0.25">
      <c r="A1701" s="1">
        <v>45294</v>
      </c>
      <c r="B1701" s="2" t="s">
        <v>58</v>
      </c>
      <c r="C1701">
        <v>2024</v>
      </c>
      <c r="D1701" s="2" t="s">
        <v>26</v>
      </c>
      <c r="E1701" s="2" t="s">
        <v>27</v>
      </c>
      <c r="F1701">
        <v>20</v>
      </c>
      <c r="G1701" s="5">
        <v>120.6</v>
      </c>
      <c r="H1701" s="5">
        <v>2412</v>
      </c>
      <c r="I1701" s="2" t="s">
        <v>18</v>
      </c>
      <c r="J1701" s="2" t="s">
        <v>235</v>
      </c>
      <c r="K1701" t="s">
        <v>679</v>
      </c>
      <c r="L1701" s="3" t="s">
        <v>699</v>
      </c>
      <c r="M1701" s="4" t="s">
        <v>731</v>
      </c>
    </row>
    <row r="1702" spans="1:13" x14ac:dyDescent="0.25">
      <c r="A1702" s="1">
        <v>44832</v>
      </c>
      <c r="B1702" s="2" t="s">
        <v>10</v>
      </c>
      <c r="C1702">
        <v>2022</v>
      </c>
      <c r="D1702" s="2" t="s">
        <v>11</v>
      </c>
      <c r="E1702" s="2" t="s">
        <v>12</v>
      </c>
      <c r="F1702">
        <v>29</v>
      </c>
      <c r="G1702" s="5">
        <v>567.12</v>
      </c>
      <c r="H1702" s="5">
        <v>16446.48</v>
      </c>
      <c r="I1702" s="2" t="s">
        <v>38</v>
      </c>
      <c r="J1702" s="2" t="s">
        <v>403</v>
      </c>
      <c r="K1702" t="s">
        <v>671</v>
      </c>
      <c r="L1702" s="3" t="s">
        <v>709</v>
      </c>
      <c r="M1702" s="4" t="s">
        <v>723</v>
      </c>
    </row>
    <row r="1703" spans="1:13" x14ac:dyDescent="0.25">
      <c r="A1703" s="1">
        <v>45003</v>
      </c>
      <c r="B1703" s="2" t="s">
        <v>37</v>
      </c>
      <c r="C1703">
        <v>2023</v>
      </c>
      <c r="D1703" s="2" t="s">
        <v>26</v>
      </c>
      <c r="E1703" s="2" t="s">
        <v>27</v>
      </c>
      <c r="F1703">
        <v>28</v>
      </c>
      <c r="G1703" s="5">
        <v>601.29</v>
      </c>
      <c r="H1703" s="5">
        <v>16836.12</v>
      </c>
      <c r="I1703" s="2" t="s">
        <v>18</v>
      </c>
      <c r="J1703" s="2" t="s">
        <v>333</v>
      </c>
      <c r="K1703" t="s">
        <v>679</v>
      </c>
      <c r="L1703" s="3" t="s">
        <v>704</v>
      </c>
      <c r="M1703" s="4" t="s">
        <v>731</v>
      </c>
    </row>
    <row r="1704" spans="1:13" x14ac:dyDescent="0.25">
      <c r="A1704" s="1">
        <v>45792</v>
      </c>
      <c r="B1704" s="2" t="s">
        <v>40</v>
      </c>
      <c r="C1704">
        <v>2025</v>
      </c>
      <c r="D1704" s="2" t="s">
        <v>16</v>
      </c>
      <c r="E1704" s="2" t="s">
        <v>12</v>
      </c>
      <c r="F1704">
        <v>72</v>
      </c>
      <c r="G1704" s="5">
        <v>742.38</v>
      </c>
      <c r="H1704" s="5">
        <v>53451.360000000001</v>
      </c>
      <c r="I1704" s="2" t="s">
        <v>38</v>
      </c>
      <c r="J1704" s="2" t="s">
        <v>64</v>
      </c>
      <c r="K1704" t="s">
        <v>678</v>
      </c>
      <c r="L1704" s="3" t="s">
        <v>694</v>
      </c>
      <c r="M1704" s="4" t="s">
        <v>730</v>
      </c>
    </row>
    <row r="1705" spans="1:13" x14ac:dyDescent="0.25">
      <c r="A1705" s="1">
        <v>45720</v>
      </c>
      <c r="B1705" s="2" t="s">
        <v>37</v>
      </c>
      <c r="C1705">
        <v>2025</v>
      </c>
      <c r="D1705" s="2" t="s">
        <v>11</v>
      </c>
      <c r="E1705" s="2" t="s">
        <v>17</v>
      </c>
      <c r="F1705">
        <v>4</v>
      </c>
      <c r="G1705" s="5">
        <v>423.69</v>
      </c>
      <c r="H1705" s="5">
        <v>1694.76</v>
      </c>
      <c r="I1705" s="2" t="s">
        <v>38</v>
      </c>
      <c r="J1705" s="2" t="s">
        <v>194</v>
      </c>
      <c r="K1705" t="s">
        <v>681</v>
      </c>
      <c r="L1705" s="3" t="s">
        <v>697</v>
      </c>
      <c r="M1705" s="4" t="s">
        <v>733</v>
      </c>
    </row>
    <row r="1706" spans="1:13" x14ac:dyDescent="0.25">
      <c r="A1706" s="1">
        <v>45563</v>
      </c>
      <c r="B1706" s="2" t="s">
        <v>10</v>
      </c>
      <c r="C1706">
        <v>2024</v>
      </c>
      <c r="D1706" s="2" t="s">
        <v>11</v>
      </c>
      <c r="E1706" s="2" t="s">
        <v>34</v>
      </c>
      <c r="F1706">
        <v>42</v>
      </c>
      <c r="G1706" s="5">
        <v>236.82</v>
      </c>
      <c r="H1706" s="5">
        <v>9946.44</v>
      </c>
      <c r="I1706" s="2" t="s">
        <v>38</v>
      </c>
      <c r="J1706" s="2" t="s">
        <v>269</v>
      </c>
      <c r="K1706" t="s">
        <v>666</v>
      </c>
      <c r="L1706" s="3" t="s">
        <v>706</v>
      </c>
      <c r="M1706" s="4" t="s">
        <v>718</v>
      </c>
    </row>
    <row r="1707" spans="1:13" x14ac:dyDescent="0.25">
      <c r="A1707" s="1">
        <v>44266</v>
      </c>
      <c r="B1707" s="2" t="s">
        <v>37</v>
      </c>
      <c r="C1707">
        <v>2021</v>
      </c>
      <c r="D1707" s="2" t="s">
        <v>16</v>
      </c>
      <c r="E1707" s="2" t="s">
        <v>12</v>
      </c>
      <c r="F1707">
        <v>88</v>
      </c>
      <c r="G1707" s="5">
        <v>721.48</v>
      </c>
      <c r="H1707" s="5">
        <v>63490.239999999998</v>
      </c>
      <c r="I1707" s="2" t="s">
        <v>38</v>
      </c>
      <c r="J1707" s="2" t="s">
        <v>500</v>
      </c>
      <c r="K1707" t="s">
        <v>671</v>
      </c>
      <c r="L1707" s="3" t="s">
        <v>694</v>
      </c>
      <c r="M1707" s="4" t="s">
        <v>723</v>
      </c>
    </row>
    <row r="1708" spans="1:13" x14ac:dyDescent="0.25">
      <c r="A1708" s="1">
        <v>45632</v>
      </c>
      <c r="B1708" s="2" t="s">
        <v>46</v>
      </c>
      <c r="C1708">
        <v>2024</v>
      </c>
      <c r="D1708" s="2" t="s">
        <v>16</v>
      </c>
      <c r="E1708" s="2" t="s">
        <v>34</v>
      </c>
      <c r="F1708">
        <v>7</v>
      </c>
      <c r="G1708" s="5">
        <v>430.77</v>
      </c>
      <c r="H1708" s="5">
        <v>3015.39</v>
      </c>
      <c r="I1708" s="2" t="s">
        <v>38</v>
      </c>
      <c r="J1708" s="2" t="s">
        <v>482</v>
      </c>
      <c r="K1708" t="s">
        <v>678</v>
      </c>
      <c r="L1708" s="3" t="s">
        <v>689</v>
      </c>
      <c r="M1708" s="4" t="s">
        <v>730</v>
      </c>
    </row>
    <row r="1709" spans="1:13" x14ac:dyDescent="0.25">
      <c r="A1709" s="1">
        <v>44602</v>
      </c>
      <c r="B1709" s="2" t="s">
        <v>79</v>
      </c>
      <c r="C1709">
        <v>2022</v>
      </c>
      <c r="D1709" s="2" t="s">
        <v>16</v>
      </c>
      <c r="E1709" s="2" t="s">
        <v>12</v>
      </c>
      <c r="F1709">
        <v>55</v>
      </c>
      <c r="G1709" s="5">
        <v>709.1</v>
      </c>
      <c r="H1709" s="5">
        <v>39000.5</v>
      </c>
      <c r="I1709" s="2" t="s">
        <v>18</v>
      </c>
      <c r="J1709" s="2" t="s">
        <v>310</v>
      </c>
      <c r="K1709" t="s">
        <v>668</v>
      </c>
      <c r="L1709" s="3" t="s">
        <v>698</v>
      </c>
      <c r="M1709" s="4" t="s">
        <v>720</v>
      </c>
    </row>
    <row r="1710" spans="1:13" x14ac:dyDescent="0.25">
      <c r="A1710" s="1">
        <v>44754</v>
      </c>
      <c r="B1710" s="2" t="s">
        <v>20</v>
      </c>
      <c r="C1710">
        <v>2022</v>
      </c>
      <c r="D1710" s="2" t="s">
        <v>16</v>
      </c>
      <c r="E1710" s="2" t="s">
        <v>27</v>
      </c>
      <c r="F1710">
        <v>15</v>
      </c>
      <c r="G1710" s="5">
        <v>476.38</v>
      </c>
      <c r="H1710" s="5">
        <v>7145.7</v>
      </c>
      <c r="I1710" s="2" t="s">
        <v>18</v>
      </c>
      <c r="J1710" s="2" t="s">
        <v>597</v>
      </c>
      <c r="K1710" t="s">
        <v>662</v>
      </c>
      <c r="L1710" s="3" t="s">
        <v>694</v>
      </c>
      <c r="M1710" s="4" t="s">
        <v>714</v>
      </c>
    </row>
    <row r="1711" spans="1:13" x14ac:dyDescent="0.25">
      <c r="A1711" s="1">
        <v>43963</v>
      </c>
      <c r="B1711" s="2" t="s">
        <v>40</v>
      </c>
      <c r="C1711">
        <v>2020</v>
      </c>
      <c r="D1711" s="2" t="s">
        <v>16</v>
      </c>
      <c r="E1711" s="2" t="s">
        <v>34</v>
      </c>
      <c r="F1711">
        <v>54</v>
      </c>
      <c r="G1711" s="5">
        <v>759.97</v>
      </c>
      <c r="H1711" s="5">
        <v>41038.379999999997</v>
      </c>
      <c r="I1711" s="2" t="s">
        <v>38</v>
      </c>
      <c r="J1711" s="2" t="s">
        <v>202</v>
      </c>
      <c r="K1711" t="s">
        <v>673</v>
      </c>
      <c r="L1711" s="3" t="s">
        <v>686</v>
      </c>
      <c r="M1711" s="4" t="s">
        <v>725</v>
      </c>
    </row>
    <row r="1712" spans="1:13" x14ac:dyDescent="0.25">
      <c r="A1712" s="1">
        <v>45518</v>
      </c>
      <c r="B1712" s="2" t="s">
        <v>29</v>
      </c>
      <c r="C1712">
        <v>2024</v>
      </c>
      <c r="D1712" s="2" t="s">
        <v>11</v>
      </c>
      <c r="E1712" s="2" t="s">
        <v>12</v>
      </c>
      <c r="F1712">
        <v>61</v>
      </c>
      <c r="G1712" s="5">
        <v>735.45</v>
      </c>
      <c r="H1712" s="5">
        <v>44862.45</v>
      </c>
      <c r="I1712" s="2" t="s">
        <v>38</v>
      </c>
      <c r="J1712" s="2" t="s">
        <v>482</v>
      </c>
      <c r="K1712" t="s">
        <v>678</v>
      </c>
      <c r="L1712" s="3" t="s">
        <v>689</v>
      </c>
      <c r="M1712" s="4" t="s">
        <v>730</v>
      </c>
    </row>
    <row r="1713" spans="1:13" x14ac:dyDescent="0.25">
      <c r="A1713" s="1">
        <v>45987</v>
      </c>
      <c r="B1713" s="2" t="s">
        <v>23</v>
      </c>
      <c r="C1713">
        <v>2025</v>
      </c>
      <c r="D1713" s="2" t="s">
        <v>24</v>
      </c>
      <c r="E1713" s="2" t="s">
        <v>21</v>
      </c>
      <c r="F1713">
        <v>65</v>
      </c>
      <c r="G1713" s="5">
        <v>836.94</v>
      </c>
      <c r="H1713" s="5">
        <v>54401.1</v>
      </c>
      <c r="I1713" s="2" t="s">
        <v>38</v>
      </c>
      <c r="J1713" s="2" t="s">
        <v>139</v>
      </c>
      <c r="K1713" t="s">
        <v>668</v>
      </c>
      <c r="L1713" s="3" t="s">
        <v>702</v>
      </c>
      <c r="M1713" s="4" t="s">
        <v>720</v>
      </c>
    </row>
    <row r="1714" spans="1:13" x14ac:dyDescent="0.25">
      <c r="A1714" s="1">
        <v>44060</v>
      </c>
      <c r="B1714" s="2" t="s">
        <v>29</v>
      </c>
      <c r="C1714">
        <v>2020</v>
      </c>
      <c r="D1714" s="2" t="s">
        <v>26</v>
      </c>
      <c r="E1714" s="2" t="s">
        <v>17</v>
      </c>
      <c r="F1714">
        <v>13</v>
      </c>
      <c r="G1714" s="5">
        <v>725.43</v>
      </c>
      <c r="H1714" s="5">
        <v>9430.59</v>
      </c>
      <c r="I1714" s="2" t="s">
        <v>13</v>
      </c>
      <c r="J1714" s="2" t="s">
        <v>69</v>
      </c>
      <c r="K1714" t="s">
        <v>676</v>
      </c>
      <c r="L1714" s="3" t="s">
        <v>705</v>
      </c>
      <c r="M1714" s="4" t="s">
        <v>728</v>
      </c>
    </row>
    <row r="1715" spans="1:13" x14ac:dyDescent="0.25">
      <c r="A1715" s="1">
        <v>45440</v>
      </c>
      <c r="B1715" s="2" t="s">
        <v>40</v>
      </c>
      <c r="C1715">
        <v>2024</v>
      </c>
      <c r="D1715" s="2" t="s">
        <v>11</v>
      </c>
      <c r="E1715" s="2" t="s">
        <v>12</v>
      </c>
      <c r="F1715">
        <v>2</v>
      </c>
      <c r="G1715" s="5">
        <v>402.06</v>
      </c>
      <c r="H1715" s="5">
        <v>804.12</v>
      </c>
      <c r="I1715" s="2" t="s">
        <v>18</v>
      </c>
      <c r="J1715" s="2" t="s">
        <v>377</v>
      </c>
      <c r="K1715" t="s">
        <v>675</v>
      </c>
      <c r="L1715" s="3" t="s">
        <v>697</v>
      </c>
      <c r="M1715" s="4" t="s">
        <v>727</v>
      </c>
    </row>
    <row r="1716" spans="1:13" x14ac:dyDescent="0.25">
      <c r="A1716" s="1">
        <v>45853</v>
      </c>
      <c r="B1716" s="2" t="s">
        <v>20</v>
      </c>
      <c r="C1716">
        <v>2025</v>
      </c>
      <c r="D1716" s="2" t="s">
        <v>26</v>
      </c>
      <c r="E1716" s="2" t="s">
        <v>27</v>
      </c>
      <c r="F1716">
        <v>74</v>
      </c>
      <c r="G1716" s="5">
        <v>805.36</v>
      </c>
      <c r="H1716" s="5">
        <v>59596.639999999999</v>
      </c>
      <c r="I1716" s="2" t="s">
        <v>38</v>
      </c>
      <c r="J1716" s="2" t="s">
        <v>228</v>
      </c>
      <c r="K1716" t="s">
        <v>679</v>
      </c>
      <c r="L1716" s="3" t="s">
        <v>695</v>
      </c>
      <c r="M1716" s="4" t="s">
        <v>731</v>
      </c>
    </row>
    <row r="1717" spans="1:13" x14ac:dyDescent="0.25">
      <c r="A1717" s="1">
        <v>45670</v>
      </c>
      <c r="B1717" s="2" t="s">
        <v>58</v>
      </c>
      <c r="C1717">
        <v>2025</v>
      </c>
      <c r="D1717" s="2" t="s">
        <v>16</v>
      </c>
      <c r="E1717" s="2" t="s">
        <v>27</v>
      </c>
      <c r="F1717">
        <v>99</v>
      </c>
      <c r="G1717" s="5">
        <v>872.8</v>
      </c>
      <c r="H1717" s="5">
        <v>86407.2</v>
      </c>
      <c r="I1717" s="2" t="s">
        <v>13</v>
      </c>
      <c r="J1717" s="2" t="s">
        <v>623</v>
      </c>
      <c r="K1717" t="s">
        <v>661</v>
      </c>
      <c r="L1717" s="3" t="s">
        <v>688</v>
      </c>
      <c r="M1717" s="4" t="s">
        <v>713</v>
      </c>
    </row>
    <row r="1718" spans="1:13" x14ac:dyDescent="0.25">
      <c r="A1718" s="1">
        <v>45868</v>
      </c>
      <c r="B1718" s="2" t="s">
        <v>20</v>
      </c>
      <c r="C1718">
        <v>2025</v>
      </c>
      <c r="D1718" s="2" t="s">
        <v>24</v>
      </c>
      <c r="E1718" s="2" t="s">
        <v>34</v>
      </c>
      <c r="F1718">
        <v>80</v>
      </c>
      <c r="G1718" s="5">
        <v>503.75</v>
      </c>
      <c r="H1718" s="5">
        <v>40300</v>
      </c>
      <c r="I1718" s="2" t="s">
        <v>13</v>
      </c>
      <c r="J1718" s="2" t="s">
        <v>272</v>
      </c>
      <c r="K1718" t="s">
        <v>665</v>
      </c>
      <c r="L1718" s="3" t="s">
        <v>702</v>
      </c>
      <c r="M1718" s="4" t="s">
        <v>717</v>
      </c>
    </row>
    <row r="1719" spans="1:13" x14ac:dyDescent="0.25">
      <c r="A1719" s="1">
        <v>44659</v>
      </c>
      <c r="B1719" s="2" t="s">
        <v>32</v>
      </c>
      <c r="C1719">
        <v>2022</v>
      </c>
      <c r="D1719" s="2" t="s">
        <v>26</v>
      </c>
      <c r="E1719" s="2" t="s">
        <v>21</v>
      </c>
      <c r="F1719">
        <v>46</v>
      </c>
      <c r="G1719" s="5">
        <v>302.68</v>
      </c>
      <c r="H1719" s="5">
        <v>13923.28</v>
      </c>
      <c r="I1719" s="2" t="s">
        <v>18</v>
      </c>
      <c r="J1719" s="2" t="s">
        <v>31</v>
      </c>
      <c r="K1719" t="s">
        <v>666</v>
      </c>
      <c r="L1719" s="3" t="s">
        <v>691</v>
      </c>
      <c r="M1719" s="4" t="s">
        <v>718</v>
      </c>
    </row>
    <row r="1720" spans="1:13" x14ac:dyDescent="0.25">
      <c r="A1720" s="1">
        <v>43998</v>
      </c>
      <c r="B1720" s="2" t="s">
        <v>15</v>
      </c>
      <c r="C1720">
        <v>2020</v>
      </c>
      <c r="D1720" s="2" t="s">
        <v>24</v>
      </c>
      <c r="E1720" s="2" t="s">
        <v>21</v>
      </c>
      <c r="F1720">
        <v>86</v>
      </c>
      <c r="G1720" s="5">
        <v>480.32</v>
      </c>
      <c r="H1720" s="5">
        <v>41307.519999999997</v>
      </c>
      <c r="I1720" s="2" t="s">
        <v>38</v>
      </c>
      <c r="J1720" s="2" t="s">
        <v>624</v>
      </c>
      <c r="K1720" t="s">
        <v>680</v>
      </c>
      <c r="L1720" s="3" t="s">
        <v>707</v>
      </c>
      <c r="M1720" s="4" t="s">
        <v>732</v>
      </c>
    </row>
    <row r="1721" spans="1:13" x14ac:dyDescent="0.25">
      <c r="A1721" s="1">
        <v>44478</v>
      </c>
      <c r="B1721" s="2" t="s">
        <v>54</v>
      </c>
      <c r="C1721">
        <v>2021</v>
      </c>
      <c r="D1721" s="2" t="s">
        <v>16</v>
      </c>
      <c r="E1721" s="2" t="s">
        <v>17</v>
      </c>
      <c r="F1721">
        <v>55</v>
      </c>
      <c r="G1721" s="5">
        <v>184.27</v>
      </c>
      <c r="H1721" s="5">
        <v>10134.85</v>
      </c>
      <c r="I1721" s="2" t="s">
        <v>13</v>
      </c>
      <c r="J1721" s="2" t="s">
        <v>479</v>
      </c>
      <c r="K1721" t="s">
        <v>665</v>
      </c>
      <c r="L1721" s="3" t="s">
        <v>687</v>
      </c>
      <c r="M1721" s="4" t="s">
        <v>717</v>
      </c>
    </row>
    <row r="1722" spans="1:13" x14ac:dyDescent="0.25">
      <c r="A1722" s="1">
        <v>45653</v>
      </c>
      <c r="B1722" s="2" t="s">
        <v>46</v>
      </c>
      <c r="C1722">
        <v>2024</v>
      </c>
      <c r="D1722" s="2" t="s">
        <v>16</v>
      </c>
      <c r="E1722" s="2" t="s">
        <v>17</v>
      </c>
      <c r="F1722">
        <v>13</v>
      </c>
      <c r="G1722" s="5">
        <v>861.48</v>
      </c>
      <c r="H1722" s="5">
        <v>11199.24</v>
      </c>
      <c r="I1722" s="2" t="s">
        <v>18</v>
      </c>
      <c r="J1722" s="2" t="s">
        <v>501</v>
      </c>
      <c r="K1722" t="s">
        <v>665</v>
      </c>
      <c r="L1722" s="3" t="s">
        <v>689</v>
      </c>
      <c r="M1722" s="4" t="s">
        <v>717</v>
      </c>
    </row>
    <row r="1723" spans="1:13" x14ac:dyDescent="0.25">
      <c r="A1723" s="1">
        <v>45253</v>
      </c>
      <c r="B1723" s="2" t="s">
        <v>23</v>
      </c>
      <c r="C1723">
        <v>2023</v>
      </c>
      <c r="D1723" s="2" t="s">
        <v>24</v>
      </c>
      <c r="E1723" s="2" t="s">
        <v>12</v>
      </c>
      <c r="F1723">
        <v>22</v>
      </c>
      <c r="G1723" s="5">
        <v>414.87</v>
      </c>
      <c r="H1723" s="5">
        <v>9127.14</v>
      </c>
      <c r="I1723" s="2" t="s">
        <v>13</v>
      </c>
      <c r="J1723" s="2" t="s">
        <v>133</v>
      </c>
      <c r="K1723" t="s">
        <v>683</v>
      </c>
      <c r="L1723" s="3" t="s">
        <v>686</v>
      </c>
      <c r="M1723" s="4" t="s">
        <v>735</v>
      </c>
    </row>
    <row r="1724" spans="1:13" x14ac:dyDescent="0.25">
      <c r="A1724" s="1">
        <v>44986</v>
      </c>
      <c r="B1724" s="2" t="s">
        <v>37</v>
      </c>
      <c r="C1724">
        <v>2023</v>
      </c>
      <c r="D1724" s="2" t="s">
        <v>24</v>
      </c>
      <c r="E1724" s="2" t="s">
        <v>34</v>
      </c>
      <c r="F1724">
        <v>4</v>
      </c>
      <c r="G1724" s="5">
        <v>109.03</v>
      </c>
      <c r="H1724" s="5">
        <v>436.12</v>
      </c>
      <c r="I1724" s="2" t="s">
        <v>38</v>
      </c>
      <c r="J1724" s="2" t="s">
        <v>88</v>
      </c>
      <c r="K1724" t="s">
        <v>667</v>
      </c>
      <c r="L1724" s="3" t="s">
        <v>694</v>
      </c>
      <c r="M1724" s="4" t="s">
        <v>719</v>
      </c>
    </row>
    <row r="1725" spans="1:13" x14ac:dyDescent="0.25">
      <c r="A1725" s="1">
        <v>44370</v>
      </c>
      <c r="B1725" s="2" t="s">
        <v>15</v>
      </c>
      <c r="C1725">
        <v>2021</v>
      </c>
      <c r="D1725" s="2" t="s">
        <v>11</v>
      </c>
      <c r="E1725" s="2" t="s">
        <v>12</v>
      </c>
      <c r="F1725">
        <v>32</v>
      </c>
      <c r="G1725" s="5">
        <v>833.63</v>
      </c>
      <c r="H1725" s="5">
        <v>26676.16</v>
      </c>
      <c r="I1725" s="2" t="s">
        <v>13</v>
      </c>
      <c r="J1725" s="2" t="s">
        <v>504</v>
      </c>
      <c r="K1725" t="s">
        <v>680</v>
      </c>
      <c r="L1725" s="3" t="s">
        <v>688</v>
      </c>
      <c r="M1725" s="4" t="s">
        <v>732</v>
      </c>
    </row>
    <row r="1726" spans="1:13" x14ac:dyDescent="0.25">
      <c r="A1726" s="1">
        <v>45102</v>
      </c>
      <c r="B1726" s="2" t="s">
        <v>15</v>
      </c>
      <c r="C1726">
        <v>2023</v>
      </c>
      <c r="D1726" s="2" t="s">
        <v>16</v>
      </c>
      <c r="E1726" s="2" t="s">
        <v>21</v>
      </c>
      <c r="F1726">
        <v>78</v>
      </c>
      <c r="G1726" s="5">
        <v>691.59</v>
      </c>
      <c r="H1726" s="5">
        <v>53944.02</v>
      </c>
      <c r="I1726" s="2" t="s">
        <v>38</v>
      </c>
      <c r="J1726" s="2" t="s">
        <v>486</v>
      </c>
      <c r="K1726" t="s">
        <v>663</v>
      </c>
      <c r="L1726" s="3" t="s">
        <v>708</v>
      </c>
      <c r="M1726" s="4" t="s">
        <v>715</v>
      </c>
    </row>
    <row r="1727" spans="1:13" x14ac:dyDescent="0.25">
      <c r="A1727" s="1">
        <v>45809</v>
      </c>
      <c r="B1727" s="2" t="s">
        <v>15</v>
      </c>
      <c r="C1727">
        <v>2025</v>
      </c>
      <c r="D1727" s="2" t="s">
        <v>24</v>
      </c>
      <c r="E1727" s="2" t="s">
        <v>34</v>
      </c>
      <c r="F1727">
        <v>18</v>
      </c>
      <c r="G1727" s="5">
        <v>390.46</v>
      </c>
      <c r="H1727" s="5">
        <v>7028.28</v>
      </c>
      <c r="I1727" s="2" t="s">
        <v>18</v>
      </c>
      <c r="J1727" s="2" t="s">
        <v>625</v>
      </c>
      <c r="K1727" t="s">
        <v>664</v>
      </c>
      <c r="L1727" s="3" t="s">
        <v>707</v>
      </c>
      <c r="M1727" s="4" t="s">
        <v>716</v>
      </c>
    </row>
    <row r="1728" spans="1:13" x14ac:dyDescent="0.25">
      <c r="A1728" s="1">
        <v>45897</v>
      </c>
      <c r="B1728" s="2" t="s">
        <v>29</v>
      </c>
      <c r="C1728">
        <v>2025</v>
      </c>
      <c r="D1728" s="2" t="s">
        <v>24</v>
      </c>
      <c r="E1728" s="2" t="s">
        <v>27</v>
      </c>
      <c r="F1728">
        <v>24</v>
      </c>
      <c r="G1728" s="5">
        <v>283.43</v>
      </c>
      <c r="H1728" s="5">
        <v>6802.32</v>
      </c>
      <c r="I1728" s="2" t="s">
        <v>13</v>
      </c>
      <c r="J1728" s="2" t="s">
        <v>403</v>
      </c>
      <c r="K1728" t="s">
        <v>671</v>
      </c>
      <c r="L1728" s="3" t="s">
        <v>709</v>
      </c>
      <c r="M1728" s="4" t="s">
        <v>723</v>
      </c>
    </row>
    <row r="1729" spans="1:13" x14ac:dyDescent="0.25">
      <c r="A1729" s="1">
        <v>44225</v>
      </c>
      <c r="B1729" s="2" t="s">
        <v>58</v>
      </c>
      <c r="C1729">
        <v>2021</v>
      </c>
      <c r="D1729" s="2" t="s">
        <v>26</v>
      </c>
      <c r="E1729" s="2" t="s">
        <v>27</v>
      </c>
      <c r="F1729">
        <v>37</v>
      </c>
      <c r="G1729" s="5">
        <v>161.1</v>
      </c>
      <c r="H1729" s="5">
        <v>5960.7</v>
      </c>
      <c r="I1729" s="2" t="s">
        <v>38</v>
      </c>
      <c r="J1729" s="2" t="s">
        <v>209</v>
      </c>
      <c r="K1729" t="s">
        <v>665</v>
      </c>
      <c r="L1729" s="3" t="s">
        <v>709</v>
      </c>
      <c r="M1729" s="4" t="s">
        <v>717</v>
      </c>
    </row>
    <row r="1730" spans="1:13" x14ac:dyDescent="0.25">
      <c r="A1730" s="1">
        <v>45209</v>
      </c>
      <c r="B1730" s="2" t="s">
        <v>54</v>
      </c>
      <c r="C1730">
        <v>2023</v>
      </c>
      <c r="D1730" s="2" t="s">
        <v>16</v>
      </c>
      <c r="E1730" s="2" t="s">
        <v>12</v>
      </c>
      <c r="F1730">
        <v>47</v>
      </c>
      <c r="G1730" s="5">
        <v>646.99</v>
      </c>
      <c r="H1730" s="5">
        <v>30408.53</v>
      </c>
      <c r="I1730" s="2" t="s">
        <v>13</v>
      </c>
      <c r="J1730" s="2" t="s">
        <v>473</v>
      </c>
      <c r="K1730" t="s">
        <v>679</v>
      </c>
      <c r="L1730" s="3" t="s">
        <v>697</v>
      </c>
      <c r="M1730" s="4" t="s">
        <v>731</v>
      </c>
    </row>
    <row r="1731" spans="1:13" x14ac:dyDescent="0.25">
      <c r="A1731" s="1">
        <v>45648</v>
      </c>
      <c r="B1731" s="2" t="s">
        <v>46</v>
      </c>
      <c r="C1731">
        <v>2024</v>
      </c>
      <c r="D1731" s="2" t="s">
        <v>16</v>
      </c>
      <c r="E1731" s="2" t="s">
        <v>27</v>
      </c>
      <c r="F1731">
        <v>25</v>
      </c>
      <c r="G1731" s="5">
        <v>154.21</v>
      </c>
      <c r="H1731" s="5">
        <v>3855.25</v>
      </c>
      <c r="I1731" s="2" t="s">
        <v>38</v>
      </c>
      <c r="J1731" s="2" t="s">
        <v>169</v>
      </c>
      <c r="K1731" t="s">
        <v>662</v>
      </c>
      <c r="L1731" s="3" t="s">
        <v>686</v>
      </c>
      <c r="M1731" s="4" t="s">
        <v>714</v>
      </c>
    </row>
    <row r="1732" spans="1:13" x14ac:dyDescent="0.25">
      <c r="A1732" s="1">
        <v>45635</v>
      </c>
      <c r="B1732" s="2" t="s">
        <v>46</v>
      </c>
      <c r="C1732">
        <v>2024</v>
      </c>
      <c r="D1732" s="2" t="s">
        <v>11</v>
      </c>
      <c r="E1732" s="2" t="s">
        <v>17</v>
      </c>
      <c r="F1732">
        <v>66</v>
      </c>
      <c r="G1732" s="5">
        <v>166.79</v>
      </c>
      <c r="H1732" s="5">
        <v>11008.14</v>
      </c>
      <c r="I1732" s="2" t="s">
        <v>38</v>
      </c>
      <c r="J1732" s="2" t="s">
        <v>249</v>
      </c>
      <c r="K1732" t="s">
        <v>674</v>
      </c>
      <c r="L1732" s="3" t="s">
        <v>696</v>
      </c>
      <c r="M1732" s="4" t="s">
        <v>726</v>
      </c>
    </row>
    <row r="1733" spans="1:13" x14ac:dyDescent="0.25">
      <c r="A1733" s="1">
        <v>45973</v>
      </c>
      <c r="B1733" s="2" t="s">
        <v>23</v>
      </c>
      <c r="C1733">
        <v>2025</v>
      </c>
      <c r="D1733" s="2" t="s">
        <v>26</v>
      </c>
      <c r="E1733" s="2" t="s">
        <v>17</v>
      </c>
      <c r="F1733">
        <v>74</v>
      </c>
      <c r="G1733" s="5">
        <v>136.99</v>
      </c>
      <c r="H1733" s="5">
        <v>10137.26</v>
      </c>
      <c r="I1733" s="2" t="s">
        <v>13</v>
      </c>
      <c r="J1733" s="2" t="s">
        <v>626</v>
      </c>
      <c r="K1733" t="s">
        <v>668</v>
      </c>
      <c r="L1733" s="3" t="s">
        <v>705</v>
      </c>
      <c r="M1733" s="4" t="s">
        <v>720</v>
      </c>
    </row>
    <row r="1734" spans="1:13" x14ac:dyDescent="0.25">
      <c r="A1734" s="1">
        <v>44452</v>
      </c>
      <c r="B1734" s="2" t="s">
        <v>10</v>
      </c>
      <c r="C1734">
        <v>2021</v>
      </c>
      <c r="D1734" s="2" t="s">
        <v>24</v>
      </c>
      <c r="E1734" s="2" t="s">
        <v>34</v>
      </c>
      <c r="F1734">
        <v>64</v>
      </c>
      <c r="G1734" s="5">
        <v>777.24</v>
      </c>
      <c r="H1734" s="5">
        <v>49743.360000000001</v>
      </c>
      <c r="I1734" s="2" t="s">
        <v>18</v>
      </c>
      <c r="J1734" s="2" t="s">
        <v>173</v>
      </c>
      <c r="K1734" t="s">
        <v>675</v>
      </c>
      <c r="L1734" s="3" t="s">
        <v>692</v>
      </c>
      <c r="M1734" s="4" t="s">
        <v>727</v>
      </c>
    </row>
    <row r="1735" spans="1:13" x14ac:dyDescent="0.25">
      <c r="A1735" s="1">
        <v>46006</v>
      </c>
      <c r="B1735" s="2" t="s">
        <v>46</v>
      </c>
      <c r="C1735">
        <v>2025</v>
      </c>
      <c r="D1735" s="2" t="s">
        <v>11</v>
      </c>
      <c r="E1735" s="2" t="s">
        <v>34</v>
      </c>
      <c r="F1735">
        <v>87</v>
      </c>
      <c r="G1735" s="5">
        <v>621.25</v>
      </c>
      <c r="H1735" s="5">
        <v>54048.75</v>
      </c>
      <c r="I1735" s="2" t="s">
        <v>38</v>
      </c>
      <c r="J1735" s="2" t="s">
        <v>49</v>
      </c>
      <c r="K1735" t="s">
        <v>662</v>
      </c>
      <c r="L1735" s="3" t="s">
        <v>698</v>
      </c>
      <c r="M1735" s="4" t="s">
        <v>714</v>
      </c>
    </row>
    <row r="1736" spans="1:13" x14ac:dyDescent="0.25">
      <c r="A1736" s="1">
        <v>45048</v>
      </c>
      <c r="B1736" s="2" t="s">
        <v>40</v>
      </c>
      <c r="C1736">
        <v>2023</v>
      </c>
      <c r="D1736" s="2" t="s">
        <v>11</v>
      </c>
      <c r="E1736" s="2" t="s">
        <v>12</v>
      </c>
      <c r="F1736">
        <v>30</v>
      </c>
      <c r="G1736" s="5">
        <v>539.33000000000004</v>
      </c>
      <c r="H1736" s="5">
        <v>16179.9</v>
      </c>
      <c r="I1736" s="2" t="s">
        <v>18</v>
      </c>
      <c r="J1736" s="2" t="s">
        <v>92</v>
      </c>
      <c r="K1736" t="s">
        <v>671</v>
      </c>
      <c r="L1736" s="3" t="s">
        <v>699</v>
      </c>
      <c r="M1736" s="4" t="s">
        <v>723</v>
      </c>
    </row>
    <row r="1737" spans="1:13" x14ac:dyDescent="0.25">
      <c r="A1737" s="1">
        <v>44946</v>
      </c>
      <c r="B1737" s="2" t="s">
        <v>58</v>
      </c>
      <c r="C1737">
        <v>2023</v>
      </c>
      <c r="D1737" s="2" t="s">
        <v>11</v>
      </c>
      <c r="E1737" s="2" t="s">
        <v>17</v>
      </c>
      <c r="F1737">
        <v>72</v>
      </c>
      <c r="G1737" s="5">
        <v>584.36</v>
      </c>
      <c r="H1737" s="5">
        <v>42073.919999999998</v>
      </c>
      <c r="I1737" s="2" t="s">
        <v>18</v>
      </c>
      <c r="J1737" s="2" t="s">
        <v>161</v>
      </c>
      <c r="K1737" t="s">
        <v>669</v>
      </c>
      <c r="L1737" s="3" t="s">
        <v>692</v>
      </c>
      <c r="M1737" s="4" t="s">
        <v>721</v>
      </c>
    </row>
    <row r="1738" spans="1:13" x14ac:dyDescent="0.25">
      <c r="A1738" s="1">
        <v>45862</v>
      </c>
      <c r="B1738" s="2" t="s">
        <v>20</v>
      </c>
      <c r="C1738">
        <v>2025</v>
      </c>
      <c r="D1738" s="2" t="s">
        <v>24</v>
      </c>
      <c r="E1738" s="2" t="s">
        <v>12</v>
      </c>
      <c r="F1738">
        <v>54</v>
      </c>
      <c r="G1738" s="5">
        <v>105.65</v>
      </c>
      <c r="H1738" s="5">
        <v>5705.1</v>
      </c>
      <c r="I1738" s="2" t="s">
        <v>13</v>
      </c>
      <c r="J1738" s="2" t="s">
        <v>626</v>
      </c>
      <c r="K1738" t="s">
        <v>668</v>
      </c>
      <c r="L1738" s="3" t="s">
        <v>705</v>
      </c>
      <c r="M1738" s="4" t="s">
        <v>720</v>
      </c>
    </row>
    <row r="1739" spans="1:13" x14ac:dyDescent="0.25">
      <c r="A1739" s="1">
        <v>45310</v>
      </c>
      <c r="B1739" s="2" t="s">
        <v>58</v>
      </c>
      <c r="C1739">
        <v>2024</v>
      </c>
      <c r="D1739" s="2" t="s">
        <v>11</v>
      </c>
      <c r="E1739" s="2" t="s">
        <v>12</v>
      </c>
      <c r="F1739">
        <v>86</v>
      </c>
      <c r="G1739" s="5">
        <v>706.83</v>
      </c>
      <c r="H1739" s="5">
        <v>60787.38</v>
      </c>
      <c r="I1739" s="2" t="s">
        <v>13</v>
      </c>
      <c r="J1739" s="2" t="s">
        <v>302</v>
      </c>
      <c r="K1739" t="s">
        <v>661</v>
      </c>
      <c r="L1739" s="3" t="s">
        <v>709</v>
      </c>
      <c r="M1739" s="4" t="s">
        <v>713</v>
      </c>
    </row>
    <row r="1740" spans="1:13" x14ac:dyDescent="0.25">
      <c r="A1740" s="1">
        <v>45488</v>
      </c>
      <c r="B1740" s="2" t="s">
        <v>20</v>
      </c>
      <c r="C1740">
        <v>2024</v>
      </c>
      <c r="D1740" s="2" t="s">
        <v>16</v>
      </c>
      <c r="E1740" s="2" t="s">
        <v>34</v>
      </c>
      <c r="F1740">
        <v>27</v>
      </c>
      <c r="G1740" s="5">
        <v>589.1</v>
      </c>
      <c r="H1740" s="5">
        <v>15905.7</v>
      </c>
      <c r="I1740" s="2" t="s">
        <v>18</v>
      </c>
      <c r="J1740" s="2" t="s">
        <v>113</v>
      </c>
      <c r="K1740" t="s">
        <v>684</v>
      </c>
      <c r="L1740" s="3" t="s">
        <v>706</v>
      </c>
      <c r="M1740" s="4" t="s">
        <v>736</v>
      </c>
    </row>
    <row r="1741" spans="1:13" x14ac:dyDescent="0.25">
      <c r="A1741" s="1">
        <v>43894</v>
      </c>
      <c r="B1741" s="2" t="s">
        <v>37</v>
      </c>
      <c r="C1741">
        <v>2020</v>
      </c>
      <c r="D1741" s="2" t="s">
        <v>11</v>
      </c>
      <c r="E1741" s="2" t="s">
        <v>34</v>
      </c>
      <c r="F1741">
        <v>24</v>
      </c>
      <c r="G1741" s="5">
        <v>822.73</v>
      </c>
      <c r="H1741" s="5">
        <v>19745.52</v>
      </c>
      <c r="I1741" s="2" t="s">
        <v>13</v>
      </c>
      <c r="J1741" s="2" t="s">
        <v>627</v>
      </c>
      <c r="K1741" t="s">
        <v>667</v>
      </c>
      <c r="L1741" s="3" t="s">
        <v>705</v>
      </c>
      <c r="M1741" s="4" t="s">
        <v>719</v>
      </c>
    </row>
    <row r="1742" spans="1:13" x14ac:dyDescent="0.25">
      <c r="A1742" s="1">
        <v>45018</v>
      </c>
      <c r="B1742" s="2" t="s">
        <v>32</v>
      </c>
      <c r="C1742">
        <v>2023</v>
      </c>
      <c r="D1742" s="2" t="s">
        <v>11</v>
      </c>
      <c r="E1742" s="2" t="s">
        <v>12</v>
      </c>
      <c r="F1742">
        <v>51</v>
      </c>
      <c r="G1742" s="5">
        <v>156.19</v>
      </c>
      <c r="H1742" s="5">
        <v>7965.69</v>
      </c>
      <c r="I1742" s="2" t="s">
        <v>13</v>
      </c>
      <c r="J1742" s="2" t="s">
        <v>628</v>
      </c>
      <c r="K1742" t="s">
        <v>679</v>
      </c>
      <c r="L1742" s="3" t="s">
        <v>702</v>
      </c>
      <c r="M1742" s="4" t="s">
        <v>731</v>
      </c>
    </row>
    <row r="1743" spans="1:13" x14ac:dyDescent="0.25">
      <c r="A1743" s="1">
        <v>44954</v>
      </c>
      <c r="B1743" s="2" t="s">
        <v>58</v>
      </c>
      <c r="C1743">
        <v>2023</v>
      </c>
      <c r="D1743" s="2" t="s">
        <v>24</v>
      </c>
      <c r="E1743" s="2" t="s">
        <v>12</v>
      </c>
      <c r="F1743">
        <v>77</v>
      </c>
      <c r="G1743" s="5">
        <v>814.52</v>
      </c>
      <c r="H1743" s="5">
        <v>62718.04</v>
      </c>
      <c r="I1743" s="2" t="s">
        <v>38</v>
      </c>
      <c r="J1743" s="2" t="s">
        <v>66</v>
      </c>
      <c r="K1743" t="s">
        <v>679</v>
      </c>
      <c r="L1743" s="3" t="s">
        <v>690</v>
      </c>
      <c r="M1743" s="4" t="s">
        <v>731</v>
      </c>
    </row>
    <row r="1744" spans="1:13" x14ac:dyDescent="0.25">
      <c r="A1744" s="1">
        <v>45302</v>
      </c>
      <c r="B1744" s="2" t="s">
        <v>58</v>
      </c>
      <c r="C1744">
        <v>2024</v>
      </c>
      <c r="D1744" s="2" t="s">
        <v>16</v>
      </c>
      <c r="E1744" s="2" t="s">
        <v>34</v>
      </c>
      <c r="F1744">
        <v>17</v>
      </c>
      <c r="G1744" s="5">
        <v>644.96</v>
      </c>
      <c r="H1744" s="5">
        <v>10964.32</v>
      </c>
      <c r="I1744" s="2" t="s">
        <v>13</v>
      </c>
      <c r="J1744" s="2" t="s">
        <v>514</v>
      </c>
      <c r="K1744" t="s">
        <v>678</v>
      </c>
      <c r="L1744" s="3" t="s">
        <v>707</v>
      </c>
      <c r="M1744" s="4" t="s">
        <v>730</v>
      </c>
    </row>
    <row r="1745" spans="1:13" x14ac:dyDescent="0.25">
      <c r="A1745" s="1">
        <v>44158</v>
      </c>
      <c r="B1745" s="2" t="s">
        <v>23</v>
      </c>
      <c r="C1745">
        <v>2020</v>
      </c>
      <c r="D1745" s="2" t="s">
        <v>26</v>
      </c>
      <c r="E1745" s="2" t="s">
        <v>27</v>
      </c>
      <c r="F1745">
        <v>29</v>
      </c>
      <c r="G1745" s="5">
        <v>288.77999999999997</v>
      </c>
      <c r="H1745" s="5">
        <v>8374.6200000000008</v>
      </c>
      <c r="I1745" s="2" t="s">
        <v>18</v>
      </c>
      <c r="J1745" s="2" t="s">
        <v>133</v>
      </c>
      <c r="K1745" t="s">
        <v>683</v>
      </c>
      <c r="L1745" s="3" t="s">
        <v>686</v>
      </c>
      <c r="M1745" s="4" t="s">
        <v>735</v>
      </c>
    </row>
    <row r="1746" spans="1:13" x14ac:dyDescent="0.25">
      <c r="A1746" s="1">
        <v>45350</v>
      </c>
      <c r="B1746" s="2" t="s">
        <v>79</v>
      </c>
      <c r="C1746">
        <v>2024</v>
      </c>
      <c r="D1746" s="2" t="s">
        <v>16</v>
      </c>
      <c r="E1746" s="2" t="s">
        <v>12</v>
      </c>
      <c r="F1746">
        <v>38</v>
      </c>
      <c r="G1746" s="5">
        <v>279.69</v>
      </c>
      <c r="H1746" s="5">
        <v>10628.22</v>
      </c>
      <c r="I1746" s="2" t="s">
        <v>38</v>
      </c>
      <c r="J1746" s="2" t="s">
        <v>193</v>
      </c>
      <c r="K1746" t="s">
        <v>674</v>
      </c>
      <c r="L1746" s="3" t="s">
        <v>704</v>
      </c>
      <c r="M1746" s="4" t="s">
        <v>726</v>
      </c>
    </row>
    <row r="1747" spans="1:13" x14ac:dyDescent="0.25">
      <c r="A1747" s="1">
        <v>45085</v>
      </c>
      <c r="B1747" s="2" t="s">
        <v>15</v>
      </c>
      <c r="C1747">
        <v>2023</v>
      </c>
      <c r="D1747" s="2" t="s">
        <v>26</v>
      </c>
      <c r="E1747" s="2" t="s">
        <v>17</v>
      </c>
      <c r="F1747">
        <v>15</v>
      </c>
      <c r="G1747" s="5">
        <v>214.68</v>
      </c>
      <c r="H1747" s="5">
        <v>3220.2</v>
      </c>
      <c r="I1747" s="2" t="s">
        <v>38</v>
      </c>
      <c r="J1747" s="2" t="s">
        <v>420</v>
      </c>
      <c r="K1747" t="s">
        <v>670</v>
      </c>
      <c r="L1747" s="3" t="s">
        <v>689</v>
      </c>
      <c r="M1747" s="4" t="s">
        <v>722</v>
      </c>
    </row>
    <row r="1748" spans="1:13" x14ac:dyDescent="0.25">
      <c r="A1748" s="1">
        <v>45187</v>
      </c>
      <c r="B1748" s="2" t="s">
        <v>10</v>
      </c>
      <c r="C1748">
        <v>2023</v>
      </c>
      <c r="D1748" s="2" t="s">
        <v>26</v>
      </c>
      <c r="E1748" s="2" t="s">
        <v>12</v>
      </c>
      <c r="F1748">
        <v>69</v>
      </c>
      <c r="G1748" s="5">
        <v>527.53</v>
      </c>
      <c r="H1748" s="5">
        <v>36399.57</v>
      </c>
      <c r="I1748" s="2" t="s">
        <v>13</v>
      </c>
      <c r="J1748" s="2" t="s">
        <v>300</v>
      </c>
      <c r="K1748" t="s">
        <v>660</v>
      </c>
      <c r="L1748" s="3" t="s">
        <v>706</v>
      </c>
      <c r="M1748" s="4" t="s">
        <v>712</v>
      </c>
    </row>
    <row r="1749" spans="1:13" x14ac:dyDescent="0.25">
      <c r="A1749" s="1">
        <v>44156</v>
      </c>
      <c r="B1749" s="2" t="s">
        <v>23</v>
      </c>
      <c r="C1749">
        <v>2020</v>
      </c>
      <c r="D1749" s="2" t="s">
        <v>16</v>
      </c>
      <c r="E1749" s="2" t="s">
        <v>34</v>
      </c>
      <c r="F1749">
        <v>88</v>
      </c>
      <c r="G1749" s="5">
        <v>114.8</v>
      </c>
      <c r="H1749" s="5">
        <v>10102.4</v>
      </c>
      <c r="I1749" s="2" t="s">
        <v>38</v>
      </c>
      <c r="J1749" s="2" t="s">
        <v>315</v>
      </c>
      <c r="K1749" t="s">
        <v>662</v>
      </c>
      <c r="L1749" s="3" t="s">
        <v>697</v>
      </c>
      <c r="M1749" s="4" t="s">
        <v>714</v>
      </c>
    </row>
    <row r="1750" spans="1:13" x14ac:dyDescent="0.25">
      <c r="A1750" s="1">
        <v>45581</v>
      </c>
      <c r="B1750" s="2" t="s">
        <v>54</v>
      </c>
      <c r="C1750">
        <v>2024</v>
      </c>
      <c r="D1750" s="2" t="s">
        <v>11</v>
      </c>
      <c r="E1750" s="2" t="s">
        <v>34</v>
      </c>
      <c r="F1750">
        <v>77</v>
      </c>
      <c r="G1750" s="5">
        <v>756.14</v>
      </c>
      <c r="H1750" s="5">
        <v>58222.78</v>
      </c>
      <c r="I1750" s="2" t="s">
        <v>38</v>
      </c>
      <c r="J1750" s="2" t="s">
        <v>548</v>
      </c>
      <c r="K1750" t="s">
        <v>676</v>
      </c>
      <c r="L1750" s="3" t="s">
        <v>691</v>
      </c>
      <c r="M1750" s="4" t="s">
        <v>728</v>
      </c>
    </row>
    <row r="1751" spans="1:13" x14ac:dyDescent="0.25">
      <c r="A1751" s="1">
        <v>44286</v>
      </c>
      <c r="B1751" s="2" t="s">
        <v>37</v>
      </c>
      <c r="C1751">
        <v>2021</v>
      </c>
      <c r="D1751" s="2" t="s">
        <v>11</v>
      </c>
      <c r="E1751" s="2" t="s">
        <v>17</v>
      </c>
      <c r="F1751">
        <v>58</v>
      </c>
      <c r="G1751" s="5">
        <v>272.2</v>
      </c>
      <c r="H1751" s="5">
        <v>15787.6</v>
      </c>
      <c r="I1751" s="2" t="s">
        <v>18</v>
      </c>
      <c r="J1751" s="2" t="s">
        <v>592</v>
      </c>
      <c r="K1751" t="s">
        <v>680</v>
      </c>
      <c r="L1751" s="3" t="s">
        <v>708</v>
      </c>
      <c r="M1751" s="4" t="s">
        <v>732</v>
      </c>
    </row>
    <row r="1752" spans="1:13" x14ac:dyDescent="0.25">
      <c r="A1752" s="1">
        <v>43860</v>
      </c>
      <c r="B1752" s="2" t="s">
        <v>58</v>
      </c>
      <c r="C1752">
        <v>2020</v>
      </c>
      <c r="D1752" s="2" t="s">
        <v>26</v>
      </c>
      <c r="E1752" s="2" t="s">
        <v>21</v>
      </c>
      <c r="F1752">
        <v>62</v>
      </c>
      <c r="G1752" s="5">
        <v>917.45</v>
      </c>
      <c r="H1752" s="5">
        <v>56881.9</v>
      </c>
      <c r="I1752" s="2" t="s">
        <v>13</v>
      </c>
      <c r="J1752" s="2" t="s">
        <v>273</v>
      </c>
      <c r="K1752" t="s">
        <v>671</v>
      </c>
      <c r="L1752" s="3" t="s">
        <v>707</v>
      </c>
      <c r="M1752" s="4" t="s">
        <v>723</v>
      </c>
    </row>
    <row r="1753" spans="1:13" x14ac:dyDescent="0.25">
      <c r="A1753" s="1">
        <v>44024</v>
      </c>
      <c r="B1753" s="2" t="s">
        <v>20</v>
      </c>
      <c r="C1753">
        <v>2020</v>
      </c>
      <c r="D1753" s="2" t="s">
        <v>24</v>
      </c>
      <c r="E1753" s="2" t="s">
        <v>34</v>
      </c>
      <c r="F1753">
        <v>69</v>
      </c>
      <c r="G1753" s="5">
        <v>360.06</v>
      </c>
      <c r="H1753" s="5">
        <v>24844.14</v>
      </c>
      <c r="I1753" s="2" t="s">
        <v>18</v>
      </c>
      <c r="J1753" s="2" t="s">
        <v>568</v>
      </c>
      <c r="K1753" t="s">
        <v>678</v>
      </c>
      <c r="L1753" s="3" t="s">
        <v>709</v>
      </c>
      <c r="M1753" s="4" t="s">
        <v>730</v>
      </c>
    </row>
    <row r="1754" spans="1:13" x14ac:dyDescent="0.25">
      <c r="A1754" s="1">
        <v>45217</v>
      </c>
      <c r="B1754" s="2" t="s">
        <v>54</v>
      </c>
      <c r="C1754">
        <v>2023</v>
      </c>
      <c r="D1754" s="2" t="s">
        <v>11</v>
      </c>
      <c r="E1754" s="2" t="s">
        <v>34</v>
      </c>
      <c r="F1754">
        <v>44</v>
      </c>
      <c r="G1754" s="5">
        <v>188.89</v>
      </c>
      <c r="H1754" s="5">
        <v>8311.16</v>
      </c>
      <c r="I1754" s="2" t="s">
        <v>13</v>
      </c>
      <c r="J1754" s="2" t="s">
        <v>621</v>
      </c>
      <c r="K1754" t="s">
        <v>674</v>
      </c>
      <c r="L1754" s="3" t="s">
        <v>697</v>
      </c>
      <c r="M1754" s="4" t="s">
        <v>726</v>
      </c>
    </row>
    <row r="1755" spans="1:13" x14ac:dyDescent="0.25">
      <c r="A1755" s="1">
        <v>45573</v>
      </c>
      <c r="B1755" s="2" t="s">
        <v>54</v>
      </c>
      <c r="C1755">
        <v>2024</v>
      </c>
      <c r="D1755" s="2" t="s">
        <v>11</v>
      </c>
      <c r="E1755" s="2" t="s">
        <v>12</v>
      </c>
      <c r="F1755">
        <v>88</v>
      </c>
      <c r="G1755" s="5">
        <v>840.82</v>
      </c>
      <c r="H1755" s="5">
        <v>73992.160000000003</v>
      </c>
      <c r="I1755" s="2" t="s">
        <v>18</v>
      </c>
      <c r="J1755" s="2" t="s">
        <v>14</v>
      </c>
      <c r="K1755" t="s">
        <v>660</v>
      </c>
      <c r="L1755" s="3" t="s">
        <v>686</v>
      </c>
      <c r="M1755" s="4" t="s">
        <v>712</v>
      </c>
    </row>
    <row r="1756" spans="1:13" x14ac:dyDescent="0.25">
      <c r="A1756" s="1">
        <v>44802</v>
      </c>
      <c r="B1756" s="2" t="s">
        <v>29</v>
      </c>
      <c r="C1756">
        <v>2022</v>
      </c>
      <c r="D1756" s="2" t="s">
        <v>11</v>
      </c>
      <c r="E1756" s="2" t="s">
        <v>21</v>
      </c>
      <c r="F1756">
        <v>70</v>
      </c>
      <c r="G1756" s="5">
        <v>847.29</v>
      </c>
      <c r="H1756" s="5">
        <v>59310.3</v>
      </c>
      <c r="I1756" s="2" t="s">
        <v>18</v>
      </c>
      <c r="J1756" s="2" t="s">
        <v>214</v>
      </c>
      <c r="K1756" t="s">
        <v>666</v>
      </c>
      <c r="L1756" s="3" t="s">
        <v>686</v>
      </c>
      <c r="M1756" s="4" t="s">
        <v>718</v>
      </c>
    </row>
    <row r="1757" spans="1:13" x14ac:dyDescent="0.25">
      <c r="A1757" s="1">
        <v>45440</v>
      </c>
      <c r="B1757" s="2" t="s">
        <v>40</v>
      </c>
      <c r="C1757">
        <v>2024</v>
      </c>
      <c r="D1757" s="2" t="s">
        <v>26</v>
      </c>
      <c r="E1757" s="2" t="s">
        <v>34</v>
      </c>
      <c r="F1757">
        <v>25</v>
      </c>
      <c r="G1757" s="5">
        <v>211.47</v>
      </c>
      <c r="H1757" s="5">
        <v>5286.75</v>
      </c>
      <c r="I1757" s="2" t="s">
        <v>38</v>
      </c>
      <c r="J1757" s="2" t="s">
        <v>360</v>
      </c>
      <c r="K1757" t="s">
        <v>676</v>
      </c>
      <c r="L1757" s="3" t="s">
        <v>688</v>
      </c>
      <c r="M1757" s="4" t="s">
        <v>728</v>
      </c>
    </row>
    <row r="1758" spans="1:13" x14ac:dyDescent="0.25">
      <c r="A1758" s="1">
        <v>45527</v>
      </c>
      <c r="B1758" s="2" t="s">
        <v>29</v>
      </c>
      <c r="C1758">
        <v>2024</v>
      </c>
      <c r="D1758" s="2" t="s">
        <v>11</v>
      </c>
      <c r="E1758" s="2" t="s">
        <v>27</v>
      </c>
      <c r="F1758">
        <v>24</v>
      </c>
      <c r="G1758" s="5">
        <v>790.63</v>
      </c>
      <c r="H1758" s="5">
        <v>18975.12</v>
      </c>
      <c r="I1758" s="2" t="s">
        <v>18</v>
      </c>
      <c r="J1758" s="2" t="s">
        <v>484</v>
      </c>
      <c r="K1758" t="s">
        <v>677</v>
      </c>
      <c r="L1758" s="3" t="s">
        <v>704</v>
      </c>
      <c r="M1758" s="4" t="s">
        <v>729</v>
      </c>
    </row>
    <row r="1759" spans="1:13" x14ac:dyDescent="0.25">
      <c r="A1759" s="1">
        <v>45039</v>
      </c>
      <c r="B1759" s="2" t="s">
        <v>32</v>
      </c>
      <c r="C1759">
        <v>2023</v>
      </c>
      <c r="D1759" s="2" t="s">
        <v>11</v>
      </c>
      <c r="E1759" s="2" t="s">
        <v>27</v>
      </c>
      <c r="F1759">
        <v>54</v>
      </c>
      <c r="G1759" s="5">
        <v>708.5</v>
      </c>
      <c r="H1759" s="5">
        <v>38259</v>
      </c>
      <c r="I1759" s="2" t="s">
        <v>18</v>
      </c>
      <c r="J1759" s="2" t="s">
        <v>386</v>
      </c>
      <c r="K1759" t="s">
        <v>678</v>
      </c>
      <c r="L1759" s="3" t="s">
        <v>691</v>
      </c>
      <c r="M1759" s="4" t="s">
        <v>730</v>
      </c>
    </row>
    <row r="1760" spans="1:13" x14ac:dyDescent="0.25">
      <c r="A1760" s="1">
        <v>45195</v>
      </c>
      <c r="B1760" s="2" t="s">
        <v>10</v>
      </c>
      <c r="C1760">
        <v>2023</v>
      </c>
      <c r="D1760" s="2" t="s">
        <v>26</v>
      </c>
      <c r="E1760" s="2" t="s">
        <v>34</v>
      </c>
      <c r="F1760">
        <v>94</v>
      </c>
      <c r="G1760" s="5">
        <v>289.77999999999997</v>
      </c>
      <c r="H1760" s="5">
        <v>27239.32</v>
      </c>
      <c r="I1760" s="2" t="s">
        <v>38</v>
      </c>
      <c r="J1760" s="2" t="s">
        <v>71</v>
      </c>
      <c r="K1760" t="s">
        <v>682</v>
      </c>
      <c r="L1760" s="3" t="s">
        <v>707</v>
      </c>
      <c r="M1760" s="4" t="s">
        <v>734</v>
      </c>
    </row>
    <row r="1761" spans="1:13" x14ac:dyDescent="0.25">
      <c r="A1761" s="1">
        <v>44751</v>
      </c>
      <c r="B1761" s="2" t="s">
        <v>20</v>
      </c>
      <c r="C1761">
        <v>2022</v>
      </c>
      <c r="D1761" s="2" t="s">
        <v>26</v>
      </c>
      <c r="E1761" s="2" t="s">
        <v>12</v>
      </c>
      <c r="F1761">
        <v>17</v>
      </c>
      <c r="G1761" s="5">
        <v>303.63</v>
      </c>
      <c r="H1761" s="5">
        <v>5161.71</v>
      </c>
      <c r="I1761" s="2" t="s">
        <v>13</v>
      </c>
      <c r="J1761" s="2" t="s">
        <v>347</v>
      </c>
      <c r="K1761" t="s">
        <v>679</v>
      </c>
      <c r="L1761" s="3" t="s">
        <v>691</v>
      </c>
      <c r="M1761" s="4" t="s">
        <v>731</v>
      </c>
    </row>
    <row r="1762" spans="1:13" x14ac:dyDescent="0.25">
      <c r="A1762" s="1">
        <v>45436</v>
      </c>
      <c r="B1762" s="2" t="s">
        <v>40</v>
      </c>
      <c r="C1762">
        <v>2024</v>
      </c>
      <c r="D1762" s="2" t="s">
        <v>24</v>
      </c>
      <c r="E1762" s="2" t="s">
        <v>34</v>
      </c>
      <c r="F1762">
        <v>27</v>
      </c>
      <c r="G1762" s="5">
        <v>826.31</v>
      </c>
      <c r="H1762" s="5">
        <v>22310.37</v>
      </c>
      <c r="I1762" s="2" t="s">
        <v>18</v>
      </c>
      <c r="J1762" s="2" t="s">
        <v>527</v>
      </c>
      <c r="K1762" t="s">
        <v>678</v>
      </c>
      <c r="L1762" s="3" t="s">
        <v>699</v>
      </c>
      <c r="M1762" s="4" t="s">
        <v>730</v>
      </c>
    </row>
    <row r="1763" spans="1:13" x14ac:dyDescent="0.25">
      <c r="A1763" s="1">
        <v>44837</v>
      </c>
      <c r="B1763" s="2" t="s">
        <v>54</v>
      </c>
      <c r="C1763">
        <v>2022</v>
      </c>
      <c r="D1763" s="2" t="s">
        <v>16</v>
      </c>
      <c r="E1763" s="2" t="s">
        <v>27</v>
      </c>
      <c r="F1763">
        <v>26</v>
      </c>
      <c r="G1763" s="5">
        <v>969.21</v>
      </c>
      <c r="H1763" s="5">
        <v>25199.46</v>
      </c>
      <c r="I1763" s="2" t="s">
        <v>13</v>
      </c>
      <c r="J1763" s="2" t="s">
        <v>120</v>
      </c>
      <c r="K1763" t="s">
        <v>668</v>
      </c>
      <c r="L1763" s="3" t="s">
        <v>708</v>
      </c>
      <c r="M1763" s="4" t="s">
        <v>720</v>
      </c>
    </row>
    <row r="1764" spans="1:13" x14ac:dyDescent="0.25">
      <c r="A1764" s="1">
        <v>45330</v>
      </c>
      <c r="B1764" s="2" t="s">
        <v>79</v>
      </c>
      <c r="C1764">
        <v>2024</v>
      </c>
      <c r="D1764" s="2" t="s">
        <v>24</v>
      </c>
      <c r="E1764" s="2" t="s">
        <v>27</v>
      </c>
      <c r="F1764">
        <v>32</v>
      </c>
      <c r="G1764" s="5">
        <v>146.69</v>
      </c>
      <c r="H1764" s="5">
        <v>4694.08</v>
      </c>
      <c r="I1764" s="2" t="s">
        <v>18</v>
      </c>
      <c r="J1764" s="2" t="s">
        <v>458</v>
      </c>
      <c r="K1764" t="s">
        <v>674</v>
      </c>
      <c r="L1764" s="3" t="s">
        <v>709</v>
      </c>
      <c r="M1764" s="4" t="s">
        <v>726</v>
      </c>
    </row>
    <row r="1765" spans="1:13" x14ac:dyDescent="0.25">
      <c r="A1765" s="1">
        <v>44612</v>
      </c>
      <c r="B1765" s="2" t="s">
        <v>79</v>
      </c>
      <c r="C1765">
        <v>2022</v>
      </c>
      <c r="D1765" s="2" t="s">
        <v>24</v>
      </c>
      <c r="E1765" s="2" t="s">
        <v>34</v>
      </c>
      <c r="F1765">
        <v>93</v>
      </c>
      <c r="G1765" s="5">
        <v>794.14</v>
      </c>
      <c r="H1765" s="5">
        <v>73855.02</v>
      </c>
      <c r="I1765" s="2" t="s">
        <v>18</v>
      </c>
      <c r="J1765" s="2" t="s">
        <v>31</v>
      </c>
      <c r="K1765" t="s">
        <v>666</v>
      </c>
      <c r="L1765" s="3" t="s">
        <v>691</v>
      </c>
      <c r="M1765" s="4" t="s">
        <v>718</v>
      </c>
    </row>
    <row r="1766" spans="1:13" x14ac:dyDescent="0.25">
      <c r="A1766" s="1">
        <v>44806</v>
      </c>
      <c r="B1766" s="2" t="s">
        <v>10</v>
      </c>
      <c r="C1766">
        <v>2022</v>
      </c>
      <c r="D1766" s="2" t="s">
        <v>16</v>
      </c>
      <c r="E1766" s="2" t="s">
        <v>27</v>
      </c>
      <c r="F1766">
        <v>45</v>
      </c>
      <c r="G1766" s="5">
        <v>320.99</v>
      </c>
      <c r="H1766" s="5">
        <v>14444.55</v>
      </c>
      <c r="I1766" s="2" t="s">
        <v>38</v>
      </c>
      <c r="J1766" s="2" t="s">
        <v>241</v>
      </c>
      <c r="K1766" t="s">
        <v>675</v>
      </c>
      <c r="L1766" s="3" t="s">
        <v>703</v>
      </c>
      <c r="M1766" s="4" t="s">
        <v>727</v>
      </c>
    </row>
    <row r="1767" spans="1:13" x14ac:dyDescent="0.25">
      <c r="A1767" s="1">
        <v>45122</v>
      </c>
      <c r="B1767" s="2" t="s">
        <v>20</v>
      </c>
      <c r="C1767">
        <v>2023</v>
      </c>
      <c r="D1767" s="2" t="s">
        <v>16</v>
      </c>
      <c r="E1767" s="2" t="s">
        <v>17</v>
      </c>
      <c r="F1767">
        <v>38</v>
      </c>
      <c r="G1767" s="5">
        <v>875.48</v>
      </c>
      <c r="H1767" s="5">
        <v>33268.239999999998</v>
      </c>
      <c r="I1767" s="2" t="s">
        <v>18</v>
      </c>
      <c r="J1767" s="2" t="s">
        <v>33</v>
      </c>
      <c r="K1767" t="s">
        <v>662</v>
      </c>
      <c r="L1767" s="3" t="s">
        <v>692</v>
      </c>
      <c r="M1767" s="4" t="s">
        <v>714</v>
      </c>
    </row>
    <row r="1768" spans="1:13" x14ac:dyDescent="0.25">
      <c r="A1768" s="1">
        <v>45198</v>
      </c>
      <c r="B1768" s="2" t="s">
        <v>10</v>
      </c>
      <c r="C1768">
        <v>2023</v>
      </c>
      <c r="D1768" s="2" t="s">
        <v>26</v>
      </c>
      <c r="E1768" s="2" t="s">
        <v>27</v>
      </c>
      <c r="F1768">
        <v>51</v>
      </c>
      <c r="G1768" s="5">
        <v>336.83</v>
      </c>
      <c r="H1768" s="5">
        <v>17178.330000000002</v>
      </c>
      <c r="I1768" s="2" t="s">
        <v>13</v>
      </c>
      <c r="J1768" s="2" t="s">
        <v>512</v>
      </c>
      <c r="K1768" t="s">
        <v>680</v>
      </c>
      <c r="L1768" s="3" t="s">
        <v>710</v>
      </c>
      <c r="M1768" s="4" t="s">
        <v>732</v>
      </c>
    </row>
    <row r="1769" spans="1:13" x14ac:dyDescent="0.25">
      <c r="A1769" s="1">
        <v>44873</v>
      </c>
      <c r="B1769" s="2" t="s">
        <v>23</v>
      </c>
      <c r="C1769">
        <v>2022</v>
      </c>
      <c r="D1769" s="2" t="s">
        <v>16</v>
      </c>
      <c r="E1769" s="2" t="s">
        <v>21</v>
      </c>
      <c r="F1769">
        <v>25</v>
      </c>
      <c r="G1769" s="5">
        <v>956.2</v>
      </c>
      <c r="H1769" s="5">
        <v>23905</v>
      </c>
      <c r="I1769" s="2" t="s">
        <v>18</v>
      </c>
      <c r="J1769" s="2" t="s">
        <v>224</v>
      </c>
      <c r="K1769" t="s">
        <v>663</v>
      </c>
      <c r="L1769" s="3" t="s">
        <v>691</v>
      </c>
      <c r="M1769" s="4" t="s">
        <v>715</v>
      </c>
    </row>
    <row r="1770" spans="1:13" x14ac:dyDescent="0.25">
      <c r="A1770" s="1">
        <v>44650</v>
      </c>
      <c r="B1770" s="2" t="s">
        <v>37</v>
      </c>
      <c r="C1770">
        <v>2022</v>
      </c>
      <c r="D1770" s="2" t="s">
        <v>16</v>
      </c>
      <c r="E1770" s="2" t="s">
        <v>17</v>
      </c>
      <c r="F1770">
        <v>75</v>
      </c>
      <c r="G1770" s="5">
        <v>675.39</v>
      </c>
      <c r="H1770" s="5">
        <v>50654.25</v>
      </c>
      <c r="I1770" s="2" t="s">
        <v>38</v>
      </c>
      <c r="J1770" s="2" t="s">
        <v>471</v>
      </c>
      <c r="K1770" t="s">
        <v>674</v>
      </c>
      <c r="L1770" s="3" t="s">
        <v>710</v>
      </c>
      <c r="M1770" s="4" t="s">
        <v>726</v>
      </c>
    </row>
    <row r="1771" spans="1:13" x14ac:dyDescent="0.25">
      <c r="A1771" s="1">
        <v>46001</v>
      </c>
      <c r="B1771" s="2" t="s">
        <v>46</v>
      </c>
      <c r="C1771">
        <v>2025</v>
      </c>
      <c r="D1771" s="2" t="s">
        <v>16</v>
      </c>
      <c r="E1771" s="2" t="s">
        <v>21</v>
      </c>
      <c r="F1771">
        <v>64</v>
      </c>
      <c r="G1771" s="5">
        <v>675.95</v>
      </c>
      <c r="H1771" s="5">
        <v>43260.800000000003</v>
      </c>
      <c r="I1771" s="2" t="s">
        <v>38</v>
      </c>
      <c r="J1771" s="2" t="s">
        <v>429</v>
      </c>
      <c r="K1771" t="s">
        <v>677</v>
      </c>
      <c r="L1771" s="3" t="s">
        <v>700</v>
      </c>
      <c r="M1771" s="4" t="s">
        <v>729</v>
      </c>
    </row>
    <row r="1772" spans="1:13" x14ac:dyDescent="0.25">
      <c r="A1772" s="1">
        <v>44659</v>
      </c>
      <c r="B1772" s="2" t="s">
        <v>32</v>
      </c>
      <c r="C1772">
        <v>2022</v>
      </c>
      <c r="D1772" s="2" t="s">
        <v>16</v>
      </c>
      <c r="E1772" s="2" t="s">
        <v>17</v>
      </c>
      <c r="F1772">
        <v>2</v>
      </c>
      <c r="G1772" s="5">
        <v>311.12</v>
      </c>
      <c r="H1772" s="5">
        <v>622.24</v>
      </c>
      <c r="I1772" s="2" t="s">
        <v>18</v>
      </c>
      <c r="J1772" s="2" t="s">
        <v>121</v>
      </c>
      <c r="K1772" t="s">
        <v>677</v>
      </c>
      <c r="L1772" s="3" t="s">
        <v>697</v>
      </c>
      <c r="M1772" s="4" t="s">
        <v>729</v>
      </c>
    </row>
    <row r="1773" spans="1:13" x14ac:dyDescent="0.25">
      <c r="A1773" s="1">
        <v>45427</v>
      </c>
      <c r="B1773" s="2" t="s">
        <v>40</v>
      </c>
      <c r="C1773">
        <v>2024</v>
      </c>
      <c r="D1773" s="2" t="s">
        <v>24</v>
      </c>
      <c r="E1773" s="2" t="s">
        <v>27</v>
      </c>
      <c r="F1773">
        <v>93</v>
      </c>
      <c r="G1773" s="5">
        <v>398.02</v>
      </c>
      <c r="H1773" s="5">
        <v>37015.86</v>
      </c>
      <c r="I1773" s="2" t="s">
        <v>38</v>
      </c>
      <c r="J1773" s="2" t="s">
        <v>482</v>
      </c>
      <c r="K1773" t="s">
        <v>678</v>
      </c>
      <c r="L1773" s="3" t="s">
        <v>689</v>
      </c>
      <c r="M1773" s="4" t="s">
        <v>730</v>
      </c>
    </row>
    <row r="1774" spans="1:13" x14ac:dyDescent="0.25">
      <c r="A1774" s="1">
        <v>45645</v>
      </c>
      <c r="B1774" s="2" t="s">
        <v>46</v>
      </c>
      <c r="C1774">
        <v>2024</v>
      </c>
      <c r="D1774" s="2" t="s">
        <v>11</v>
      </c>
      <c r="E1774" s="2" t="s">
        <v>12</v>
      </c>
      <c r="F1774">
        <v>55</v>
      </c>
      <c r="G1774" s="5">
        <v>631.52</v>
      </c>
      <c r="H1774" s="5">
        <v>34733.599999999999</v>
      </c>
      <c r="I1774" s="2" t="s">
        <v>38</v>
      </c>
      <c r="J1774" s="2" t="s">
        <v>443</v>
      </c>
      <c r="K1774" t="s">
        <v>676</v>
      </c>
      <c r="L1774" s="3" t="s">
        <v>690</v>
      </c>
      <c r="M1774" s="4" t="s">
        <v>728</v>
      </c>
    </row>
    <row r="1775" spans="1:13" x14ac:dyDescent="0.25">
      <c r="A1775" s="1">
        <v>43979</v>
      </c>
      <c r="B1775" s="2" t="s">
        <v>40</v>
      </c>
      <c r="C1775">
        <v>2020</v>
      </c>
      <c r="D1775" s="2" t="s">
        <v>26</v>
      </c>
      <c r="E1775" s="2" t="s">
        <v>27</v>
      </c>
      <c r="F1775">
        <v>35</v>
      </c>
      <c r="G1775" s="5">
        <v>897.59</v>
      </c>
      <c r="H1775" s="5">
        <v>31415.65</v>
      </c>
      <c r="I1775" s="2" t="s">
        <v>13</v>
      </c>
      <c r="J1775" s="2" t="s">
        <v>513</v>
      </c>
      <c r="K1775" t="s">
        <v>668</v>
      </c>
      <c r="L1775" s="3" t="s">
        <v>695</v>
      </c>
      <c r="M1775" s="4" t="s">
        <v>720</v>
      </c>
    </row>
    <row r="1776" spans="1:13" x14ac:dyDescent="0.25">
      <c r="A1776" s="1">
        <v>45345</v>
      </c>
      <c r="B1776" s="2" t="s">
        <v>79</v>
      </c>
      <c r="C1776">
        <v>2024</v>
      </c>
      <c r="D1776" s="2" t="s">
        <v>16</v>
      </c>
      <c r="E1776" s="2" t="s">
        <v>17</v>
      </c>
      <c r="F1776">
        <v>51</v>
      </c>
      <c r="G1776" s="5">
        <v>351.02</v>
      </c>
      <c r="H1776" s="5">
        <v>17902.02</v>
      </c>
      <c r="I1776" s="2" t="s">
        <v>18</v>
      </c>
      <c r="J1776" s="2" t="s">
        <v>142</v>
      </c>
      <c r="K1776" t="s">
        <v>671</v>
      </c>
      <c r="L1776" s="3" t="s">
        <v>705</v>
      </c>
      <c r="M1776" s="4" t="s">
        <v>723</v>
      </c>
    </row>
    <row r="1777" spans="1:13" x14ac:dyDescent="0.25">
      <c r="A1777" s="1">
        <v>45131</v>
      </c>
      <c r="B1777" s="2" t="s">
        <v>20</v>
      </c>
      <c r="C1777">
        <v>2023</v>
      </c>
      <c r="D1777" s="2" t="s">
        <v>26</v>
      </c>
      <c r="E1777" s="2" t="s">
        <v>12</v>
      </c>
      <c r="F1777">
        <v>69</v>
      </c>
      <c r="G1777" s="5">
        <v>971.45</v>
      </c>
      <c r="H1777" s="5">
        <v>67030.05</v>
      </c>
      <c r="I1777" s="2" t="s">
        <v>13</v>
      </c>
      <c r="J1777" s="2" t="s">
        <v>443</v>
      </c>
      <c r="K1777" t="s">
        <v>676</v>
      </c>
      <c r="L1777" s="3" t="s">
        <v>690</v>
      </c>
      <c r="M1777" s="4" t="s">
        <v>728</v>
      </c>
    </row>
    <row r="1778" spans="1:13" x14ac:dyDescent="0.25">
      <c r="A1778" s="1">
        <v>45906</v>
      </c>
      <c r="B1778" s="2" t="s">
        <v>10</v>
      </c>
      <c r="C1778">
        <v>2025</v>
      </c>
      <c r="D1778" s="2" t="s">
        <v>11</v>
      </c>
      <c r="E1778" s="2" t="s">
        <v>17</v>
      </c>
      <c r="F1778">
        <v>36</v>
      </c>
      <c r="G1778" s="5">
        <v>494.2</v>
      </c>
      <c r="H1778" s="5">
        <v>17791.2</v>
      </c>
      <c r="I1778" s="2" t="s">
        <v>18</v>
      </c>
      <c r="J1778" s="2" t="s">
        <v>545</v>
      </c>
      <c r="K1778" t="s">
        <v>665</v>
      </c>
      <c r="L1778" s="3" t="s">
        <v>705</v>
      </c>
      <c r="M1778" s="4" t="s">
        <v>717</v>
      </c>
    </row>
    <row r="1779" spans="1:13" x14ac:dyDescent="0.25">
      <c r="A1779" s="1">
        <v>44577</v>
      </c>
      <c r="B1779" s="2" t="s">
        <v>58</v>
      </c>
      <c r="C1779">
        <v>2022</v>
      </c>
      <c r="D1779" s="2" t="s">
        <v>26</v>
      </c>
      <c r="E1779" s="2" t="s">
        <v>12</v>
      </c>
      <c r="F1779">
        <v>1</v>
      </c>
      <c r="G1779" s="5">
        <v>980.91</v>
      </c>
      <c r="H1779" s="5">
        <v>980.91</v>
      </c>
      <c r="I1779" s="2" t="s">
        <v>13</v>
      </c>
      <c r="J1779" s="2" t="s">
        <v>210</v>
      </c>
      <c r="K1779" t="s">
        <v>674</v>
      </c>
      <c r="L1779" s="3" t="s">
        <v>695</v>
      </c>
      <c r="M1779" s="4" t="s">
        <v>726</v>
      </c>
    </row>
    <row r="1780" spans="1:13" x14ac:dyDescent="0.25">
      <c r="A1780" s="1">
        <v>44628</v>
      </c>
      <c r="B1780" s="2" t="s">
        <v>37</v>
      </c>
      <c r="C1780">
        <v>2022</v>
      </c>
      <c r="D1780" s="2" t="s">
        <v>16</v>
      </c>
      <c r="E1780" s="2" t="s">
        <v>21</v>
      </c>
      <c r="F1780">
        <v>85</v>
      </c>
      <c r="G1780" s="5">
        <v>337.12</v>
      </c>
      <c r="H1780" s="5">
        <v>28655.200000000001</v>
      </c>
      <c r="I1780" s="2" t="s">
        <v>13</v>
      </c>
      <c r="J1780" s="2" t="s">
        <v>188</v>
      </c>
      <c r="K1780" t="s">
        <v>667</v>
      </c>
      <c r="L1780" s="3" t="s">
        <v>687</v>
      </c>
      <c r="M1780" s="4" t="s">
        <v>719</v>
      </c>
    </row>
    <row r="1781" spans="1:13" x14ac:dyDescent="0.25">
      <c r="A1781" s="1">
        <v>44172</v>
      </c>
      <c r="B1781" s="2" t="s">
        <v>46</v>
      </c>
      <c r="C1781">
        <v>2020</v>
      </c>
      <c r="D1781" s="2" t="s">
        <v>11</v>
      </c>
      <c r="E1781" s="2" t="s">
        <v>12</v>
      </c>
      <c r="F1781">
        <v>79</v>
      </c>
      <c r="G1781" s="5">
        <v>429.76</v>
      </c>
      <c r="H1781" s="5">
        <v>33951.040000000001</v>
      </c>
      <c r="I1781" s="2" t="s">
        <v>18</v>
      </c>
      <c r="J1781" s="2" t="s">
        <v>430</v>
      </c>
      <c r="K1781" t="s">
        <v>681</v>
      </c>
      <c r="L1781" s="3" t="s">
        <v>704</v>
      </c>
      <c r="M1781" s="4" t="s">
        <v>733</v>
      </c>
    </row>
    <row r="1782" spans="1:13" x14ac:dyDescent="0.25">
      <c r="A1782" s="1">
        <v>44809</v>
      </c>
      <c r="B1782" s="2" t="s">
        <v>10</v>
      </c>
      <c r="C1782">
        <v>2022</v>
      </c>
      <c r="D1782" s="2" t="s">
        <v>11</v>
      </c>
      <c r="E1782" s="2" t="s">
        <v>27</v>
      </c>
      <c r="F1782">
        <v>49</v>
      </c>
      <c r="G1782" s="5">
        <v>919.33</v>
      </c>
      <c r="H1782" s="5">
        <v>45047.17</v>
      </c>
      <c r="I1782" s="2" t="s">
        <v>13</v>
      </c>
      <c r="J1782" s="2" t="s">
        <v>98</v>
      </c>
      <c r="K1782" t="s">
        <v>660</v>
      </c>
      <c r="L1782" s="3" t="s">
        <v>704</v>
      </c>
      <c r="M1782" s="4" t="s">
        <v>712</v>
      </c>
    </row>
    <row r="1783" spans="1:13" x14ac:dyDescent="0.25">
      <c r="A1783" s="1">
        <v>44100</v>
      </c>
      <c r="B1783" s="2" t="s">
        <v>10</v>
      </c>
      <c r="C1783">
        <v>2020</v>
      </c>
      <c r="D1783" s="2" t="s">
        <v>26</v>
      </c>
      <c r="E1783" s="2" t="s">
        <v>17</v>
      </c>
      <c r="F1783">
        <v>57</v>
      </c>
      <c r="G1783" s="5">
        <v>664.61</v>
      </c>
      <c r="H1783" s="5">
        <v>37882.769999999997</v>
      </c>
      <c r="I1783" s="2" t="s">
        <v>18</v>
      </c>
      <c r="J1783" s="2" t="s">
        <v>446</v>
      </c>
      <c r="K1783" t="s">
        <v>660</v>
      </c>
      <c r="L1783" s="3" t="s">
        <v>691</v>
      </c>
      <c r="M1783" s="4" t="s">
        <v>712</v>
      </c>
    </row>
    <row r="1784" spans="1:13" x14ac:dyDescent="0.25">
      <c r="A1784" s="1">
        <v>44977</v>
      </c>
      <c r="B1784" s="2" t="s">
        <v>79</v>
      </c>
      <c r="C1784">
        <v>2023</v>
      </c>
      <c r="D1784" s="2" t="s">
        <v>26</v>
      </c>
      <c r="E1784" s="2" t="s">
        <v>17</v>
      </c>
      <c r="F1784">
        <v>67</v>
      </c>
      <c r="G1784" s="5">
        <v>463.89</v>
      </c>
      <c r="H1784" s="5">
        <v>31080.63</v>
      </c>
      <c r="I1784" s="2" t="s">
        <v>38</v>
      </c>
      <c r="J1784" s="2" t="s">
        <v>291</v>
      </c>
      <c r="K1784" t="s">
        <v>664</v>
      </c>
      <c r="L1784" s="3" t="s">
        <v>688</v>
      </c>
      <c r="M1784" s="4" t="s">
        <v>716</v>
      </c>
    </row>
    <row r="1785" spans="1:13" x14ac:dyDescent="0.25">
      <c r="A1785" s="1">
        <v>44946</v>
      </c>
      <c r="B1785" s="2" t="s">
        <v>58</v>
      </c>
      <c r="C1785">
        <v>2023</v>
      </c>
      <c r="D1785" s="2" t="s">
        <v>26</v>
      </c>
      <c r="E1785" s="2" t="s">
        <v>34</v>
      </c>
      <c r="F1785">
        <v>72</v>
      </c>
      <c r="G1785" s="5">
        <v>192.8</v>
      </c>
      <c r="H1785" s="5">
        <v>13881.6</v>
      </c>
      <c r="I1785" s="2" t="s">
        <v>13</v>
      </c>
      <c r="J1785" s="2" t="s">
        <v>445</v>
      </c>
      <c r="K1785" t="s">
        <v>669</v>
      </c>
      <c r="L1785" s="3" t="s">
        <v>687</v>
      </c>
      <c r="M1785" s="4" t="s">
        <v>721</v>
      </c>
    </row>
    <row r="1786" spans="1:13" x14ac:dyDescent="0.25">
      <c r="A1786" s="1">
        <v>45083</v>
      </c>
      <c r="B1786" s="2" t="s">
        <v>15</v>
      </c>
      <c r="C1786">
        <v>2023</v>
      </c>
      <c r="D1786" s="2" t="s">
        <v>16</v>
      </c>
      <c r="E1786" s="2" t="s">
        <v>34</v>
      </c>
      <c r="F1786">
        <v>18</v>
      </c>
      <c r="G1786" s="5">
        <v>740.57</v>
      </c>
      <c r="H1786" s="5">
        <v>13330.26</v>
      </c>
      <c r="I1786" s="2" t="s">
        <v>18</v>
      </c>
      <c r="J1786" s="2" t="s">
        <v>492</v>
      </c>
      <c r="K1786" t="s">
        <v>681</v>
      </c>
      <c r="L1786" s="3" t="s">
        <v>707</v>
      </c>
      <c r="M1786" s="4" t="s">
        <v>733</v>
      </c>
    </row>
    <row r="1787" spans="1:13" x14ac:dyDescent="0.25">
      <c r="A1787" s="1">
        <v>45666</v>
      </c>
      <c r="B1787" s="2" t="s">
        <v>58</v>
      </c>
      <c r="C1787">
        <v>2025</v>
      </c>
      <c r="D1787" s="2" t="s">
        <v>11</v>
      </c>
      <c r="E1787" s="2" t="s">
        <v>21</v>
      </c>
      <c r="F1787">
        <v>62</v>
      </c>
      <c r="G1787" s="5">
        <v>492</v>
      </c>
      <c r="H1787" s="5">
        <v>30504</v>
      </c>
      <c r="I1787" s="2" t="s">
        <v>13</v>
      </c>
      <c r="J1787" s="2" t="s">
        <v>50</v>
      </c>
      <c r="K1787" t="s">
        <v>672</v>
      </c>
      <c r="L1787" s="3" t="s">
        <v>692</v>
      </c>
      <c r="M1787" s="4" t="s">
        <v>724</v>
      </c>
    </row>
    <row r="1788" spans="1:13" x14ac:dyDescent="0.25">
      <c r="A1788" s="1">
        <v>45292</v>
      </c>
      <c r="B1788" s="2" t="s">
        <v>58</v>
      </c>
      <c r="C1788">
        <v>2024</v>
      </c>
      <c r="D1788" s="2" t="s">
        <v>24</v>
      </c>
      <c r="E1788" s="2" t="s">
        <v>27</v>
      </c>
      <c r="F1788">
        <v>97</v>
      </c>
      <c r="G1788" s="5">
        <v>459.05</v>
      </c>
      <c r="H1788" s="5">
        <v>44527.85</v>
      </c>
      <c r="I1788" s="2" t="s">
        <v>38</v>
      </c>
      <c r="J1788" s="2" t="s">
        <v>231</v>
      </c>
      <c r="K1788" t="s">
        <v>664</v>
      </c>
      <c r="L1788" s="3" t="s">
        <v>691</v>
      </c>
      <c r="M1788" s="4" t="s">
        <v>716</v>
      </c>
    </row>
    <row r="1789" spans="1:13" x14ac:dyDescent="0.25">
      <c r="A1789" s="1">
        <v>43845</v>
      </c>
      <c r="B1789" s="2" t="s">
        <v>58</v>
      </c>
      <c r="C1789">
        <v>2020</v>
      </c>
      <c r="D1789" s="2" t="s">
        <v>26</v>
      </c>
      <c r="E1789" s="2" t="s">
        <v>34</v>
      </c>
      <c r="F1789">
        <v>33</v>
      </c>
      <c r="G1789" s="5">
        <v>443.48</v>
      </c>
      <c r="H1789" s="5">
        <v>14634.84</v>
      </c>
      <c r="I1789" s="2" t="s">
        <v>13</v>
      </c>
      <c r="J1789" s="2" t="s">
        <v>272</v>
      </c>
      <c r="K1789" t="s">
        <v>665</v>
      </c>
      <c r="L1789" s="3" t="s">
        <v>702</v>
      </c>
      <c r="M1789" s="4" t="s">
        <v>717</v>
      </c>
    </row>
    <row r="1790" spans="1:13" x14ac:dyDescent="0.25">
      <c r="A1790" s="1">
        <v>44287</v>
      </c>
      <c r="B1790" s="2" t="s">
        <v>32</v>
      </c>
      <c r="C1790">
        <v>2021</v>
      </c>
      <c r="D1790" s="2" t="s">
        <v>16</v>
      </c>
      <c r="E1790" s="2" t="s">
        <v>34</v>
      </c>
      <c r="F1790">
        <v>13</v>
      </c>
      <c r="G1790" s="5">
        <v>725.57</v>
      </c>
      <c r="H1790" s="5">
        <v>9432.41</v>
      </c>
      <c r="I1790" s="2" t="s">
        <v>13</v>
      </c>
      <c r="J1790" s="2" t="s">
        <v>179</v>
      </c>
      <c r="K1790" t="s">
        <v>669</v>
      </c>
      <c r="L1790" s="3" t="s">
        <v>689</v>
      </c>
      <c r="M1790" s="4" t="s">
        <v>721</v>
      </c>
    </row>
    <row r="1791" spans="1:13" x14ac:dyDescent="0.25">
      <c r="A1791" s="1">
        <v>45112</v>
      </c>
      <c r="B1791" s="2" t="s">
        <v>20</v>
      </c>
      <c r="C1791">
        <v>2023</v>
      </c>
      <c r="D1791" s="2" t="s">
        <v>11</v>
      </c>
      <c r="E1791" s="2" t="s">
        <v>34</v>
      </c>
      <c r="F1791">
        <v>17</v>
      </c>
      <c r="G1791" s="5">
        <v>350.04</v>
      </c>
      <c r="H1791" s="5">
        <v>5950.68</v>
      </c>
      <c r="I1791" s="2" t="s">
        <v>38</v>
      </c>
      <c r="J1791" s="2" t="s">
        <v>50</v>
      </c>
      <c r="K1791" t="s">
        <v>672</v>
      </c>
      <c r="L1791" s="3" t="s">
        <v>692</v>
      </c>
      <c r="M1791" s="4" t="s">
        <v>724</v>
      </c>
    </row>
    <row r="1792" spans="1:13" x14ac:dyDescent="0.25">
      <c r="A1792" s="1">
        <v>44894</v>
      </c>
      <c r="B1792" s="2" t="s">
        <v>23</v>
      </c>
      <c r="C1792">
        <v>2022</v>
      </c>
      <c r="D1792" s="2" t="s">
        <v>24</v>
      </c>
      <c r="E1792" s="2" t="s">
        <v>27</v>
      </c>
      <c r="F1792">
        <v>5</v>
      </c>
      <c r="G1792" s="5">
        <v>232.74</v>
      </c>
      <c r="H1792" s="5">
        <v>1163.7</v>
      </c>
      <c r="I1792" s="2" t="s">
        <v>18</v>
      </c>
      <c r="J1792" s="2" t="s">
        <v>536</v>
      </c>
      <c r="K1792" t="s">
        <v>678</v>
      </c>
      <c r="L1792" s="3" t="s">
        <v>696</v>
      </c>
      <c r="M1792" s="4" t="s">
        <v>730</v>
      </c>
    </row>
    <row r="1793" spans="1:13" x14ac:dyDescent="0.25">
      <c r="A1793" s="1">
        <v>45819</v>
      </c>
      <c r="B1793" s="2" t="s">
        <v>15</v>
      </c>
      <c r="C1793">
        <v>2025</v>
      </c>
      <c r="D1793" s="2" t="s">
        <v>24</v>
      </c>
      <c r="E1793" s="2" t="s">
        <v>34</v>
      </c>
      <c r="F1793">
        <v>20</v>
      </c>
      <c r="G1793" s="5">
        <v>826.72</v>
      </c>
      <c r="H1793" s="5">
        <v>16534.400000000001</v>
      </c>
      <c r="I1793" s="2" t="s">
        <v>38</v>
      </c>
      <c r="J1793" s="2" t="s">
        <v>606</v>
      </c>
      <c r="K1793" t="s">
        <v>673</v>
      </c>
      <c r="L1793" s="3" t="s">
        <v>688</v>
      </c>
      <c r="M1793" s="4" t="s">
        <v>725</v>
      </c>
    </row>
    <row r="1794" spans="1:13" x14ac:dyDescent="0.25">
      <c r="A1794" s="1">
        <v>44369</v>
      </c>
      <c r="B1794" s="2" t="s">
        <v>15</v>
      </c>
      <c r="C1794">
        <v>2021</v>
      </c>
      <c r="D1794" s="2" t="s">
        <v>16</v>
      </c>
      <c r="E1794" s="2" t="s">
        <v>17</v>
      </c>
      <c r="F1794">
        <v>33</v>
      </c>
      <c r="G1794" s="5">
        <v>414.65</v>
      </c>
      <c r="H1794" s="5">
        <v>13683.45</v>
      </c>
      <c r="I1794" s="2" t="s">
        <v>18</v>
      </c>
      <c r="J1794" s="2" t="s">
        <v>271</v>
      </c>
      <c r="K1794" t="s">
        <v>684</v>
      </c>
      <c r="L1794" s="3" t="s">
        <v>688</v>
      </c>
      <c r="M1794" s="4" t="s">
        <v>736</v>
      </c>
    </row>
    <row r="1795" spans="1:13" x14ac:dyDescent="0.25">
      <c r="A1795" s="1">
        <v>44596</v>
      </c>
      <c r="B1795" s="2" t="s">
        <v>79</v>
      </c>
      <c r="C1795">
        <v>2022</v>
      </c>
      <c r="D1795" s="2" t="s">
        <v>24</v>
      </c>
      <c r="E1795" s="2" t="s">
        <v>34</v>
      </c>
      <c r="F1795">
        <v>75</v>
      </c>
      <c r="G1795" s="5">
        <v>281.88</v>
      </c>
      <c r="H1795" s="5">
        <v>21141</v>
      </c>
      <c r="I1795" s="2" t="s">
        <v>18</v>
      </c>
      <c r="J1795" s="2" t="s">
        <v>368</v>
      </c>
      <c r="K1795" t="s">
        <v>683</v>
      </c>
      <c r="L1795" s="3" t="s">
        <v>690</v>
      </c>
      <c r="M1795" s="4" t="s">
        <v>735</v>
      </c>
    </row>
    <row r="1796" spans="1:13" x14ac:dyDescent="0.25">
      <c r="A1796" s="1">
        <v>45097</v>
      </c>
      <c r="B1796" s="2" t="s">
        <v>15</v>
      </c>
      <c r="C1796">
        <v>2023</v>
      </c>
      <c r="D1796" s="2" t="s">
        <v>26</v>
      </c>
      <c r="E1796" s="2" t="s">
        <v>34</v>
      </c>
      <c r="F1796">
        <v>34</v>
      </c>
      <c r="G1796" s="5">
        <v>583.39</v>
      </c>
      <c r="H1796" s="5">
        <v>19835.259999999998</v>
      </c>
      <c r="I1796" s="2" t="s">
        <v>13</v>
      </c>
      <c r="J1796" s="2" t="s">
        <v>560</v>
      </c>
      <c r="K1796" t="s">
        <v>662</v>
      </c>
      <c r="L1796" s="3" t="s">
        <v>709</v>
      </c>
      <c r="M1796" s="4" t="s">
        <v>714</v>
      </c>
    </row>
    <row r="1797" spans="1:13" x14ac:dyDescent="0.25">
      <c r="A1797" s="1">
        <v>45153</v>
      </c>
      <c r="B1797" s="2" t="s">
        <v>29</v>
      </c>
      <c r="C1797">
        <v>2023</v>
      </c>
      <c r="D1797" s="2" t="s">
        <v>24</v>
      </c>
      <c r="E1797" s="2" t="s">
        <v>27</v>
      </c>
      <c r="F1797">
        <v>96</v>
      </c>
      <c r="G1797" s="5">
        <v>757.93</v>
      </c>
      <c r="H1797" s="5">
        <v>72761.279999999999</v>
      </c>
      <c r="I1797" s="2" t="s">
        <v>18</v>
      </c>
      <c r="J1797" s="2" t="s">
        <v>576</v>
      </c>
      <c r="K1797" t="s">
        <v>671</v>
      </c>
      <c r="L1797" s="3" t="s">
        <v>697</v>
      </c>
      <c r="M1797" s="4" t="s">
        <v>723</v>
      </c>
    </row>
    <row r="1798" spans="1:13" x14ac:dyDescent="0.25">
      <c r="A1798" s="1">
        <v>45269</v>
      </c>
      <c r="B1798" s="2" t="s">
        <v>46</v>
      </c>
      <c r="C1798">
        <v>2023</v>
      </c>
      <c r="D1798" s="2" t="s">
        <v>26</v>
      </c>
      <c r="E1798" s="2" t="s">
        <v>34</v>
      </c>
      <c r="F1798">
        <v>75</v>
      </c>
      <c r="G1798" s="5">
        <v>648.26</v>
      </c>
      <c r="H1798" s="5">
        <v>48619.5</v>
      </c>
      <c r="I1798" s="2" t="s">
        <v>38</v>
      </c>
      <c r="J1798" s="2" t="s">
        <v>496</v>
      </c>
      <c r="K1798" t="s">
        <v>661</v>
      </c>
      <c r="L1798" s="3" t="s">
        <v>701</v>
      </c>
      <c r="M1798" s="4" t="s">
        <v>713</v>
      </c>
    </row>
    <row r="1799" spans="1:13" x14ac:dyDescent="0.25">
      <c r="A1799" s="1">
        <v>45424</v>
      </c>
      <c r="B1799" s="2" t="s">
        <v>40</v>
      </c>
      <c r="C1799">
        <v>2024</v>
      </c>
      <c r="D1799" s="2" t="s">
        <v>11</v>
      </c>
      <c r="E1799" s="2" t="s">
        <v>17</v>
      </c>
      <c r="F1799">
        <v>83</v>
      </c>
      <c r="G1799" s="5">
        <v>342.86</v>
      </c>
      <c r="H1799" s="5">
        <v>28457.38</v>
      </c>
      <c r="I1799" s="2" t="s">
        <v>18</v>
      </c>
      <c r="J1799" s="2" t="s">
        <v>503</v>
      </c>
      <c r="K1799" t="s">
        <v>666</v>
      </c>
      <c r="L1799" s="3" t="s">
        <v>697</v>
      </c>
      <c r="M1799" s="4" t="s">
        <v>718</v>
      </c>
    </row>
    <row r="1800" spans="1:13" x14ac:dyDescent="0.25">
      <c r="A1800" s="1">
        <v>45084</v>
      </c>
      <c r="B1800" s="2" t="s">
        <v>15</v>
      </c>
      <c r="C1800">
        <v>2023</v>
      </c>
      <c r="D1800" s="2" t="s">
        <v>26</v>
      </c>
      <c r="E1800" s="2" t="s">
        <v>12</v>
      </c>
      <c r="F1800">
        <v>40</v>
      </c>
      <c r="G1800" s="5">
        <v>523.01</v>
      </c>
      <c r="H1800" s="5">
        <v>20920.400000000001</v>
      </c>
      <c r="I1800" s="2" t="s">
        <v>38</v>
      </c>
      <c r="J1800" s="2" t="s">
        <v>259</v>
      </c>
      <c r="K1800" t="s">
        <v>665</v>
      </c>
      <c r="L1800" s="3" t="s">
        <v>710</v>
      </c>
      <c r="M1800" s="4" t="s">
        <v>717</v>
      </c>
    </row>
    <row r="1801" spans="1:13" x14ac:dyDescent="0.25">
      <c r="A1801" s="1">
        <v>44180</v>
      </c>
      <c r="B1801" s="2" t="s">
        <v>46</v>
      </c>
      <c r="C1801">
        <v>2020</v>
      </c>
      <c r="D1801" s="2" t="s">
        <v>26</v>
      </c>
      <c r="E1801" s="2" t="s">
        <v>27</v>
      </c>
      <c r="F1801">
        <v>23</v>
      </c>
      <c r="G1801" s="5">
        <v>336.11</v>
      </c>
      <c r="H1801" s="5">
        <v>7730.53</v>
      </c>
      <c r="I1801" s="2" t="s">
        <v>38</v>
      </c>
      <c r="J1801" s="2" t="s">
        <v>586</v>
      </c>
      <c r="K1801" t="s">
        <v>676</v>
      </c>
      <c r="L1801" s="3" t="s">
        <v>694</v>
      </c>
      <c r="M1801" s="4" t="s">
        <v>728</v>
      </c>
    </row>
    <row r="1802" spans="1:13" x14ac:dyDescent="0.25">
      <c r="A1802" s="1">
        <v>45711</v>
      </c>
      <c r="B1802" s="2" t="s">
        <v>79</v>
      </c>
      <c r="C1802">
        <v>2025</v>
      </c>
      <c r="D1802" s="2" t="s">
        <v>26</v>
      </c>
      <c r="E1802" s="2" t="s">
        <v>21</v>
      </c>
      <c r="F1802">
        <v>70</v>
      </c>
      <c r="G1802" s="5">
        <v>477.62</v>
      </c>
      <c r="H1802" s="5">
        <v>33433.4</v>
      </c>
      <c r="I1802" s="2" t="s">
        <v>38</v>
      </c>
      <c r="J1802" s="2" t="s">
        <v>490</v>
      </c>
      <c r="K1802" t="s">
        <v>669</v>
      </c>
      <c r="L1802" s="3" t="s">
        <v>705</v>
      </c>
      <c r="M1802" s="4" t="s">
        <v>721</v>
      </c>
    </row>
    <row r="1803" spans="1:13" x14ac:dyDescent="0.25">
      <c r="A1803" s="1">
        <v>45620</v>
      </c>
      <c r="B1803" s="2" t="s">
        <v>23</v>
      </c>
      <c r="C1803">
        <v>2024</v>
      </c>
      <c r="D1803" s="2" t="s">
        <v>11</v>
      </c>
      <c r="E1803" s="2" t="s">
        <v>34</v>
      </c>
      <c r="F1803">
        <v>41</v>
      </c>
      <c r="G1803" s="5">
        <v>814.45</v>
      </c>
      <c r="H1803" s="5">
        <v>33392.449999999997</v>
      </c>
      <c r="I1803" s="2" t="s">
        <v>18</v>
      </c>
      <c r="J1803" s="2" t="s">
        <v>174</v>
      </c>
      <c r="K1803" t="s">
        <v>678</v>
      </c>
      <c r="L1803" s="3" t="s">
        <v>690</v>
      </c>
      <c r="M1803" s="4" t="s">
        <v>730</v>
      </c>
    </row>
    <row r="1804" spans="1:13" x14ac:dyDescent="0.25">
      <c r="A1804" s="1">
        <v>44565</v>
      </c>
      <c r="B1804" s="2" t="s">
        <v>58</v>
      </c>
      <c r="C1804">
        <v>2022</v>
      </c>
      <c r="D1804" s="2" t="s">
        <v>24</v>
      </c>
      <c r="E1804" s="2" t="s">
        <v>27</v>
      </c>
      <c r="F1804">
        <v>48</v>
      </c>
      <c r="G1804" s="5">
        <v>980.01</v>
      </c>
      <c r="H1804" s="5">
        <v>47040.480000000003</v>
      </c>
      <c r="I1804" s="2" t="s">
        <v>18</v>
      </c>
      <c r="J1804" s="2" t="s">
        <v>434</v>
      </c>
      <c r="K1804" t="s">
        <v>670</v>
      </c>
      <c r="L1804" s="3" t="s">
        <v>698</v>
      </c>
      <c r="M1804" s="4" t="s">
        <v>722</v>
      </c>
    </row>
    <row r="1805" spans="1:13" x14ac:dyDescent="0.25">
      <c r="A1805" s="1">
        <v>44285</v>
      </c>
      <c r="B1805" s="2" t="s">
        <v>37</v>
      </c>
      <c r="C1805">
        <v>2021</v>
      </c>
      <c r="D1805" s="2" t="s">
        <v>16</v>
      </c>
      <c r="E1805" s="2" t="s">
        <v>17</v>
      </c>
      <c r="F1805">
        <v>76</v>
      </c>
      <c r="G1805" s="5">
        <v>832.91</v>
      </c>
      <c r="H1805" s="5">
        <v>63301.16</v>
      </c>
      <c r="I1805" s="2" t="s">
        <v>38</v>
      </c>
      <c r="J1805" s="2" t="s">
        <v>204</v>
      </c>
      <c r="K1805" t="s">
        <v>676</v>
      </c>
      <c r="L1805" s="3" t="s">
        <v>699</v>
      </c>
      <c r="M1805" s="4" t="s">
        <v>728</v>
      </c>
    </row>
    <row r="1806" spans="1:13" x14ac:dyDescent="0.25">
      <c r="A1806" s="1">
        <v>44818</v>
      </c>
      <c r="B1806" s="2" t="s">
        <v>10</v>
      </c>
      <c r="C1806">
        <v>2022</v>
      </c>
      <c r="D1806" s="2" t="s">
        <v>26</v>
      </c>
      <c r="E1806" s="2" t="s">
        <v>12</v>
      </c>
      <c r="F1806">
        <v>89</v>
      </c>
      <c r="G1806" s="5">
        <v>229.54</v>
      </c>
      <c r="H1806" s="5">
        <v>20429.060000000001</v>
      </c>
      <c r="I1806" s="2" t="s">
        <v>38</v>
      </c>
      <c r="J1806" s="2" t="s">
        <v>33</v>
      </c>
      <c r="K1806" t="s">
        <v>662</v>
      </c>
      <c r="L1806" s="3" t="s">
        <v>692</v>
      </c>
      <c r="M1806" s="4" t="s">
        <v>714</v>
      </c>
    </row>
    <row r="1807" spans="1:13" x14ac:dyDescent="0.25">
      <c r="A1807" s="1">
        <v>44012</v>
      </c>
      <c r="B1807" s="2" t="s">
        <v>15</v>
      </c>
      <c r="C1807">
        <v>2020</v>
      </c>
      <c r="D1807" s="2" t="s">
        <v>11</v>
      </c>
      <c r="E1807" s="2" t="s">
        <v>17</v>
      </c>
      <c r="F1807">
        <v>7</v>
      </c>
      <c r="G1807" s="5">
        <v>904.16</v>
      </c>
      <c r="H1807" s="5">
        <v>6329.12</v>
      </c>
      <c r="I1807" s="2" t="s">
        <v>13</v>
      </c>
      <c r="J1807" s="2" t="s">
        <v>78</v>
      </c>
      <c r="K1807" t="s">
        <v>666</v>
      </c>
      <c r="L1807" s="3" t="s">
        <v>689</v>
      </c>
      <c r="M1807" s="4" t="s">
        <v>718</v>
      </c>
    </row>
    <row r="1808" spans="1:13" x14ac:dyDescent="0.25">
      <c r="A1808" s="1">
        <v>44087</v>
      </c>
      <c r="B1808" s="2" t="s">
        <v>10</v>
      </c>
      <c r="C1808">
        <v>2020</v>
      </c>
      <c r="D1808" s="2" t="s">
        <v>11</v>
      </c>
      <c r="E1808" s="2" t="s">
        <v>34</v>
      </c>
      <c r="F1808">
        <v>62</v>
      </c>
      <c r="G1808" s="5">
        <v>249.44</v>
      </c>
      <c r="H1808" s="5">
        <v>15465.28</v>
      </c>
      <c r="I1808" s="2" t="s">
        <v>13</v>
      </c>
      <c r="J1808" s="2" t="s">
        <v>596</v>
      </c>
      <c r="K1808" t="s">
        <v>681</v>
      </c>
      <c r="L1808" s="3" t="s">
        <v>700</v>
      </c>
      <c r="M1808" s="4" t="s">
        <v>733</v>
      </c>
    </row>
    <row r="1809" spans="1:13" x14ac:dyDescent="0.25">
      <c r="A1809" s="1">
        <v>44222</v>
      </c>
      <c r="B1809" s="2" t="s">
        <v>58</v>
      </c>
      <c r="C1809">
        <v>2021</v>
      </c>
      <c r="D1809" s="2" t="s">
        <v>24</v>
      </c>
      <c r="E1809" s="2" t="s">
        <v>27</v>
      </c>
      <c r="F1809">
        <v>30</v>
      </c>
      <c r="G1809" s="5">
        <v>221.36</v>
      </c>
      <c r="H1809" s="5">
        <v>6640.8</v>
      </c>
      <c r="I1809" s="2" t="s">
        <v>18</v>
      </c>
      <c r="J1809" s="2" t="s">
        <v>629</v>
      </c>
      <c r="K1809" t="s">
        <v>679</v>
      </c>
      <c r="L1809" s="3" t="s">
        <v>703</v>
      </c>
      <c r="M1809" s="4" t="s">
        <v>731</v>
      </c>
    </row>
    <row r="1810" spans="1:13" x14ac:dyDescent="0.25">
      <c r="A1810" s="1">
        <v>44382</v>
      </c>
      <c r="B1810" s="2" t="s">
        <v>20</v>
      </c>
      <c r="C1810">
        <v>2021</v>
      </c>
      <c r="D1810" s="2" t="s">
        <v>16</v>
      </c>
      <c r="E1810" s="2" t="s">
        <v>34</v>
      </c>
      <c r="F1810">
        <v>99</v>
      </c>
      <c r="G1810" s="5">
        <v>873.06</v>
      </c>
      <c r="H1810" s="5">
        <v>86432.94</v>
      </c>
      <c r="I1810" s="2" t="s">
        <v>13</v>
      </c>
      <c r="J1810" s="2" t="s">
        <v>60</v>
      </c>
      <c r="K1810" t="s">
        <v>669</v>
      </c>
      <c r="L1810" s="3" t="s">
        <v>702</v>
      </c>
      <c r="M1810" s="4" t="s">
        <v>721</v>
      </c>
    </row>
    <row r="1811" spans="1:13" x14ac:dyDescent="0.25">
      <c r="A1811" s="1">
        <v>44245</v>
      </c>
      <c r="B1811" s="2" t="s">
        <v>79</v>
      </c>
      <c r="C1811">
        <v>2021</v>
      </c>
      <c r="D1811" s="2" t="s">
        <v>24</v>
      </c>
      <c r="E1811" s="2" t="s">
        <v>27</v>
      </c>
      <c r="F1811">
        <v>28</v>
      </c>
      <c r="G1811" s="5">
        <v>860.74</v>
      </c>
      <c r="H1811" s="5">
        <v>24100.720000000001</v>
      </c>
      <c r="I1811" s="2" t="s">
        <v>38</v>
      </c>
      <c r="J1811" s="2" t="s">
        <v>117</v>
      </c>
      <c r="K1811" t="s">
        <v>666</v>
      </c>
      <c r="L1811" s="3" t="s">
        <v>692</v>
      </c>
      <c r="M1811" s="4" t="s">
        <v>718</v>
      </c>
    </row>
    <row r="1812" spans="1:13" x14ac:dyDescent="0.25">
      <c r="A1812" s="1">
        <v>44492</v>
      </c>
      <c r="B1812" s="2" t="s">
        <v>54</v>
      </c>
      <c r="C1812">
        <v>2021</v>
      </c>
      <c r="D1812" s="2" t="s">
        <v>11</v>
      </c>
      <c r="E1812" s="2" t="s">
        <v>17</v>
      </c>
      <c r="F1812">
        <v>65</v>
      </c>
      <c r="G1812" s="5">
        <v>645.71</v>
      </c>
      <c r="H1812" s="5">
        <v>41971.15</v>
      </c>
      <c r="I1812" s="2" t="s">
        <v>18</v>
      </c>
      <c r="J1812" s="2" t="s">
        <v>392</v>
      </c>
      <c r="K1812" t="s">
        <v>676</v>
      </c>
      <c r="L1812" s="3" t="s">
        <v>704</v>
      </c>
      <c r="M1812" s="4" t="s">
        <v>728</v>
      </c>
    </row>
    <row r="1813" spans="1:13" x14ac:dyDescent="0.25">
      <c r="A1813" s="1">
        <v>44095</v>
      </c>
      <c r="B1813" s="2" t="s">
        <v>10</v>
      </c>
      <c r="C1813">
        <v>2020</v>
      </c>
      <c r="D1813" s="2" t="s">
        <v>16</v>
      </c>
      <c r="E1813" s="2" t="s">
        <v>21</v>
      </c>
      <c r="F1813">
        <v>97</v>
      </c>
      <c r="G1813" s="5">
        <v>463.19</v>
      </c>
      <c r="H1813" s="5">
        <v>44929.43</v>
      </c>
      <c r="I1813" s="2" t="s">
        <v>13</v>
      </c>
      <c r="J1813" s="2" t="s">
        <v>33</v>
      </c>
      <c r="K1813" t="s">
        <v>662</v>
      </c>
      <c r="L1813" s="3" t="s">
        <v>692</v>
      </c>
      <c r="M1813" s="4" t="s">
        <v>714</v>
      </c>
    </row>
    <row r="1814" spans="1:13" x14ac:dyDescent="0.25">
      <c r="A1814" s="1">
        <v>44624</v>
      </c>
      <c r="B1814" s="2" t="s">
        <v>37</v>
      </c>
      <c r="C1814">
        <v>2022</v>
      </c>
      <c r="D1814" s="2" t="s">
        <v>16</v>
      </c>
      <c r="E1814" s="2" t="s">
        <v>27</v>
      </c>
      <c r="F1814">
        <v>23</v>
      </c>
      <c r="G1814" s="5">
        <v>201.88</v>
      </c>
      <c r="H1814" s="5">
        <v>4643.24</v>
      </c>
      <c r="I1814" s="2" t="s">
        <v>13</v>
      </c>
      <c r="J1814" s="2" t="s">
        <v>559</v>
      </c>
      <c r="K1814" t="s">
        <v>674</v>
      </c>
      <c r="L1814" s="3" t="s">
        <v>701</v>
      </c>
      <c r="M1814" s="4" t="s">
        <v>726</v>
      </c>
    </row>
    <row r="1815" spans="1:13" x14ac:dyDescent="0.25">
      <c r="A1815" s="1">
        <v>44047</v>
      </c>
      <c r="B1815" s="2" t="s">
        <v>29</v>
      </c>
      <c r="C1815">
        <v>2020</v>
      </c>
      <c r="D1815" s="2" t="s">
        <v>16</v>
      </c>
      <c r="E1815" s="2" t="s">
        <v>17</v>
      </c>
      <c r="F1815">
        <v>88</v>
      </c>
      <c r="G1815" s="5">
        <v>310.55</v>
      </c>
      <c r="H1815" s="5">
        <v>27328.400000000001</v>
      </c>
      <c r="I1815" s="2" t="s">
        <v>18</v>
      </c>
      <c r="J1815" s="2" t="s">
        <v>497</v>
      </c>
      <c r="K1815" t="s">
        <v>664</v>
      </c>
      <c r="L1815" s="3" t="s">
        <v>696</v>
      </c>
      <c r="M1815" s="4" t="s">
        <v>716</v>
      </c>
    </row>
    <row r="1816" spans="1:13" x14ac:dyDescent="0.25">
      <c r="A1816" s="1">
        <v>44323</v>
      </c>
      <c r="B1816" s="2" t="s">
        <v>40</v>
      </c>
      <c r="C1816">
        <v>2021</v>
      </c>
      <c r="D1816" s="2" t="s">
        <v>24</v>
      </c>
      <c r="E1816" s="2" t="s">
        <v>34</v>
      </c>
      <c r="F1816">
        <v>37</v>
      </c>
      <c r="G1816" s="5">
        <v>129.76</v>
      </c>
      <c r="H1816" s="5">
        <v>4801.12</v>
      </c>
      <c r="I1816" s="2" t="s">
        <v>13</v>
      </c>
      <c r="J1816" s="2" t="s">
        <v>301</v>
      </c>
      <c r="K1816" t="s">
        <v>684</v>
      </c>
      <c r="L1816" s="3" t="s">
        <v>702</v>
      </c>
      <c r="M1816" s="4" t="s">
        <v>736</v>
      </c>
    </row>
    <row r="1817" spans="1:13" x14ac:dyDescent="0.25">
      <c r="A1817" s="1">
        <v>46020</v>
      </c>
      <c r="B1817" s="2" t="s">
        <v>46</v>
      </c>
      <c r="C1817">
        <v>2025</v>
      </c>
      <c r="D1817" s="2" t="s">
        <v>24</v>
      </c>
      <c r="E1817" s="2" t="s">
        <v>17</v>
      </c>
      <c r="F1817">
        <v>41</v>
      </c>
      <c r="G1817" s="5">
        <v>119.86</v>
      </c>
      <c r="H1817" s="5">
        <v>4914.26</v>
      </c>
      <c r="I1817" s="2" t="s">
        <v>18</v>
      </c>
      <c r="J1817" s="2" t="s">
        <v>604</v>
      </c>
      <c r="K1817" t="s">
        <v>681</v>
      </c>
      <c r="L1817" s="3" t="s">
        <v>696</v>
      </c>
      <c r="M1817" s="4" t="s">
        <v>733</v>
      </c>
    </row>
    <row r="1818" spans="1:13" x14ac:dyDescent="0.25">
      <c r="A1818" s="1">
        <v>45050</v>
      </c>
      <c r="B1818" s="2" t="s">
        <v>40</v>
      </c>
      <c r="C1818">
        <v>2023</v>
      </c>
      <c r="D1818" s="2" t="s">
        <v>24</v>
      </c>
      <c r="E1818" s="2" t="s">
        <v>34</v>
      </c>
      <c r="F1818">
        <v>69</v>
      </c>
      <c r="G1818" s="5">
        <v>126.53</v>
      </c>
      <c r="H1818" s="5">
        <v>8730.57</v>
      </c>
      <c r="I1818" s="2" t="s">
        <v>18</v>
      </c>
      <c r="J1818" s="2" t="s">
        <v>462</v>
      </c>
      <c r="K1818" t="s">
        <v>660</v>
      </c>
      <c r="L1818" s="3" t="s">
        <v>710</v>
      </c>
      <c r="M1818" s="4" t="s">
        <v>712</v>
      </c>
    </row>
    <row r="1819" spans="1:13" x14ac:dyDescent="0.25">
      <c r="A1819" s="1">
        <v>44760</v>
      </c>
      <c r="B1819" s="2" t="s">
        <v>20</v>
      </c>
      <c r="C1819">
        <v>2022</v>
      </c>
      <c r="D1819" s="2" t="s">
        <v>16</v>
      </c>
      <c r="E1819" s="2" t="s">
        <v>17</v>
      </c>
      <c r="F1819">
        <v>49</v>
      </c>
      <c r="G1819" s="5">
        <v>360.28</v>
      </c>
      <c r="H1819" s="5">
        <v>17653.72</v>
      </c>
      <c r="I1819" s="2" t="s">
        <v>13</v>
      </c>
      <c r="J1819" s="2" t="s">
        <v>330</v>
      </c>
      <c r="K1819" t="s">
        <v>662</v>
      </c>
      <c r="L1819" s="3" t="s">
        <v>690</v>
      </c>
      <c r="M1819" s="4" t="s">
        <v>714</v>
      </c>
    </row>
    <row r="1820" spans="1:13" x14ac:dyDescent="0.25">
      <c r="A1820" s="1">
        <v>45870</v>
      </c>
      <c r="B1820" s="2" t="s">
        <v>29</v>
      </c>
      <c r="C1820">
        <v>2025</v>
      </c>
      <c r="D1820" s="2" t="s">
        <v>11</v>
      </c>
      <c r="E1820" s="2" t="s">
        <v>34</v>
      </c>
      <c r="F1820">
        <v>57</v>
      </c>
      <c r="G1820" s="5">
        <v>492.96</v>
      </c>
      <c r="H1820" s="5">
        <v>28098.720000000001</v>
      </c>
      <c r="I1820" s="2" t="s">
        <v>13</v>
      </c>
      <c r="J1820" s="2" t="s">
        <v>197</v>
      </c>
      <c r="K1820" t="s">
        <v>682</v>
      </c>
      <c r="L1820" s="3" t="s">
        <v>698</v>
      </c>
      <c r="M1820" s="4" t="s">
        <v>734</v>
      </c>
    </row>
    <row r="1821" spans="1:13" x14ac:dyDescent="0.25">
      <c r="A1821" s="1">
        <v>44277</v>
      </c>
      <c r="B1821" s="2" t="s">
        <v>37</v>
      </c>
      <c r="C1821">
        <v>2021</v>
      </c>
      <c r="D1821" s="2" t="s">
        <v>26</v>
      </c>
      <c r="E1821" s="2" t="s">
        <v>27</v>
      </c>
      <c r="F1821">
        <v>28</v>
      </c>
      <c r="G1821" s="5">
        <v>828.58</v>
      </c>
      <c r="H1821" s="5">
        <v>23200.240000000002</v>
      </c>
      <c r="I1821" s="2" t="s">
        <v>38</v>
      </c>
      <c r="J1821" s="2" t="s">
        <v>294</v>
      </c>
      <c r="K1821" t="s">
        <v>677</v>
      </c>
      <c r="L1821" s="3" t="s">
        <v>705</v>
      </c>
      <c r="M1821" s="4" t="s">
        <v>729</v>
      </c>
    </row>
    <row r="1822" spans="1:13" x14ac:dyDescent="0.25">
      <c r="A1822" s="1">
        <v>44253</v>
      </c>
      <c r="B1822" s="2" t="s">
        <v>79</v>
      </c>
      <c r="C1822">
        <v>2021</v>
      </c>
      <c r="D1822" s="2" t="s">
        <v>26</v>
      </c>
      <c r="E1822" s="2" t="s">
        <v>21</v>
      </c>
      <c r="F1822">
        <v>71</v>
      </c>
      <c r="G1822" s="5">
        <v>640.88</v>
      </c>
      <c r="H1822" s="5">
        <v>45502.48</v>
      </c>
      <c r="I1822" s="2" t="s">
        <v>18</v>
      </c>
      <c r="J1822" s="2" t="s">
        <v>242</v>
      </c>
      <c r="K1822" t="s">
        <v>668</v>
      </c>
      <c r="L1822" s="3" t="s">
        <v>706</v>
      </c>
      <c r="M1822" s="4" t="s">
        <v>720</v>
      </c>
    </row>
    <row r="1823" spans="1:13" x14ac:dyDescent="0.25">
      <c r="A1823" s="1">
        <v>45287</v>
      </c>
      <c r="B1823" s="2" t="s">
        <v>46</v>
      </c>
      <c r="C1823">
        <v>2023</v>
      </c>
      <c r="D1823" s="2" t="s">
        <v>26</v>
      </c>
      <c r="E1823" s="2" t="s">
        <v>12</v>
      </c>
      <c r="F1823">
        <v>8</v>
      </c>
      <c r="G1823" s="5">
        <v>737.55</v>
      </c>
      <c r="H1823" s="5">
        <v>5900.4</v>
      </c>
      <c r="I1823" s="2" t="s">
        <v>38</v>
      </c>
      <c r="J1823" s="2" t="s">
        <v>580</v>
      </c>
      <c r="K1823" t="s">
        <v>675</v>
      </c>
      <c r="L1823" s="3" t="s">
        <v>708</v>
      </c>
      <c r="M1823" s="4" t="s">
        <v>727</v>
      </c>
    </row>
    <row r="1824" spans="1:13" x14ac:dyDescent="0.25">
      <c r="A1824" s="1">
        <v>45275</v>
      </c>
      <c r="B1824" s="2" t="s">
        <v>46</v>
      </c>
      <c r="C1824">
        <v>2023</v>
      </c>
      <c r="D1824" s="2" t="s">
        <v>26</v>
      </c>
      <c r="E1824" s="2" t="s">
        <v>17</v>
      </c>
      <c r="F1824">
        <v>86</v>
      </c>
      <c r="G1824" s="5">
        <v>182.54</v>
      </c>
      <c r="H1824" s="5">
        <v>15698.44</v>
      </c>
      <c r="I1824" s="2" t="s">
        <v>38</v>
      </c>
      <c r="J1824" s="2" t="s">
        <v>89</v>
      </c>
      <c r="K1824" t="s">
        <v>678</v>
      </c>
      <c r="L1824" s="3" t="s">
        <v>703</v>
      </c>
      <c r="M1824" s="4" t="s">
        <v>730</v>
      </c>
    </row>
    <row r="1825" spans="1:13" x14ac:dyDescent="0.25">
      <c r="A1825" s="1">
        <v>44858</v>
      </c>
      <c r="B1825" s="2" t="s">
        <v>54</v>
      </c>
      <c r="C1825">
        <v>2022</v>
      </c>
      <c r="D1825" s="2" t="s">
        <v>26</v>
      </c>
      <c r="E1825" s="2" t="s">
        <v>12</v>
      </c>
      <c r="F1825">
        <v>49</v>
      </c>
      <c r="G1825" s="5">
        <v>445</v>
      </c>
      <c r="H1825" s="5">
        <v>21805</v>
      </c>
      <c r="I1825" s="2" t="s">
        <v>38</v>
      </c>
      <c r="J1825" s="2" t="s">
        <v>393</v>
      </c>
      <c r="K1825" t="s">
        <v>675</v>
      </c>
      <c r="L1825" s="3" t="s">
        <v>707</v>
      </c>
      <c r="M1825" s="4" t="s">
        <v>727</v>
      </c>
    </row>
    <row r="1826" spans="1:13" x14ac:dyDescent="0.25">
      <c r="A1826" s="1">
        <v>45335</v>
      </c>
      <c r="B1826" s="2" t="s">
        <v>79</v>
      </c>
      <c r="C1826">
        <v>2024</v>
      </c>
      <c r="D1826" s="2" t="s">
        <v>16</v>
      </c>
      <c r="E1826" s="2" t="s">
        <v>17</v>
      </c>
      <c r="F1826">
        <v>19</v>
      </c>
      <c r="G1826" s="5">
        <v>320.16000000000003</v>
      </c>
      <c r="H1826" s="5">
        <v>6083.04</v>
      </c>
      <c r="I1826" s="2" t="s">
        <v>13</v>
      </c>
      <c r="J1826" s="2" t="s">
        <v>492</v>
      </c>
      <c r="K1826" t="s">
        <v>681</v>
      </c>
      <c r="L1826" s="3" t="s">
        <v>707</v>
      </c>
      <c r="M1826" s="4" t="s">
        <v>733</v>
      </c>
    </row>
    <row r="1827" spans="1:13" x14ac:dyDescent="0.25">
      <c r="A1827" s="1">
        <v>45449</v>
      </c>
      <c r="B1827" s="2" t="s">
        <v>15</v>
      </c>
      <c r="C1827">
        <v>2024</v>
      </c>
      <c r="D1827" s="2" t="s">
        <v>24</v>
      </c>
      <c r="E1827" s="2" t="s">
        <v>12</v>
      </c>
      <c r="F1827">
        <v>74</v>
      </c>
      <c r="G1827" s="5">
        <v>196.58</v>
      </c>
      <c r="H1827" s="5">
        <v>14546.92</v>
      </c>
      <c r="I1827" s="2" t="s">
        <v>38</v>
      </c>
      <c r="J1827" s="2" t="s">
        <v>221</v>
      </c>
      <c r="K1827" t="s">
        <v>677</v>
      </c>
      <c r="L1827" s="3" t="s">
        <v>701</v>
      </c>
      <c r="M1827" s="4" t="s">
        <v>729</v>
      </c>
    </row>
    <row r="1828" spans="1:13" x14ac:dyDescent="0.25">
      <c r="A1828" s="1">
        <v>45960</v>
      </c>
      <c r="B1828" s="2" t="s">
        <v>54</v>
      </c>
      <c r="C1828">
        <v>2025</v>
      </c>
      <c r="D1828" s="2" t="s">
        <v>26</v>
      </c>
      <c r="E1828" s="2" t="s">
        <v>21</v>
      </c>
      <c r="F1828">
        <v>9</v>
      </c>
      <c r="G1828" s="5">
        <v>849.43</v>
      </c>
      <c r="H1828" s="5">
        <v>7644.87</v>
      </c>
      <c r="I1828" s="2" t="s">
        <v>18</v>
      </c>
      <c r="J1828" s="2" t="s">
        <v>144</v>
      </c>
      <c r="K1828" t="s">
        <v>667</v>
      </c>
      <c r="L1828" s="3" t="s">
        <v>704</v>
      </c>
      <c r="M1828" s="4" t="s">
        <v>719</v>
      </c>
    </row>
    <row r="1829" spans="1:13" x14ac:dyDescent="0.25">
      <c r="A1829" s="1">
        <v>44873</v>
      </c>
      <c r="B1829" s="2" t="s">
        <v>23</v>
      </c>
      <c r="C1829">
        <v>2022</v>
      </c>
      <c r="D1829" s="2" t="s">
        <v>26</v>
      </c>
      <c r="E1829" s="2" t="s">
        <v>21</v>
      </c>
      <c r="F1829">
        <v>98</v>
      </c>
      <c r="G1829" s="5">
        <v>827.89</v>
      </c>
      <c r="H1829" s="5">
        <v>81133.22</v>
      </c>
      <c r="I1829" s="2" t="s">
        <v>13</v>
      </c>
      <c r="J1829" s="2" t="s">
        <v>298</v>
      </c>
      <c r="K1829" t="s">
        <v>672</v>
      </c>
      <c r="L1829" s="3" t="s">
        <v>701</v>
      </c>
      <c r="M1829" s="4" t="s">
        <v>724</v>
      </c>
    </row>
    <row r="1830" spans="1:13" x14ac:dyDescent="0.25">
      <c r="A1830" s="1">
        <v>44738</v>
      </c>
      <c r="B1830" s="2" t="s">
        <v>15</v>
      </c>
      <c r="C1830">
        <v>2022</v>
      </c>
      <c r="D1830" s="2" t="s">
        <v>26</v>
      </c>
      <c r="E1830" s="2" t="s">
        <v>34</v>
      </c>
      <c r="F1830">
        <v>68</v>
      </c>
      <c r="G1830" s="5">
        <v>863.76</v>
      </c>
      <c r="H1830" s="5">
        <v>58735.68</v>
      </c>
      <c r="I1830" s="2" t="s">
        <v>13</v>
      </c>
      <c r="J1830" s="2" t="s">
        <v>485</v>
      </c>
      <c r="K1830" t="s">
        <v>662</v>
      </c>
      <c r="L1830" s="3" t="s">
        <v>707</v>
      </c>
      <c r="M1830" s="4" t="s">
        <v>714</v>
      </c>
    </row>
    <row r="1831" spans="1:13" x14ac:dyDescent="0.25">
      <c r="A1831" s="1">
        <v>45690</v>
      </c>
      <c r="B1831" s="2" t="s">
        <v>79</v>
      </c>
      <c r="C1831">
        <v>2025</v>
      </c>
      <c r="D1831" s="2" t="s">
        <v>16</v>
      </c>
      <c r="E1831" s="2" t="s">
        <v>12</v>
      </c>
      <c r="F1831">
        <v>61</v>
      </c>
      <c r="G1831" s="5">
        <v>677.42</v>
      </c>
      <c r="H1831" s="5">
        <v>41322.620000000003</v>
      </c>
      <c r="I1831" s="2" t="s">
        <v>38</v>
      </c>
      <c r="J1831" s="2" t="s">
        <v>498</v>
      </c>
      <c r="K1831" t="s">
        <v>660</v>
      </c>
      <c r="L1831" s="3" t="s">
        <v>693</v>
      </c>
      <c r="M1831" s="4" t="s">
        <v>712</v>
      </c>
    </row>
    <row r="1832" spans="1:13" x14ac:dyDescent="0.25">
      <c r="A1832" s="1">
        <v>45548</v>
      </c>
      <c r="B1832" s="2" t="s">
        <v>10</v>
      </c>
      <c r="C1832">
        <v>2024</v>
      </c>
      <c r="D1832" s="2" t="s">
        <v>24</v>
      </c>
      <c r="E1832" s="2" t="s">
        <v>34</v>
      </c>
      <c r="F1832">
        <v>51</v>
      </c>
      <c r="G1832" s="5">
        <v>412.91</v>
      </c>
      <c r="H1832" s="5">
        <v>21058.41</v>
      </c>
      <c r="I1832" s="2" t="s">
        <v>18</v>
      </c>
      <c r="J1832" s="2" t="s">
        <v>186</v>
      </c>
      <c r="K1832" t="s">
        <v>666</v>
      </c>
      <c r="L1832" s="3" t="s">
        <v>687</v>
      </c>
      <c r="M1832" s="4" t="s">
        <v>718</v>
      </c>
    </row>
    <row r="1833" spans="1:13" x14ac:dyDescent="0.25">
      <c r="A1833" s="1">
        <v>44891</v>
      </c>
      <c r="B1833" s="2" t="s">
        <v>23</v>
      </c>
      <c r="C1833">
        <v>2022</v>
      </c>
      <c r="D1833" s="2" t="s">
        <v>24</v>
      </c>
      <c r="E1833" s="2" t="s">
        <v>34</v>
      </c>
      <c r="F1833">
        <v>72</v>
      </c>
      <c r="G1833" s="5">
        <v>997.98</v>
      </c>
      <c r="H1833" s="5">
        <v>71854.559999999998</v>
      </c>
      <c r="I1833" s="2" t="s">
        <v>18</v>
      </c>
      <c r="J1833" s="2" t="s">
        <v>458</v>
      </c>
      <c r="K1833" t="s">
        <v>674</v>
      </c>
      <c r="L1833" s="3" t="s">
        <v>709</v>
      </c>
      <c r="M1833" s="4" t="s">
        <v>726</v>
      </c>
    </row>
    <row r="1834" spans="1:13" x14ac:dyDescent="0.25">
      <c r="A1834" s="1">
        <v>44255</v>
      </c>
      <c r="B1834" s="2" t="s">
        <v>79</v>
      </c>
      <c r="C1834">
        <v>2021</v>
      </c>
      <c r="D1834" s="2" t="s">
        <v>11</v>
      </c>
      <c r="E1834" s="2" t="s">
        <v>21</v>
      </c>
      <c r="F1834">
        <v>87</v>
      </c>
      <c r="G1834" s="5">
        <v>874.22</v>
      </c>
      <c r="H1834" s="5">
        <v>76057.14</v>
      </c>
      <c r="I1834" s="2" t="s">
        <v>38</v>
      </c>
      <c r="J1834" s="2" t="s">
        <v>630</v>
      </c>
      <c r="K1834" t="s">
        <v>679</v>
      </c>
      <c r="L1834" s="3" t="s">
        <v>709</v>
      </c>
      <c r="M1834" s="4" t="s">
        <v>731</v>
      </c>
    </row>
    <row r="1835" spans="1:13" x14ac:dyDescent="0.25">
      <c r="A1835" s="1">
        <v>44108</v>
      </c>
      <c r="B1835" s="2" t="s">
        <v>54</v>
      </c>
      <c r="C1835">
        <v>2020</v>
      </c>
      <c r="D1835" s="2" t="s">
        <v>26</v>
      </c>
      <c r="E1835" s="2" t="s">
        <v>21</v>
      </c>
      <c r="F1835">
        <v>32</v>
      </c>
      <c r="G1835" s="5">
        <v>483.64</v>
      </c>
      <c r="H1835" s="5">
        <v>15476.48</v>
      </c>
      <c r="I1835" s="2" t="s">
        <v>18</v>
      </c>
      <c r="J1835" s="2" t="s">
        <v>623</v>
      </c>
      <c r="K1835" t="s">
        <v>661</v>
      </c>
      <c r="L1835" s="3" t="s">
        <v>688</v>
      </c>
      <c r="M1835" s="4" t="s">
        <v>713</v>
      </c>
    </row>
    <row r="1836" spans="1:13" x14ac:dyDescent="0.25">
      <c r="A1836" s="1">
        <v>44079</v>
      </c>
      <c r="B1836" s="2" t="s">
        <v>10</v>
      </c>
      <c r="C1836">
        <v>2020</v>
      </c>
      <c r="D1836" s="2" t="s">
        <v>24</v>
      </c>
      <c r="E1836" s="2" t="s">
        <v>21</v>
      </c>
      <c r="F1836">
        <v>27</v>
      </c>
      <c r="G1836" s="5">
        <v>455.24</v>
      </c>
      <c r="H1836" s="5">
        <v>12291.48</v>
      </c>
      <c r="I1836" s="2" t="s">
        <v>18</v>
      </c>
      <c r="J1836" s="2" t="s">
        <v>540</v>
      </c>
      <c r="K1836" t="s">
        <v>661</v>
      </c>
      <c r="L1836" s="3" t="s">
        <v>702</v>
      </c>
      <c r="M1836" s="4" t="s">
        <v>713</v>
      </c>
    </row>
    <row r="1837" spans="1:13" x14ac:dyDescent="0.25">
      <c r="A1837" s="1">
        <v>44874</v>
      </c>
      <c r="B1837" s="2" t="s">
        <v>23</v>
      </c>
      <c r="C1837">
        <v>2022</v>
      </c>
      <c r="D1837" s="2" t="s">
        <v>11</v>
      </c>
      <c r="E1837" s="2" t="s">
        <v>34</v>
      </c>
      <c r="F1837">
        <v>88</v>
      </c>
      <c r="G1837" s="5">
        <v>982.57</v>
      </c>
      <c r="H1837" s="5">
        <v>86466.16</v>
      </c>
      <c r="I1837" s="2" t="s">
        <v>18</v>
      </c>
      <c r="J1837" s="2" t="s">
        <v>47</v>
      </c>
      <c r="K1837" t="s">
        <v>670</v>
      </c>
      <c r="L1837" s="3" t="s">
        <v>697</v>
      </c>
      <c r="M1837" s="4" t="s">
        <v>722</v>
      </c>
    </row>
    <row r="1838" spans="1:13" x14ac:dyDescent="0.25">
      <c r="A1838" s="1">
        <v>44454</v>
      </c>
      <c r="B1838" s="2" t="s">
        <v>10</v>
      </c>
      <c r="C1838">
        <v>2021</v>
      </c>
      <c r="D1838" s="2" t="s">
        <v>11</v>
      </c>
      <c r="E1838" s="2" t="s">
        <v>21</v>
      </c>
      <c r="F1838">
        <v>89</v>
      </c>
      <c r="G1838" s="5">
        <v>560.94000000000005</v>
      </c>
      <c r="H1838" s="5">
        <v>49923.66</v>
      </c>
      <c r="I1838" s="2" t="s">
        <v>18</v>
      </c>
      <c r="J1838" s="2" t="s">
        <v>440</v>
      </c>
      <c r="K1838" t="s">
        <v>678</v>
      </c>
      <c r="L1838" s="3" t="s">
        <v>697</v>
      </c>
      <c r="M1838" s="4" t="s">
        <v>730</v>
      </c>
    </row>
    <row r="1839" spans="1:13" x14ac:dyDescent="0.25">
      <c r="A1839" s="1">
        <v>45130</v>
      </c>
      <c r="B1839" s="2" t="s">
        <v>20</v>
      </c>
      <c r="C1839">
        <v>2023</v>
      </c>
      <c r="D1839" s="2" t="s">
        <v>26</v>
      </c>
      <c r="E1839" s="2" t="s">
        <v>34</v>
      </c>
      <c r="F1839">
        <v>26</v>
      </c>
      <c r="G1839" s="5">
        <v>820.37</v>
      </c>
      <c r="H1839" s="5">
        <v>21329.62</v>
      </c>
      <c r="I1839" s="2" t="s">
        <v>13</v>
      </c>
      <c r="J1839" s="2" t="s">
        <v>146</v>
      </c>
      <c r="K1839" t="s">
        <v>682</v>
      </c>
      <c r="L1839" s="3" t="s">
        <v>689</v>
      </c>
      <c r="M1839" s="4" t="s">
        <v>734</v>
      </c>
    </row>
    <row r="1840" spans="1:13" x14ac:dyDescent="0.25">
      <c r="A1840" s="1">
        <v>44196</v>
      </c>
      <c r="B1840" s="2" t="s">
        <v>46</v>
      </c>
      <c r="C1840">
        <v>2020</v>
      </c>
      <c r="D1840" s="2" t="s">
        <v>24</v>
      </c>
      <c r="E1840" s="2" t="s">
        <v>17</v>
      </c>
      <c r="F1840">
        <v>75</v>
      </c>
      <c r="G1840" s="5">
        <v>106.38</v>
      </c>
      <c r="H1840" s="5">
        <v>7978.5</v>
      </c>
      <c r="I1840" s="2" t="s">
        <v>13</v>
      </c>
      <c r="J1840" s="2" t="s">
        <v>266</v>
      </c>
      <c r="K1840" t="s">
        <v>684</v>
      </c>
      <c r="L1840" s="3" t="s">
        <v>696</v>
      </c>
      <c r="M1840" s="4" t="s">
        <v>736</v>
      </c>
    </row>
    <row r="1841" spans="1:13" x14ac:dyDescent="0.25">
      <c r="A1841" s="1">
        <v>43898</v>
      </c>
      <c r="B1841" s="2" t="s">
        <v>37</v>
      </c>
      <c r="C1841">
        <v>2020</v>
      </c>
      <c r="D1841" s="2" t="s">
        <v>11</v>
      </c>
      <c r="E1841" s="2" t="s">
        <v>21</v>
      </c>
      <c r="F1841">
        <v>52</v>
      </c>
      <c r="G1841" s="5">
        <v>460.47</v>
      </c>
      <c r="H1841" s="5">
        <v>23944.44</v>
      </c>
      <c r="I1841" s="2" t="s">
        <v>38</v>
      </c>
      <c r="J1841" s="2" t="s">
        <v>351</v>
      </c>
      <c r="K1841" t="s">
        <v>664</v>
      </c>
      <c r="L1841" s="3" t="s">
        <v>692</v>
      </c>
      <c r="M1841" s="4" t="s">
        <v>716</v>
      </c>
    </row>
    <row r="1842" spans="1:13" x14ac:dyDescent="0.25">
      <c r="A1842" s="1">
        <v>43996</v>
      </c>
      <c r="B1842" s="2" t="s">
        <v>15</v>
      </c>
      <c r="C1842">
        <v>2020</v>
      </c>
      <c r="D1842" s="2" t="s">
        <v>24</v>
      </c>
      <c r="E1842" s="2" t="s">
        <v>27</v>
      </c>
      <c r="F1842">
        <v>35</v>
      </c>
      <c r="G1842" s="5">
        <v>429.59</v>
      </c>
      <c r="H1842" s="5">
        <v>15035.65</v>
      </c>
      <c r="I1842" s="2" t="s">
        <v>18</v>
      </c>
      <c r="J1842" s="2" t="s">
        <v>261</v>
      </c>
      <c r="K1842" t="s">
        <v>678</v>
      </c>
      <c r="L1842" s="3" t="s">
        <v>698</v>
      </c>
      <c r="M1842" s="4" t="s">
        <v>730</v>
      </c>
    </row>
    <row r="1843" spans="1:13" x14ac:dyDescent="0.25">
      <c r="A1843" s="1">
        <v>45911</v>
      </c>
      <c r="B1843" s="2" t="s">
        <v>10</v>
      </c>
      <c r="C1843">
        <v>2025</v>
      </c>
      <c r="D1843" s="2" t="s">
        <v>11</v>
      </c>
      <c r="E1843" s="2" t="s">
        <v>17</v>
      </c>
      <c r="F1843">
        <v>28</v>
      </c>
      <c r="G1843" s="5">
        <v>839.4</v>
      </c>
      <c r="H1843" s="5">
        <v>23503.200000000001</v>
      </c>
      <c r="I1843" s="2" t="s">
        <v>18</v>
      </c>
      <c r="J1843" s="2" t="s">
        <v>573</v>
      </c>
      <c r="K1843" t="s">
        <v>681</v>
      </c>
      <c r="L1843" s="3" t="s">
        <v>686</v>
      </c>
      <c r="M1843" s="4" t="s">
        <v>733</v>
      </c>
    </row>
    <row r="1844" spans="1:13" x14ac:dyDescent="0.25">
      <c r="A1844" s="1">
        <v>45488</v>
      </c>
      <c r="B1844" s="2" t="s">
        <v>20</v>
      </c>
      <c r="C1844">
        <v>2024</v>
      </c>
      <c r="D1844" s="2" t="s">
        <v>16</v>
      </c>
      <c r="E1844" s="2" t="s">
        <v>27</v>
      </c>
      <c r="F1844">
        <v>59</v>
      </c>
      <c r="G1844" s="5">
        <v>383.62</v>
      </c>
      <c r="H1844" s="5">
        <v>22633.58</v>
      </c>
      <c r="I1844" s="2" t="s">
        <v>13</v>
      </c>
      <c r="J1844" s="2" t="s">
        <v>439</v>
      </c>
      <c r="K1844" t="s">
        <v>675</v>
      </c>
      <c r="L1844" s="3" t="s">
        <v>693</v>
      </c>
      <c r="M1844" s="4" t="s">
        <v>727</v>
      </c>
    </row>
    <row r="1845" spans="1:13" x14ac:dyDescent="0.25">
      <c r="A1845" s="1">
        <v>43965</v>
      </c>
      <c r="B1845" s="2" t="s">
        <v>40</v>
      </c>
      <c r="C1845">
        <v>2020</v>
      </c>
      <c r="D1845" s="2" t="s">
        <v>24</v>
      </c>
      <c r="E1845" s="2" t="s">
        <v>34</v>
      </c>
      <c r="F1845">
        <v>85</v>
      </c>
      <c r="G1845" s="5">
        <v>921.88</v>
      </c>
      <c r="H1845" s="5">
        <v>78359.8</v>
      </c>
      <c r="I1845" s="2" t="s">
        <v>13</v>
      </c>
      <c r="J1845" s="2" t="s">
        <v>193</v>
      </c>
      <c r="K1845" t="s">
        <v>674</v>
      </c>
      <c r="L1845" s="3" t="s">
        <v>704</v>
      </c>
      <c r="M1845" s="4" t="s">
        <v>726</v>
      </c>
    </row>
    <row r="1846" spans="1:13" x14ac:dyDescent="0.25">
      <c r="A1846" s="1">
        <v>45532</v>
      </c>
      <c r="B1846" s="2" t="s">
        <v>29</v>
      </c>
      <c r="C1846">
        <v>2024</v>
      </c>
      <c r="D1846" s="2" t="s">
        <v>16</v>
      </c>
      <c r="E1846" s="2" t="s">
        <v>17</v>
      </c>
      <c r="F1846">
        <v>26</v>
      </c>
      <c r="G1846" s="5">
        <v>107.5</v>
      </c>
      <c r="H1846" s="5">
        <v>2795</v>
      </c>
      <c r="I1846" s="2" t="s">
        <v>13</v>
      </c>
      <c r="J1846" s="2" t="s">
        <v>100</v>
      </c>
      <c r="K1846" t="s">
        <v>677</v>
      </c>
      <c r="L1846" s="3" t="s">
        <v>708</v>
      </c>
      <c r="M1846" s="4" t="s">
        <v>729</v>
      </c>
    </row>
    <row r="1847" spans="1:13" x14ac:dyDescent="0.25">
      <c r="A1847" s="1">
        <v>45440</v>
      </c>
      <c r="B1847" s="2" t="s">
        <v>40</v>
      </c>
      <c r="C1847">
        <v>2024</v>
      </c>
      <c r="D1847" s="2" t="s">
        <v>26</v>
      </c>
      <c r="E1847" s="2" t="s">
        <v>27</v>
      </c>
      <c r="F1847">
        <v>57</v>
      </c>
      <c r="G1847" s="5">
        <v>658.64</v>
      </c>
      <c r="H1847" s="5">
        <v>37542.480000000003</v>
      </c>
      <c r="I1847" s="2" t="s">
        <v>38</v>
      </c>
      <c r="J1847" s="2" t="s">
        <v>389</v>
      </c>
      <c r="K1847" t="s">
        <v>673</v>
      </c>
      <c r="L1847" s="3" t="s">
        <v>708</v>
      </c>
      <c r="M1847" s="4" t="s">
        <v>725</v>
      </c>
    </row>
    <row r="1848" spans="1:13" x14ac:dyDescent="0.25">
      <c r="A1848" s="1">
        <v>44810</v>
      </c>
      <c r="B1848" s="2" t="s">
        <v>10</v>
      </c>
      <c r="C1848">
        <v>2022</v>
      </c>
      <c r="D1848" s="2" t="s">
        <v>11</v>
      </c>
      <c r="E1848" s="2" t="s">
        <v>12</v>
      </c>
      <c r="F1848">
        <v>15</v>
      </c>
      <c r="G1848" s="5">
        <v>309.56</v>
      </c>
      <c r="H1848" s="5">
        <v>4643.3999999999996</v>
      </c>
      <c r="I1848" s="2" t="s">
        <v>18</v>
      </c>
      <c r="J1848" s="2" t="s">
        <v>171</v>
      </c>
      <c r="K1848" t="s">
        <v>678</v>
      </c>
      <c r="L1848" s="3" t="s">
        <v>701</v>
      </c>
      <c r="M1848" s="4" t="s">
        <v>730</v>
      </c>
    </row>
    <row r="1849" spans="1:13" x14ac:dyDescent="0.25">
      <c r="A1849" s="1">
        <v>45359</v>
      </c>
      <c r="B1849" s="2" t="s">
        <v>37</v>
      </c>
      <c r="C1849">
        <v>2024</v>
      </c>
      <c r="D1849" s="2" t="s">
        <v>26</v>
      </c>
      <c r="E1849" s="2" t="s">
        <v>12</v>
      </c>
      <c r="F1849">
        <v>1</v>
      </c>
      <c r="G1849" s="5">
        <v>839.69</v>
      </c>
      <c r="H1849" s="5">
        <v>839.69</v>
      </c>
      <c r="I1849" s="2" t="s">
        <v>38</v>
      </c>
      <c r="J1849" s="2" t="s">
        <v>119</v>
      </c>
      <c r="K1849" t="s">
        <v>679</v>
      </c>
      <c r="L1849" s="3" t="s">
        <v>707</v>
      </c>
      <c r="M1849" s="4" t="s">
        <v>731</v>
      </c>
    </row>
    <row r="1850" spans="1:13" x14ac:dyDescent="0.25">
      <c r="A1850" s="1">
        <v>44950</v>
      </c>
      <c r="B1850" s="2" t="s">
        <v>58</v>
      </c>
      <c r="C1850">
        <v>2023</v>
      </c>
      <c r="D1850" s="2" t="s">
        <v>24</v>
      </c>
      <c r="E1850" s="2" t="s">
        <v>17</v>
      </c>
      <c r="F1850">
        <v>79</v>
      </c>
      <c r="G1850" s="5">
        <v>419.4</v>
      </c>
      <c r="H1850" s="5">
        <v>33132.6</v>
      </c>
      <c r="I1850" s="2" t="s">
        <v>18</v>
      </c>
      <c r="J1850" s="2" t="s">
        <v>133</v>
      </c>
      <c r="K1850" t="s">
        <v>683</v>
      </c>
      <c r="L1850" s="3" t="s">
        <v>686</v>
      </c>
      <c r="M1850" s="4" t="s">
        <v>735</v>
      </c>
    </row>
    <row r="1851" spans="1:13" x14ac:dyDescent="0.25">
      <c r="A1851" s="1">
        <v>44535</v>
      </c>
      <c r="B1851" s="2" t="s">
        <v>46</v>
      </c>
      <c r="C1851">
        <v>2021</v>
      </c>
      <c r="D1851" s="2" t="s">
        <v>24</v>
      </c>
      <c r="E1851" s="2" t="s">
        <v>27</v>
      </c>
      <c r="F1851">
        <v>3</v>
      </c>
      <c r="G1851" s="5">
        <v>631.91</v>
      </c>
      <c r="H1851" s="5">
        <v>1895.73</v>
      </c>
      <c r="I1851" s="2" t="s">
        <v>38</v>
      </c>
      <c r="J1851" s="2" t="s">
        <v>200</v>
      </c>
      <c r="K1851" t="s">
        <v>667</v>
      </c>
      <c r="L1851" s="3" t="s">
        <v>689</v>
      </c>
      <c r="M1851" s="4" t="s">
        <v>719</v>
      </c>
    </row>
    <row r="1852" spans="1:13" x14ac:dyDescent="0.25">
      <c r="A1852" s="1">
        <v>45159</v>
      </c>
      <c r="B1852" s="2" t="s">
        <v>29</v>
      </c>
      <c r="C1852">
        <v>2023</v>
      </c>
      <c r="D1852" s="2" t="s">
        <v>26</v>
      </c>
      <c r="E1852" s="2" t="s">
        <v>21</v>
      </c>
      <c r="F1852">
        <v>73</v>
      </c>
      <c r="G1852" s="5">
        <v>399.44</v>
      </c>
      <c r="H1852" s="5">
        <v>29159.119999999999</v>
      </c>
      <c r="I1852" s="2" t="s">
        <v>13</v>
      </c>
      <c r="J1852" s="2" t="s">
        <v>403</v>
      </c>
      <c r="K1852" t="s">
        <v>671</v>
      </c>
      <c r="L1852" s="3" t="s">
        <v>709</v>
      </c>
      <c r="M1852" s="4" t="s">
        <v>723</v>
      </c>
    </row>
    <row r="1853" spans="1:13" x14ac:dyDescent="0.25">
      <c r="A1853" s="1">
        <v>45447</v>
      </c>
      <c r="B1853" s="2" t="s">
        <v>15</v>
      </c>
      <c r="C1853">
        <v>2024</v>
      </c>
      <c r="D1853" s="2" t="s">
        <v>11</v>
      </c>
      <c r="E1853" s="2" t="s">
        <v>21</v>
      </c>
      <c r="F1853">
        <v>68</v>
      </c>
      <c r="G1853" s="5">
        <v>748.91</v>
      </c>
      <c r="H1853" s="5">
        <v>50925.88</v>
      </c>
      <c r="I1853" s="2" t="s">
        <v>18</v>
      </c>
      <c r="J1853" s="2" t="s">
        <v>161</v>
      </c>
      <c r="K1853" t="s">
        <v>669</v>
      </c>
      <c r="L1853" s="3" t="s">
        <v>692</v>
      </c>
      <c r="M1853" s="4" t="s">
        <v>721</v>
      </c>
    </row>
    <row r="1854" spans="1:13" x14ac:dyDescent="0.25">
      <c r="A1854" s="1">
        <v>45491</v>
      </c>
      <c r="B1854" s="2" t="s">
        <v>20</v>
      </c>
      <c r="C1854">
        <v>2024</v>
      </c>
      <c r="D1854" s="2" t="s">
        <v>16</v>
      </c>
      <c r="E1854" s="2" t="s">
        <v>34</v>
      </c>
      <c r="F1854">
        <v>36</v>
      </c>
      <c r="G1854" s="5">
        <v>507.58</v>
      </c>
      <c r="H1854" s="5">
        <v>18272.88</v>
      </c>
      <c r="I1854" s="2" t="s">
        <v>13</v>
      </c>
      <c r="J1854" s="2" t="s">
        <v>171</v>
      </c>
      <c r="K1854" t="s">
        <v>678</v>
      </c>
      <c r="L1854" s="3" t="s">
        <v>701</v>
      </c>
      <c r="M1854" s="4" t="s">
        <v>730</v>
      </c>
    </row>
    <row r="1855" spans="1:13" x14ac:dyDescent="0.25">
      <c r="A1855" s="1">
        <v>44451</v>
      </c>
      <c r="B1855" s="2" t="s">
        <v>10</v>
      </c>
      <c r="C1855">
        <v>2021</v>
      </c>
      <c r="D1855" s="2" t="s">
        <v>11</v>
      </c>
      <c r="E1855" s="2" t="s">
        <v>27</v>
      </c>
      <c r="F1855">
        <v>77</v>
      </c>
      <c r="G1855" s="5">
        <v>389.62</v>
      </c>
      <c r="H1855" s="5">
        <v>30000.74</v>
      </c>
      <c r="I1855" s="2" t="s">
        <v>18</v>
      </c>
      <c r="J1855" s="2" t="s">
        <v>461</v>
      </c>
      <c r="K1855" t="s">
        <v>671</v>
      </c>
      <c r="L1855" s="3" t="s">
        <v>693</v>
      </c>
      <c r="M1855" s="4" t="s">
        <v>723</v>
      </c>
    </row>
    <row r="1856" spans="1:13" x14ac:dyDescent="0.25">
      <c r="A1856" s="1">
        <v>45886</v>
      </c>
      <c r="B1856" s="2" t="s">
        <v>29</v>
      </c>
      <c r="C1856">
        <v>2025</v>
      </c>
      <c r="D1856" s="2" t="s">
        <v>24</v>
      </c>
      <c r="E1856" s="2" t="s">
        <v>12</v>
      </c>
      <c r="F1856">
        <v>10</v>
      </c>
      <c r="G1856" s="5">
        <v>417.05</v>
      </c>
      <c r="H1856" s="5">
        <v>4170.5</v>
      </c>
      <c r="I1856" s="2" t="s">
        <v>38</v>
      </c>
      <c r="J1856" s="2" t="s">
        <v>87</v>
      </c>
      <c r="K1856" t="s">
        <v>663</v>
      </c>
      <c r="L1856" s="3" t="s">
        <v>701</v>
      </c>
      <c r="M1856" s="4" t="s">
        <v>715</v>
      </c>
    </row>
    <row r="1857" spans="1:13" x14ac:dyDescent="0.25">
      <c r="A1857" s="1">
        <v>45917</v>
      </c>
      <c r="B1857" s="2" t="s">
        <v>10</v>
      </c>
      <c r="C1857">
        <v>2025</v>
      </c>
      <c r="D1857" s="2" t="s">
        <v>24</v>
      </c>
      <c r="E1857" s="2" t="s">
        <v>12</v>
      </c>
      <c r="F1857">
        <v>69</v>
      </c>
      <c r="G1857" s="5">
        <v>546.76</v>
      </c>
      <c r="H1857" s="5">
        <v>37726.44</v>
      </c>
      <c r="I1857" s="2" t="s">
        <v>38</v>
      </c>
      <c r="J1857" s="2" t="s">
        <v>157</v>
      </c>
      <c r="K1857" t="s">
        <v>662</v>
      </c>
      <c r="L1857" s="3" t="s">
        <v>701</v>
      </c>
      <c r="M1857" s="4" t="s">
        <v>714</v>
      </c>
    </row>
    <row r="1858" spans="1:13" x14ac:dyDescent="0.25">
      <c r="A1858" s="1">
        <v>44424</v>
      </c>
      <c r="B1858" s="2" t="s">
        <v>29</v>
      </c>
      <c r="C1858">
        <v>2021</v>
      </c>
      <c r="D1858" s="2" t="s">
        <v>26</v>
      </c>
      <c r="E1858" s="2" t="s">
        <v>12</v>
      </c>
      <c r="F1858">
        <v>44</v>
      </c>
      <c r="G1858" s="5">
        <v>112.95</v>
      </c>
      <c r="H1858" s="5">
        <v>4969.8</v>
      </c>
      <c r="I1858" s="2" t="s">
        <v>13</v>
      </c>
      <c r="J1858" s="2" t="s">
        <v>359</v>
      </c>
      <c r="K1858" t="s">
        <v>672</v>
      </c>
      <c r="L1858" s="3" t="s">
        <v>702</v>
      </c>
      <c r="M1858" s="4" t="s">
        <v>724</v>
      </c>
    </row>
    <row r="1859" spans="1:13" x14ac:dyDescent="0.25">
      <c r="A1859" s="1">
        <v>45375</v>
      </c>
      <c r="B1859" s="2" t="s">
        <v>37</v>
      </c>
      <c r="C1859">
        <v>2024</v>
      </c>
      <c r="D1859" s="2" t="s">
        <v>16</v>
      </c>
      <c r="E1859" s="2" t="s">
        <v>12</v>
      </c>
      <c r="F1859">
        <v>39</v>
      </c>
      <c r="G1859" s="5">
        <v>523.29999999999995</v>
      </c>
      <c r="H1859" s="5">
        <v>20408.7</v>
      </c>
      <c r="I1859" s="2" t="s">
        <v>18</v>
      </c>
      <c r="J1859" s="2" t="s">
        <v>233</v>
      </c>
      <c r="K1859" t="s">
        <v>665</v>
      </c>
      <c r="L1859" s="3" t="s">
        <v>700</v>
      </c>
      <c r="M1859" s="4" t="s">
        <v>717</v>
      </c>
    </row>
    <row r="1860" spans="1:13" x14ac:dyDescent="0.25">
      <c r="A1860" s="1">
        <v>44067</v>
      </c>
      <c r="B1860" s="2" t="s">
        <v>29</v>
      </c>
      <c r="C1860">
        <v>2020</v>
      </c>
      <c r="D1860" s="2" t="s">
        <v>24</v>
      </c>
      <c r="E1860" s="2" t="s">
        <v>12</v>
      </c>
      <c r="F1860">
        <v>66</v>
      </c>
      <c r="G1860" s="5">
        <v>713.57</v>
      </c>
      <c r="H1860" s="5">
        <v>47095.62</v>
      </c>
      <c r="I1860" s="2" t="s">
        <v>38</v>
      </c>
      <c r="J1860" s="2" t="s">
        <v>148</v>
      </c>
      <c r="K1860" t="s">
        <v>682</v>
      </c>
      <c r="L1860" s="3" t="s">
        <v>695</v>
      </c>
      <c r="M1860" s="4" t="s">
        <v>734</v>
      </c>
    </row>
    <row r="1861" spans="1:13" x14ac:dyDescent="0.25">
      <c r="A1861" s="1">
        <v>45513</v>
      </c>
      <c r="B1861" s="2" t="s">
        <v>29</v>
      </c>
      <c r="C1861">
        <v>2024</v>
      </c>
      <c r="D1861" s="2" t="s">
        <v>26</v>
      </c>
      <c r="E1861" s="2" t="s">
        <v>27</v>
      </c>
      <c r="F1861">
        <v>30</v>
      </c>
      <c r="G1861" s="5">
        <v>448.35</v>
      </c>
      <c r="H1861" s="5">
        <v>13450.5</v>
      </c>
      <c r="I1861" s="2" t="s">
        <v>18</v>
      </c>
      <c r="J1861" s="2" t="s">
        <v>147</v>
      </c>
      <c r="K1861" t="s">
        <v>681</v>
      </c>
      <c r="L1861" s="3" t="s">
        <v>699</v>
      </c>
      <c r="M1861" s="4" t="s">
        <v>733</v>
      </c>
    </row>
    <row r="1862" spans="1:13" x14ac:dyDescent="0.25">
      <c r="A1862" s="1">
        <v>44136</v>
      </c>
      <c r="B1862" s="2" t="s">
        <v>23</v>
      </c>
      <c r="C1862">
        <v>2020</v>
      </c>
      <c r="D1862" s="2" t="s">
        <v>11</v>
      </c>
      <c r="E1862" s="2" t="s">
        <v>27</v>
      </c>
      <c r="F1862">
        <v>72</v>
      </c>
      <c r="G1862" s="5">
        <v>678.78</v>
      </c>
      <c r="H1862" s="5">
        <v>48872.160000000003</v>
      </c>
      <c r="I1862" s="2" t="s">
        <v>13</v>
      </c>
      <c r="J1862" s="2" t="s">
        <v>250</v>
      </c>
      <c r="K1862" t="s">
        <v>684</v>
      </c>
      <c r="L1862" s="3" t="s">
        <v>694</v>
      </c>
      <c r="M1862" s="4" t="s">
        <v>736</v>
      </c>
    </row>
    <row r="1863" spans="1:13" x14ac:dyDescent="0.25">
      <c r="A1863" s="1">
        <v>44504</v>
      </c>
      <c r="B1863" s="2" t="s">
        <v>23</v>
      </c>
      <c r="C1863">
        <v>2021</v>
      </c>
      <c r="D1863" s="2" t="s">
        <v>26</v>
      </c>
      <c r="E1863" s="2" t="s">
        <v>21</v>
      </c>
      <c r="F1863">
        <v>32</v>
      </c>
      <c r="G1863" s="5">
        <v>822.19</v>
      </c>
      <c r="H1863" s="5">
        <v>26310.080000000002</v>
      </c>
      <c r="I1863" s="2" t="s">
        <v>38</v>
      </c>
      <c r="J1863" s="2" t="s">
        <v>512</v>
      </c>
      <c r="K1863" t="s">
        <v>680</v>
      </c>
      <c r="L1863" s="3" t="s">
        <v>710</v>
      </c>
      <c r="M1863" s="4" t="s">
        <v>732</v>
      </c>
    </row>
    <row r="1864" spans="1:13" x14ac:dyDescent="0.25">
      <c r="A1864" s="1">
        <v>45855</v>
      </c>
      <c r="B1864" s="2" t="s">
        <v>20</v>
      </c>
      <c r="C1864">
        <v>2025</v>
      </c>
      <c r="D1864" s="2" t="s">
        <v>24</v>
      </c>
      <c r="E1864" s="2" t="s">
        <v>34</v>
      </c>
      <c r="F1864">
        <v>38</v>
      </c>
      <c r="G1864" s="5">
        <v>137.56</v>
      </c>
      <c r="H1864" s="5">
        <v>5227.28</v>
      </c>
      <c r="I1864" s="2" t="s">
        <v>38</v>
      </c>
      <c r="J1864" s="2" t="s">
        <v>375</v>
      </c>
      <c r="K1864" t="s">
        <v>665</v>
      </c>
      <c r="L1864" s="3" t="s">
        <v>694</v>
      </c>
      <c r="M1864" s="4" t="s">
        <v>717</v>
      </c>
    </row>
    <row r="1865" spans="1:13" x14ac:dyDescent="0.25">
      <c r="A1865" s="1">
        <v>44022</v>
      </c>
      <c r="B1865" s="2" t="s">
        <v>20</v>
      </c>
      <c r="C1865">
        <v>2020</v>
      </c>
      <c r="D1865" s="2" t="s">
        <v>11</v>
      </c>
      <c r="E1865" s="2" t="s">
        <v>12</v>
      </c>
      <c r="F1865">
        <v>15</v>
      </c>
      <c r="G1865" s="5">
        <v>726.82</v>
      </c>
      <c r="H1865" s="5">
        <v>10902.3</v>
      </c>
      <c r="I1865" s="2" t="s">
        <v>38</v>
      </c>
      <c r="J1865" s="2" t="s">
        <v>365</v>
      </c>
      <c r="K1865" t="s">
        <v>683</v>
      </c>
      <c r="L1865" s="3" t="s">
        <v>706</v>
      </c>
      <c r="M1865" s="4" t="s">
        <v>735</v>
      </c>
    </row>
    <row r="1866" spans="1:13" x14ac:dyDescent="0.25">
      <c r="A1866" s="1">
        <v>43841</v>
      </c>
      <c r="B1866" s="2" t="s">
        <v>58</v>
      </c>
      <c r="C1866">
        <v>2020</v>
      </c>
      <c r="D1866" s="2" t="s">
        <v>16</v>
      </c>
      <c r="E1866" s="2" t="s">
        <v>12</v>
      </c>
      <c r="F1866">
        <v>81</v>
      </c>
      <c r="G1866" s="5">
        <v>445.27</v>
      </c>
      <c r="H1866" s="5">
        <v>36066.870000000003</v>
      </c>
      <c r="I1866" s="2" t="s">
        <v>13</v>
      </c>
      <c r="J1866" s="2" t="s">
        <v>552</v>
      </c>
      <c r="K1866" t="s">
        <v>668</v>
      </c>
      <c r="L1866" s="3" t="s">
        <v>690</v>
      </c>
      <c r="M1866" s="4" t="s">
        <v>720</v>
      </c>
    </row>
    <row r="1867" spans="1:13" x14ac:dyDescent="0.25">
      <c r="A1867" s="1">
        <v>45805</v>
      </c>
      <c r="B1867" s="2" t="s">
        <v>40</v>
      </c>
      <c r="C1867">
        <v>2025</v>
      </c>
      <c r="D1867" s="2" t="s">
        <v>26</v>
      </c>
      <c r="E1867" s="2" t="s">
        <v>21</v>
      </c>
      <c r="F1867">
        <v>41</v>
      </c>
      <c r="G1867" s="5">
        <v>199.97</v>
      </c>
      <c r="H1867" s="5">
        <v>8198.77</v>
      </c>
      <c r="I1867" s="2" t="s">
        <v>18</v>
      </c>
      <c r="J1867" s="2" t="s">
        <v>566</v>
      </c>
      <c r="K1867" t="s">
        <v>682</v>
      </c>
      <c r="L1867" s="3" t="s">
        <v>704</v>
      </c>
      <c r="M1867" s="4" t="s">
        <v>734</v>
      </c>
    </row>
    <row r="1868" spans="1:13" x14ac:dyDescent="0.25">
      <c r="A1868" s="1">
        <v>45558</v>
      </c>
      <c r="B1868" s="2" t="s">
        <v>10</v>
      </c>
      <c r="C1868">
        <v>2024</v>
      </c>
      <c r="D1868" s="2" t="s">
        <v>26</v>
      </c>
      <c r="E1868" s="2" t="s">
        <v>17</v>
      </c>
      <c r="F1868">
        <v>43</v>
      </c>
      <c r="G1868" s="5">
        <v>248.65</v>
      </c>
      <c r="H1868" s="5">
        <v>10691.95</v>
      </c>
      <c r="I1868" s="2" t="s">
        <v>38</v>
      </c>
      <c r="J1868" s="2" t="s">
        <v>158</v>
      </c>
      <c r="K1868" t="s">
        <v>668</v>
      </c>
      <c r="L1868" s="3" t="s">
        <v>689</v>
      </c>
      <c r="M1868" s="4" t="s">
        <v>720</v>
      </c>
    </row>
    <row r="1869" spans="1:13" x14ac:dyDescent="0.25">
      <c r="A1869" s="1">
        <v>45732</v>
      </c>
      <c r="B1869" s="2" t="s">
        <v>37</v>
      </c>
      <c r="C1869">
        <v>2025</v>
      </c>
      <c r="D1869" s="2" t="s">
        <v>16</v>
      </c>
      <c r="E1869" s="2" t="s">
        <v>12</v>
      </c>
      <c r="F1869">
        <v>25</v>
      </c>
      <c r="G1869" s="5">
        <v>316.55</v>
      </c>
      <c r="H1869" s="5">
        <v>7913.75</v>
      </c>
      <c r="I1869" s="2" t="s">
        <v>38</v>
      </c>
      <c r="J1869" s="2" t="s">
        <v>505</v>
      </c>
      <c r="K1869" t="s">
        <v>666</v>
      </c>
      <c r="L1869" s="3" t="s">
        <v>703</v>
      </c>
      <c r="M1869" s="4" t="s">
        <v>718</v>
      </c>
    </row>
    <row r="1870" spans="1:13" x14ac:dyDescent="0.25">
      <c r="A1870" s="1">
        <v>45876</v>
      </c>
      <c r="B1870" s="2" t="s">
        <v>29</v>
      </c>
      <c r="C1870">
        <v>2025</v>
      </c>
      <c r="D1870" s="2" t="s">
        <v>16</v>
      </c>
      <c r="E1870" s="2" t="s">
        <v>12</v>
      </c>
      <c r="F1870">
        <v>94</v>
      </c>
      <c r="G1870" s="5">
        <v>787.14</v>
      </c>
      <c r="H1870" s="5">
        <v>73991.16</v>
      </c>
      <c r="I1870" s="2" t="s">
        <v>13</v>
      </c>
      <c r="J1870" s="2" t="s">
        <v>430</v>
      </c>
      <c r="K1870" t="s">
        <v>681</v>
      </c>
      <c r="L1870" s="3" t="s">
        <v>704</v>
      </c>
      <c r="M1870" s="4" t="s">
        <v>733</v>
      </c>
    </row>
    <row r="1871" spans="1:13" x14ac:dyDescent="0.25">
      <c r="A1871" s="1">
        <v>45063</v>
      </c>
      <c r="B1871" s="2" t="s">
        <v>40</v>
      </c>
      <c r="C1871">
        <v>2023</v>
      </c>
      <c r="D1871" s="2" t="s">
        <v>16</v>
      </c>
      <c r="E1871" s="2" t="s">
        <v>21</v>
      </c>
      <c r="F1871">
        <v>89</v>
      </c>
      <c r="G1871" s="5">
        <v>612.46</v>
      </c>
      <c r="H1871" s="5">
        <v>54508.94</v>
      </c>
      <c r="I1871" s="2" t="s">
        <v>18</v>
      </c>
      <c r="J1871" s="2" t="s">
        <v>131</v>
      </c>
      <c r="K1871" t="s">
        <v>674</v>
      </c>
      <c r="L1871" s="3" t="s">
        <v>686</v>
      </c>
      <c r="M1871" s="4" t="s">
        <v>726</v>
      </c>
    </row>
    <row r="1872" spans="1:13" x14ac:dyDescent="0.25">
      <c r="A1872" s="1">
        <v>45154</v>
      </c>
      <c r="B1872" s="2" t="s">
        <v>29</v>
      </c>
      <c r="C1872">
        <v>2023</v>
      </c>
      <c r="D1872" s="2" t="s">
        <v>26</v>
      </c>
      <c r="E1872" s="2" t="s">
        <v>34</v>
      </c>
      <c r="F1872">
        <v>56</v>
      </c>
      <c r="G1872" s="5">
        <v>964.4</v>
      </c>
      <c r="H1872" s="5">
        <v>54006.400000000001</v>
      </c>
      <c r="I1872" s="2" t="s">
        <v>18</v>
      </c>
      <c r="J1872" s="2" t="s">
        <v>194</v>
      </c>
      <c r="K1872" t="s">
        <v>681</v>
      </c>
      <c r="L1872" s="3" t="s">
        <v>697</v>
      </c>
      <c r="M1872" s="4" t="s">
        <v>733</v>
      </c>
    </row>
    <row r="1873" spans="1:13" x14ac:dyDescent="0.25">
      <c r="A1873" s="1">
        <v>44793</v>
      </c>
      <c r="B1873" s="2" t="s">
        <v>29</v>
      </c>
      <c r="C1873">
        <v>2022</v>
      </c>
      <c r="D1873" s="2" t="s">
        <v>24</v>
      </c>
      <c r="E1873" s="2" t="s">
        <v>27</v>
      </c>
      <c r="F1873">
        <v>2</v>
      </c>
      <c r="G1873" s="5">
        <v>406.61</v>
      </c>
      <c r="H1873" s="5">
        <v>813.22</v>
      </c>
      <c r="I1873" s="2" t="s">
        <v>38</v>
      </c>
      <c r="J1873" s="2" t="s">
        <v>82</v>
      </c>
      <c r="K1873" t="s">
        <v>679</v>
      </c>
      <c r="L1873" s="3" t="s">
        <v>708</v>
      </c>
      <c r="M1873" s="4" t="s">
        <v>731</v>
      </c>
    </row>
    <row r="1874" spans="1:13" x14ac:dyDescent="0.25">
      <c r="A1874" s="1">
        <v>44489</v>
      </c>
      <c r="B1874" s="2" t="s">
        <v>54</v>
      </c>
      <c r="C1874">
        <v>2021</v>
      </c>
      <c r="D1874" s="2" t="s">
        <v>26</v>
      </c>
      <c r="E1874" s="2" t="s">
        <v>21</v>
      </c>
      <c r="F1874">
        <v>90</v>
      </c>
      <c r="G1874" s="5">
        <v>375.39</v>
      </c>
      <c r="H1874" s="5">
        <v>33785.1</v>
      </c>
      <c r="I1874" s="2" t="s">
        <v>38</v>
      </c>
      <c r="J1874" s="2" t="s">
        <v>530</v>
      </c>
      <c r="K1874" t="s">
        <v>664</v>
      </c>
      <c r="L1874" s="3" t="s">
        <v>700</v>
      </c>
      <c r="M1874" s="4" t="s">
        <v>716</v>
      </c>
    </row>
    <row r="1875" spans="1:13" x14ac:dyDescent="0.25">
      <c r="A1875" s="1">
        <v>46022</v>
      </c>
      <c r="B1875" s="2" t="s">
        <v>46</v>
      </c>
      <c r="C1875">
        <v>2025</v>
      </c>
      <c r="D1875" s="2" t="s">
        <v>16</v>
      </c>
      <c r="E1875" s="2" t="s">
        <v>12</v>
      </c>
      <c r="F1875">
        <v>20</v>
      </c>
      <c r="G1875" s="5">
        <v>574</v>
      </c>
      <c r="H1875" s="5">
        <v>11480</v>
      </c>
      <c r="I1875" s="2" t="s">
        <v>18</v>
      </c>
      <c r="J1875" s="2" t="s">
        <v>510</v>
      </c>
      <c r="K1875" t="s">
        <v>675</v>
      </c>
      <c r="L1875" s="3" t="s">
        <v>700</v>
      </c>
      <c r="M1875" s="4" t="s">
        <v>727</v>
      </c>
    </row>
    <row r="1876" spans="1:13" x14ac:dyDescent="0.25">
      <c r="A1876" s="1">
        <v>44517</v>
      </c>
      <c r="B1876" s="2" t="s">
        <v>23</v>
      </c>
      <c r="C1876">
        <v>2021</v>
      </c>
      <c r="D1876" s="2" t="s">
        <v>26</v>
      </c>
      <c r="E1876" s="2" t="s">
        <v>27</v>
      </c>
      <c r="F1876">
        <v>67</v>
      </c>
      <c r="G1876" s="5">
        <v>919.31</v>
      </c>
      <c r="H1876" s="5">
        <v>61593.77</v>
      </c>
      <c r="I1876" s="2" t="s">
        <v>38</v>
      </c>
      <c r="J1876" s="2" t="s">
        <v>525</v>
      </c>
      <c r="K1876" t="s">
        <v>665</v>
      </c>
      <c r="L1876" s="3" t="s">
        <v>706</v>
      </c>
      <c r="M1876" s="4" t="s">
        <v>717</v>
      </c>
    </row>
    <row r="1877" spans="1:13" x14ac:dyDescent="0.25">
      <c r="A1877" s="1">
        <v>45875</v>
      </c>
      <c r="B1877" s="2" t="s">
        <v>29</v>
      </c>
      <c r="C1877">
        <v>2025</v>
      </c>
      <c r="D1877" s="2" t="s">
        <v>16</v>
      </c>
      <c r="E1877" s="2" t="s">
        <v>27</v>
      </c>
      <c r="F1877">
        <v>90</v>
      </c>
      <c r="G1877" s="5">
        <v>208.03</v>
      </c>
      <c r="H1877" s="5">
        <v>18722.7</v>
      </c>
      <c r="I1877" s="2" t="s">
        <v>18</v>
      </c>
      <c r="J1877" s="2" t="s">
        <v>152</v>
      </c>
      <c r="K1877" t="s">
        <v>671</v>
      </c>
      <c r="L1877" s="3" t="s">
        <v>698</v>
      </c>
      <c r="M1877" s="4" t="s">
        <v>723</v>
      </c>
    </row>
    <row r="1878" spans="1:13" x14ac:dyDescent="0.25">
      <c r="A1878" s="1">
        <v>45717</v>
      </c>
      <c r="B1878" s="2" t="s">
        <v>37</v>
      </c>
      <c r="C1878">
        <v>2025</v>
      </c>
      <c r="D1878" s="2" t="s">
        <v>11</v>
      </c>
      <c r="E1878" s="2" t="s">
        <v>27</v>
      </c>
      <c r="F1878">
        <v>91</v>
      </c>
      <c r="G1878" s="5">
        <v>211.65</v>
      </c>
      <c r="H1878" s="5">
        <v>19260.150000000001</v>
      </c>
      <c r="I1878" s="2" t="s">
        <v>38</v>
      </c>
      <c r="J1878" s="2" t="s">
        <v>77</v>
      </c>
      <c r="K1878" t="s">
        <v>683</v>
      </c>
      <c r="L1878" s="3" t="s">
        <v>695</v>
      </c>
      <c r="M1878" s="4" t="s">
        <v>735</v>
      </c>
    </row>
    <row r="1879" spans="1:13" x14ac:dyDescent="0.25">
      <c r="A1879" s="1">
        <v>45515</v>
      </c>
      <c r="B1879" s="2" t="s">
        <v>29</v>
      </c>
      <c r="C1879">
        <v>2024</v>
      </c>
      <c r="D1879" s="2" t="s">
        <v>26</v>
      </c>
      <c r="E1879" s="2" t="s">
        <v>21</v>
      </c>
      <c r="F1879">
        <v>49</v>
      </c>
      <c r="G1879" s="5">
        <v>304.36</v>
      </c>
      <c r="H1879" s="5">
        <v>14913.64</v>
      </c>
      <c r="I1879" s="2" t="s">
        <v>18</v>
      </c>
      <c r="J1879" s="2" t="s">
        <v>411</v>
      </c>
      <c r="K1879" t="s">
        <v>682</v>
      </c>
      <c r="L1879" s="3" t="s">
        <v>710</v>
      </c>
      <c r="M1879" s="4" t="s">
        <v>734</v>
      </c>
    </row>
    <row r="1880" spans="1:13" x14ac:dyDescent="0.25">
      <c r="A1880" s="1">
        <v>44927</v>
      </c>
      <c r="B1880" s="2" t="s">
        <v>58</v>
      </c>
      <c r="C1880">
        <v>2023</v>
      </c>
      <c r="D1880" s="2" t="s">
        <v>26</v>
      </c>
      <c r="E1880" s="2" t="s">
        <v>34</v>
      </c>
      <c r="F1880">
        <v>72</v>
      </c>
      <c r="G1880" s="5">
        <v>631.77</v>
      </c>
      <c r="H1880" s="5">
        <v>45487.44</v>
      </c>
      <c r="I1880" s="2" t="s">
        <v>18</v>
      </c>
      <c r="J1880" s="2" t="s">
        <v>316</v>
      </c>
      <c r="K1880" t="s">
        <v>670</v>
      </c>
      <c r="L1880" s="3" t="s">
        <v>694</v>
      </c>
      <c r="M1880" s="4" t="s">
        <v>722</v>
      </c>
    </row>
    <row r="1881" spans="1:13" x14ac:dyDescent="0.25">
      <c r="A1881" s="1">
        <v>44487</v>
      </c>
      <c r="B1881" s="2" t="s">
        <v>54</v>
      </c>
      <c r="C1881">
        <v>2021</v>
      </c>
      <c r="D1881" s="2" t="s">
        <v>16</v>
      </c>
      <c r="E1881" s="2" t="s">
        <v>17</v>
      </c>
      <c r="F1881">
        <v>23</v>
      </c>
      <c r="G1881" s="5">
        <v>122.8</v>
      </c>
      <c r="H1881" s="5">
        <v>2824.4</v>
      </c>
      <c r="I1881" s="2" t="s">
        <v>18</v>
      </c>
      <c r="J1881" s="2" t="s">
        <v>486</v>
      </c>
      <c r="K1881" t="s">
        <v>663</v>
      </c>
      <c r="L1881" s="3" t="s">
        <v>708</v>
      </c>
      <c r="M1881" s="4" t="s">
        <v>715</v>
      </c>
    </row>
    <row r="1882" spans="1:13" x14ac:dyDescent="0.25">
      <c r="A1882" s="1">
        <v>44963</v>
      </c>
      <c r="B1882" s="2" t="s">
        <v>79</v>
      </c>
      <c r="C1882">
        <v>2023</v>
      </c>
      <c r="D1882" s="2" t="s">
        <v>16</v>
      </c>
      <c r="E1882" s="2" t="s">
        <v>34</v>
      </c>
      <c r="F1882">
        <v>52</v>
      </c>
      <c r="G1882" s="5">
        <v>530.24</v>
      </c>
      <c r="H1882" s="5">
        <v>27572.48</v>
      </c>
      <c r="I1882" s="2" t="s">
        <v>38</v>
      </c>
      <c r="J1882" s="2" t="s">
        <v>74</v>
      </c>
      <c r="K1882" t="s">
        <v>676</v>
      </c>
      <c r="L1882" s="3" t="s">
        <v>697</v>
      </c>
      <c r="M1882" s="4" t="s">
        <v>728</v>
      </c>
    </row>
    <row r="1883" spans="1:13" x14ac:dyDescent="0.25">
      <c r="A1883" s="1">
        <v>45019</v>
      </c>
      <c r="B1883" s="2" t="s">
        <v>32</v>
      </c>
      <c r="C1883">
        <v>2023</v>
      </c>
      <c r="D1883" s="2" t="s">
        <v>16</v>
      </c>
      <c r="E1883" s="2" t="s">
        <v>17</v>
      </c>
      <c r="F1883">
        <v>67</v>
      </c>
      <c r="G1883" s="5">
        <v>961.63</v>
      </c>
      <c r="H1883" s="5">
        <v>64429.21</v>
      </c>
      <c r="I1883" s="2" t="s">
        <v>38</v>
      </c>
      <c r="J1883" s="2" t="s">
        <v>557</v>
      </c>
      <c r="K1883" t="s">
        <v>673</v>
      </c>
      <c r="L1883" s="3" t="s">
        <v>700</v>
      </c>
      <c r="M1883" s="4" t="s">
        <v>725</v>
      </c>
    </row>
    <row r="1884" spans="1:13" x14ac:dyDescent="0.25">
      <c r="A1884" s="1">
        <v>44925</v>
      </c>
      <c r="B1884" s="2" t="s">
        <v>46</v>
      </c>
      <c r="C1884">
        <v>2022</v>
      </c>
      <c r="D1884" s="2" t="s">
        <v>16</v>
      </c>
      <c r="E1884" s="2" t="s">
        <v>12</v>
      </c>
      <c r="F1884">
        <v>17</v>
      </c>
      <c r="G1884" s="5">
        <v>820.9</v>
      </c>
      <c r="H1884" s="5">
        <v>13955.3</v>
      </c>
      <c r="I1884" s="2" t="s">
        <v>18</v>
      </c>
      <c r="J1884" s="2" t="s">
        <v>477</v>
      </c>
      <c r="K1884" t="s">
        <v>676</v>
      </c>
      <c r="L1884" s="3" t="s">
        <v>698</v>
      </c>
      <c r="M1884" s="4" t="s">
        <v>728</v>
      </c>
    </row>
    <row r="1885" spans="1:13" x14ac:dyDescent="0.25">
      <c r="A1885" s="1">
        <v>44519</v>
      </c>
      <c r="B1885" s="2" t="s">
        <v>23</v>
      </c>
      <c r="C1885">
        <v>2021</v>
      </c>
      <c r="D1885" s="2" t="s">
        <v>26</v>
      </c>
      <c r="E1885" s="2" t="s">
        <v>27</v>
      </c>
      <c r="F1885">
        <v>30</v>
      </c>
      <c r="G1885" s="5">
        <v>139.07</v>
      </c>
      <c r="H1885" s="5">
        <v>4172.1000000000004</v>
      </c>
      <c r="I1885" s="2" t="s">
        <v>13</v>
      </c>
      <c r="J1885" s="2" t="s">
        <v>442</v>
      </c>
      <c r="K1885" t="s">
        <v>674</v>
      </c>
      <c r="L1885" s="3" t="s">
        <v>692</v>
      </c>
      <c r="M1885" s="4" t="s">
        <v>726</v>
      </c>
    </row>
    <row r="1886" spans="1:13" x14ac:dyDescent="0.25">
      <c r="A1886" s="1">
        <v>45094</v>
      </c>
      <c r="B1886" s="2" t="s">
        <v>15</v>
      </c>
      <c r="C1886">
        <v>2023</v>
      </c>
      <c r="D1886" s="2" t="s">
        <v>16</v>
      </c>
      <c r="E1886" s="2" t="s">
        <v>34</v>
      </c>
      <c r="F1886">
        <v>90</v>
      </c>
      <c r="G1886" s="5">
        <v>478.81</v>
      </c>
      <c r="H1886" s="5">
        <v>43092.9</v>
      </c>
      <c r="I1886" s="2" t="s">
        <v>38</v>
      </c>
      <c r="J1886" s="2" t="s">
        <v>390</v>
      </c>
      <c r="K1886" t="s">
        <v>662</v>
      </c>
      <c r="L1886" s="3" t="s">
        <v>688</v>
      </c>
      <c r="M1886" s="4" t="s">
        <v>714</v>
      </c>
    </row>
    <row r="1887" spans="1:13" x14ac:dyDescent="0.25">
      <c r="A1887" s="1">
        <v>43902</v>
      </c>
      <c r="B1887" s="2" t="s">
        <v>37</v>
      </c>
      <c r="C1887">
        <v>2020</v>
      </c>
      <c r="D1887" s="2" t="s">
        <v>24</v>
      </c>
      <c r="E1887" s="2" t="s">
        <v>12</v>
      </c>
      <c r="F1887">
        <v>32</v>
      </c>
      <c r="G1887" s="5">
        <v>747.28</v>
      </c>
      <c r="H1887" s="5">
        <v>23912.959999999999</v>
      </c>
      <c r="I1887" s="2" t="s">
        <v>18</v>
      </c>
      <c r="J1887" s="2" t="s">
        <v>631</v>
      </c>
      <c r="K1887" t="s">
        <v>663</v>
      </c>
      <c r="L1887" s="3" t="s">
        <v>692</v>
      </c>
      <c r="M1887" s="4" t="s">
        <v>715</v>
      </c>
    </row>
    <row r="1888" spans="1:13" x14ac:dyDescent="0.25">
      <c r="A1888" s="1">
        <v>43939</v>
      </c>
      <c r="B1888" s="2" t="s">
        <v>32</v>
      </c>
      <c r="C1888">
        <v>2020</v>
      </c>
      <c r="D1888" s="2" t="s">
        <v>24</v>
      </c>
      <c r="E1888" s="2" t="s">
        <v>27</v>
      </c>
      <c r="F1888">
        <v>45</v>
      </c>
      <c r="G1888" s="5">
        <v>133.01</v>
      </c>
      <c r="H1888" s="5">
        <v>5985.45</v>
      </c>
      <c r="I1888" s="2" t="s">
        <v>38</v>
      </c>
      <c r="J1888" s="2" t="s">
        <v>629</v>
      </c>
      <c r="K1888" t="s">
        <v>679</v>
      </c>
      <c r="L1888" s="3" t="s">
        <v>703</v>
      </c>
      <c r="M1888" s="4" t="s">
        <v>731</v>
      </c>
    </row>
    <row r="1889" spans="1:13" x14ac:dyDescent="0.25">
      <c r="A1889" s="1">
        <v>45205</v>
      </c>
      <c r="B1889" s="2" t="s">
        <v>54</v>
      </c>
      <c r="C1889">
        <v>2023</v>
      </c>
      <c r="D1889" s="2" t="s">
        <v>26</v>
      </c>
      <c r="E1889" s="2" t="s">
        <v>12</v>
      </c>
      <c r="F1889">
        <v>32</v>
      </c>
      <c r="G1889" s="5">
        <v>758.68</v>
      </c>
      <c r="H1889" s="5">
        <v>24277.759999999998</v>
      </c>
      <c r="I1889" s="2" t="s">
        <v>18</v>
      </c>
      <c r="J1889" s="2" t="s">
        <v>69</v>
      </c>
      <c r="K1889" t="s">
        <v>676</v>
      </c>
      <c r="L1889" s="3" t="s">
        <v>705</v>
      </c>
      <c r="M1889" s="4" t="s">
        <v>728</v>
      </c>
    </row>
    <row r="1890" spans="1:13" x14ac:dyDescent="0.25">
      <c r="A1890" s="1">
        <v>44918</v>
      </c>
      <c r="B1890" s="2" t="s">
        <v>46</v>
      </c>
      <c r="C1890">
        <v>2022</v>
      </c>
      <c r="D1890" s="2" t="s">
        <v>11</v>
      </c>
      <c r="E1890" s="2" t="s">
        <v>17</v>
      </c>
      <c r="F1890">
        <v>49</v>
      </c>
      <c r="G1890" s="5">
        <v>397.6</v>
      </c>
      <c r="H1890" s="5">
        <v>19482.400000000001</v>
      </c>
      <c r="I1890" s="2" t="s">
        <v>38</v>
      </c>
      <c r="J1890" s="2" t="s">
        <v>263</v>
      </c>
      <c r="K1890" t="s">
        <v>661</v>
      </c>
      <c r="L1890" s="3" t="s">
        <v>693</v>
      </c>
      <c r="M1890" s="4" t="s">
        <v>713</v>
      </c>
    </row>
    <row r="1891" spans="1:13" x14ac:dyDescent="0.25">
      <c r="A1891" s="1">
        <v>44000</v>
      </c>
      <c r="B1891" s="2" t="s">
        <v>15</v>
      </c>
      <c r="C1891">
        <v>2020</v>
      </c>
      <c r="D1891" s="2" t="s">
        <v>26</v>
      </c>
      <c r="E1891" s="2" t="s">
        <v>12</v>
      </c>
      <c r="F1891">
        <v>82</v>
      </c>
      <c r="G1891" s="5">
        <v>391.26</v>
      </c>
      <c r="H1891" s="5">
        <v>32083.32</v>
      </c>
      <c r="I1891" s="2" t="s">
        <v>38</v>
      </c>
      <c r="J1891" s="2" t="s">
        <v>558</v>
      </c>
      <c r="K1891" t="s">
        <v>670</v>
      </c>
      <c r="L1891" s="3" t="s">
        <v>705</v>
      </c>
      <c r="M1891" s="4" t="s">
        <v>722</v>
      </c>
    </row>
    <row r="1892" spans="1:13" x14ac:dyDescent="0.25">
      <c r="A1892" s="1">
        <v>43847</v>
      </c>
      <c r="B1892" s="2" t="s">
        <v>58</v>
      </c>
      <c r="C1892">
        <v>2020</v>
      </c>
      <c r="D1892" s="2" t="s">
        <v>26</v>
      </c>
      <c r="E1892" s="2" t="s">
        <v>21</v>
      </c>
      <c r="F1892">
        <v>44</v>
      </c>
      <c r="G1892" s="5">
        <v>877.24</v>
      </c>
      <c r="H1892" s="5">
        <v>38598.559999999998</v>
      </c>
      <c r="I1892" s="2" t="s">
        <v>13</v>
      </c>
      <c r="J1892" s="2" t="s">
        <v>380</v>
      </c>
      <c r="K1892" t="s">
        <v>669</v>
      </c>
      <c r="L1892" s="3" t="s">
        <v>686</v>
      </c>
      <c r="M1892" s="4" t="s">
        <v>721</v>
      </c>
    </row>
    <row r="1893" spans="1:13" x14ac:dyDescent="0.25">
      <c r="A1893" s="1">
        <v>44520</v>
      </c>
      <c r="B1893" s="2" t="s">
        <v>23</v>
      </c>
      <c r="C1893">
        <v>2021</v>
      </c>
      <c r="D1893" s="2" t="s">
        <v>16</v>
      </c>
      <c r="E1893" s="2" t="s">
        <v>34</v>
      </c>
      <c r="F1893">
        <v>78</v>
      </c>
      <c r="G1893" s="5">
        <v>772.28</v>
      </c>
      <c r="H1893" s="5">
        <v>60237.84</v>
      </c>
      <c r="I1893" s="2" t="s">
        <v>38</v>
      </c>
      <c r="J1893" s="2" t="s">
        <v>372</v>
      </c>
      <c r="K1893" t="s">
        <v>666</v>
      </c>
      <c r="L1893" s="3" t="s">
        <v>695</v>
      </c>
      <c r="M1893" s="4" t="s">
        <v>718</v>
      </c>
    </row>
    <row r="1894" spans="1:13" x14ac:dyDescent="0.25">
      <c r="A1894" s="1">
        <v>45647</v>
      </c>
      <c r="B1894" s="2" t="s">
        <v>46</v>
      </c>
      <c r="C1894">
        <v>2024</v>
      </c>
      <c r="D1894" s="2" t="s">
        <v>16</v>
      </c>
      <c r="E1894" s="2" t="s">
        <v>21</v>
      </c>
      <c r="F1894">
        <v>54</v>
      </c>
      <c r="G1894" s="5">
        <v>944.09</v>
      </c>
      <c r="H1894" s="5">
        <v>50980.86</v>
      </c>
      <c r="I1894" s="2" t="s">
        <v>13</v>
      </c>
      <c r="J1894" s="2" t="s">
        <v>439</v>
      </c>
      <c r="K1894" t="s">
        <v>675</v>
      </c>
      <c r="L1894" s="3" t="s">
        <v>693</v>
      </c>
      <c r="M1894" s="4" t="s">
        <v>727</v>
      </c>
    </row>
    <row r="1895" spans="1:13" x14ac:dyDescent="0.25">
      <c r="A1895" s="1">
        <v>45886</v>
      </c>
      <c r="B1895" s="2" t="s">
        <v>29</v>
      </c>
      <c r="C1895">
        <v>2025</v>
      </c>
      <c r="D1895" s="2" t="s">
        <v>26</v>
      </c>
      <c r="E1895" s="2" t="s">
        <v>34</v>
      </c>
      <c r="F1895">
        <v>57</v>
      </c>
      <c r="G1895" s="5">
        <v>824.72</v>
      </c>
      <c r="H1895" s="5">
        <v>47009.04</v>
      </c>
      <c r="I1895" s="2" t="s">
        <v>38</v>
      </c>
      <c r="J1895" s="2" t="s">
        <v>19</v>
      </c>
      <c r="K1895" t="s">
        <v>661</v>
      </c>
      <c r="L1895" s="3" t="s">
        <v>687</v>
      </c>
      <c r="M1895" s="4" t="s">
        <v>713</v>
      </c>
    </row>
    <row r="1896" spans="1:13" x14ac:dyDescent="0.25">
      <c r="A1896" s="1">
        <v>44135</v>
      </c>
      <c r="B1896" s="2" t="s">
        <v>54</v>
      </c>
      <c r="C1896">
        <v>2020</v>
      </c>
      <c r="D1896" s="2" t="s">
        <v>24</v>
      </c>
      <c r="E1896" s="2" t="s">
        <v>27</v>
      </c>
      <c r="F1896">
        <v>29</v>
      </c>
      <c r="G1896" s="5">
        <v>696.16</v>
      </c>
      <c r="H1896" s="5">
        <v>20188.64</v>
      </c>
      <c r="I1896" s="2" t="s">
        <v>13</v>
      </c>
      <c r="J1896" s="2" t="s">
        <v>84</v>
      </c>
      <c r="K1896" t="s">
        <v>677</v>
      </c>
      <c r="L1896" s="3" t="s">
        <v>692</v>
      </c>
      <c r="M1896" s="4" t="s">
        <v>729</v>
      </c>
    </row>
    <row r="1897" spans="1:13" x14ac:dyDescent="0.25">
      <c r="A1897" s="1">
        <v>44957</v>
      </c>
      <c r="B1897" s="2" t="s">
        <v>58</v>
      </c>
      <c r="C1897">
        <v>2023</v>
      </c>
      <c r="D1897" s="2" t="s">
        <v>24</v>
      </c>
      <c r="E1897" s="2" t="s">
        <v>34</v>
      </c>
      <c r="F1897">
        <v>36</v>
      </c>
      <c r="G1897" s="5">
        <v>559.9</v>
      </c>
      <c r="H1897" s="5">
        <v>20156.400000000001</v>
      </c>
      <c r="I1897" s="2" t="s">
        <v>18</v>
      </c>
      <c r="J1897" s="2" t="s">
        <v>370</v>
      </c>
      <c r="K1897" t="s">
        <v>669</v>
      </c>
      <c r="L1897" s="3" t="s">
        <v>701</v>
      </c>
      <c r="M1897" s="4" t="s">
        <v>721</v>
      </c>
    </row>
    <row r="1898" spans="1:13" x14ac:dyDescent="0.25">
      <c r="A1898" s="1">
        <v>45528</v>
      </c>
      <c r="B1898" s="2" t="s">
        <v>29</v>
      </c>
      <c r="C1898">
        <v>2024</v>
      </c>
      <c r="D1898" s="2" t="s">
        <v>26</v>
      </c>
      <c r="E1898" s="2" t="s">
        <v>17</v>
      </c>
      <c r="F1898">
        <v>77</v>
      </c>
      <c r="G1898" s="5">
        <v>161.55000000000001</v>
      </c>
      <c r="H1898" s="5">
        <v>12439.35</v>
      </c>
      <c r="I1898" s="2" t="s">
        <v>18</v>
      </c>
      <c r="J1898" s="2" t="s">
        <v>104</v>
      </c>
      <c r="K1898" t="s">
        <v>676</v>
      </c>
      <c r="L1898" s="3" t="s">
        <v>687</v>
      </c>
      <c r="M1898" s="4" t="s">
        <v>728</v>
      </c>
    </row>
    <row r="1899" spans="1:13" x14ac:dyDescent="0.25">
      <c r="A1899" s="1">
        <v>45778</v>
      </c>
      <c r="B1899" s="2" t="s">
        <v>40</v>
      </c>
      <c r="C1899">
        <v>2025</v>
      </c>
      <c r="D1899" s="2" t="s">
        <v>11</v>
      </c>
      <c r="E1899" s="2" t="s">
        <v>34</v>
      </c>
      <c r="F1899">
        <v>95</v>
      </c>
      <c r="G1899" s="5">
        <v>155.69</v>
      </c>
      <c r="H1899" s="5">
        <v>14790.55</v>
      </c>
      <c r="I1899" s="2" t="s">
        <v>38</v>
      </c>
      <c r="J1899" s="2" t="s">
        <v>262</v>
      </c>
      <c r="K1899" t="s">
        <v>682</v>
      </c>
      <c r="L1899" s="3" t="s">
        <v>700</v>
      </c>
      <c r="M1899" s="4" t="s">
        <v>734</v>
      </c>
    </row>
    <row r="1900" spans="1:13" x14ac:dyDescent="0.25">
      <c r="A1900" s="1">
        <v>45469</v>
      </c>
      <c r="B1900" s="2" t="s">
        <v>15</v>
      </c>
      <c r="C1900">
        <v>2024</v>
      </c>
      <c r="D1900" s="2" t="s">
        <v>26</v>
      </c>
      <c r="E1900" s="2" t="s">
        <v>27</v>
      </c>
      <c r="F1900">
        <v>48</v>
      </c>
      <c r="G1900" s="5">
        <v>764.09</v>
      </c>
      <c r="H1900" s="5">
        <v>36676.32</v>
      </c>
      <c r="I1900" s="2" t="s">
        <v>38</v>
      </c>
      <c r="J1900" s="2" t="s">
        <v>602</v>
      </c>
      <c r="K1900" t="s">
        <v>660</v>
      </c>
      <c r="L1900" s="3" t="s">
        <v>708</v>
      </c>
      <c r="M1900" s="4" t="s">
        <v>712</v>
      </c>
    </row>
    <row r="1901" spans="1:13" x14ac:dyDescent="0.25">
      <c r="A1901" s="1">
        <v>44454</v>
      </c>
      <c r="B1901" s="2" t="s">
        <v>10</v>
      </c>
      <c r="C1901">
        <v>2021</v>
      </c>
      <c r="D1901" s="2" t="s">
        <v>16</v>
      </c>
      <c r="E1901" s="2" t="s">
        <v>34</v>
      </c>
      <c r="F1901">
        <v>15</v>
      </c>
      <c r="G1901" s="5">
        <v>718.68</v>
      </c>
      <c r="H1901" s="5">
        <v>10780.2</v>
      </c>
      <c r="I1901" s="2" t="s">
        <v>38</v>
      </c>
      <c r="J1901" s="2" t="s">
        <v>49</v>
      </c>
      <c r="K1901" t="s">
        <v>662</v>
      </c>
      <c r="L1901" s="3" t="s">
        <v>698</v>
      </c>
      <c r="M1901" s="4" t="s">
        <v>714</v>
      </c>
    </row>
    <row r="1902" spans="1:13" x14ac:dyDescent="0.25">
      <c r="A1902" s="1">
        <v>45800</v>
      </c>
      <c r="B1902" s="2" t="s">
        <v>40</v>
      </c>
      <c r="C1902">
        <v>2025</v>
      </c>
      <c r="D1902" s="2" t="s">
        <v>26</v>
      </c>
      <c r="E1902" s="2" t="s">
        <v>27</v>
      </c>
      <c r="F1902">
        <v>46</v>
      </c>
      <c r="G1902" s="5">
        <v>197.85</v>
      </c>
      <c r="H1902" s="5">
        <v>9101.1</v>
      </c>
      <c r="I1902" s="2" t="s">
        <v>38</v>
      </c>
      <c r="J1902" s="2" t="s">
        <v>380</v>
      </c>
      <c r="K1902" t="s">
        <v>669</v>
      </c>
      <c r="L1902" s="3" t="s">
        <v>686</v>
      </c>
      <c r="M1902" s="4" t="s">
        <v>721</v>
      </c>
    </row>
    <row r="1903" spans="1:13" x14ac:dyDescent="0.25">
      <c r="A1903" s="1">
        <v>44795</v>
      </c>
      <c r="B1903" s="2" t="s">
        <v>29</v>
      </c>
      <c r="C1903">
        <v>2022</v>
      </c>
      <c r="D1903" s="2" t="s">
        <v>24</v>
      </c>
      <c r="E1903" s="2" t="s">
        <v>34</v>
      </c>
      <c r="F1903">
        <v>87</v>
      </c>
      <c r="G1903" s="5">
        <v>950.4</v>
      </c>
      <c r="H1903" s="5">
        <v>82684.800000000003</v>
      </c>
      <c r="I1903" s="2" t="s">
        <v>13</v>
      </c>
      <c r="J1903" s="2" t="s">
        <v>486</v>
      </c>
      <c r="K1903" t="s">
        <v>663</v>
      </c>
      <c r="L1903" s="3" t="s">
        <v>708</v>
      </c>
      <c r="M1903" s="4" t="s">
        <v>715</v>
      </c>
    </row>
    <row r="1904" spans="1:13" x14ac:dyDescent="0.25">
      <c r="A1904" s="1">
        <v>44093</v>
      </c>
      <c r="B1904" s="2" t="s">
        <v>10</v>
      </c>
      <c r="C1904">
        <v>2020</v>
      </c>
      <c r="D1904" s="2" t="s">
        <v>26</v>
      </c>
      <c r="E1904" s="2" t="s">
        <v>21</v>
      </c>
      <c r="F1904">
        <v>82</v>
      </c>
      <c r="G1904" s="5">
        <v>193.07</v>
      </c>
      <c r="H1904" s="5">
        <v>15831.74</v>
      </c>
      <c r="I1904" s="2" t="s">
        <v>13</v>
      </c>
      <c r="J1904" s="2" t="s">
        <v>524</v>
      </c>
      <c r="K1904" t="s">
        <v>662</v>
      </c>
      <c r="L1904" s="3" t="s">
        <v>706</v>
      </c>
      <c r="M1904" s="4" t="s">
        <v>714</v>
      </c>
    </row>
    <row r="1905" spans="1:13" x14ac:dyDescent="0.25">
      <c r="A1905" s="1">
        <v>45667</v>
      </c>
      <c r="B1905" s="2" t="s">
        <v>58</v>
      </c>
      <c r="C1905">
        <v>2025</v>
      </c>
      <c r="D1905" s="2" t="s">
        <v>24</v>
      </c>
      <c r="E1905" s="2" t="s">
        <v>27</v>
      </c>
      <c r="F1905">
        <v>67</v>
      </c>
      <c r="G1905" s="5">
        <v>470.93</v>
      </c>
      <c r="H1905" s="5">
        <v>31552.31</v>
      </c>
      <c r="I1905" s="2" t="s">
        <v>13</v>
      </c>
      <c r="J1905" s="2" t="s">
        <v>429</v>
      </c>
      <c r="K1905" t="s">
        <v>677</v>
      </c>
      <c r="L1905" s="3" t="s">
        <v>700</v>
      </c>
      <c r="M1905" s="4" t="s">
        <v>729</v>
      </c>
    </row>
    <row r="1906" spans="1:13" x14ac:dyDescent="0.25">
      <c r="A1906" s="1">
        <v>45870</v>
      </c>
      <c r="B1906" s="2" t="s">
        <v>29</v>
      </c>
      <c r="C1906">
        <v>2025</v>
      </c>
      <c r="D1906" s="2" t="s">
        <v>26</v>
      </c>
      <c r="E1906" s="2" t="s">
        <v>12</v>
      </c>
      <c r="F1906">
        <v>24</v>
      </c>
      <c r="G1906" s="5">
        <v>772.69</v>
      </c>
      <c r="H1906" s="5">
        <v>18544.560000000001</v>
      </c>
      <c r="I1906" s="2" t="s">
        <v>13</v>
      </c>
      <c r="J1906" s="2" t="s">
        <v>556</v>
      </c>
      <c r="K1906" t="s">
        <v>660</v>
      </c>
      <c r="L1906" s="3" t="s">
        <v>701</v>
      </c>
      <c r="M1906" s="4" t="s">
        <v>712</v>
      </c>
    </row>
    <row r="1907" spans="1:13" x14ac:dyDescent="0.25">
      <c r="A1907" s="1">
        <v>44432</v>
      </c>
      <c r="B1907" s="2" t="s">
        <v>29</v>
      </c>
      <c r="C1907">
        <v>2021</v>
      </c>
      <c r="D1907" s="2" t="s">
        <v>24</v>
      </c>
      <c r="E1907" s="2" t="s">
        <v>17</v>
      </c>
      <c r="F1907">
        <v>34</v>
      </c>
      <c r="G1907" s="5">
        <v>857.77</v>
      </c>
      <c r="H1907" s="5">
        <v>29164.18</v>
      </c>
      <c r="I1907" s="2" t="s">
        <v>13</v>
      </c>
      <c r="J1907" s="2" t="s">
        <v>497</v>
      </c>
      <c r="K1907" t="s">
        <v>664</v>
      </c>
      <c r="L1907" s="3" t="s">
        <v>696</v>
      </c>
      <c r="M1907" s="4" t="s">
        <v>716</v>
      </c>
    </row>
    <row r="1908" spans="1:13" x14ac:dyDescent="0.25">
      <c r="A1908" s="1">
        <v>45436</v>
      </c>
      <c r="B1908" s="2" t="s">
        <v>40</v>
      </c>
      <c r="C1908">
        <v>2024</v>
      </c>
      <c r="D1908" s="2" t="s">
        <v>24</v>
      </c>
      <c r="E1908" s="2" t="s">
        <v>12</v>
      </c>
      <c r="F1908">
        <v>53</v>
      </c>
      <c r="G1908" s="5">
        <v>431</v>
      </c>
      <c r="H1908" s="5">
        <v>22843</v>
      </c>
      <c r="I1908" s="2" t="s">
        <v>18</v>
      </c>
      <c r="J1908" s="2" t="s">
        <v>378</v>
      </c>
      <c r="K1908" t="s">
        <v>677</v>
      </c>
      <c r="L1908" s="3" t="s">
        <v>690</v>
      </c>
      <c r="M1908" s="4" t="s">
        <v>729</v>
      </c>
    </row>
    <row r="1909" spans="1:13" x14ac:dyDescent="0.25">
      <c r="A1909" s="1">
        <v>45705</v>
      </c>
      <c r="B1909" s="2" t="s">
        <v>79</v>
      </c>
      <c r="C1909">
        <v>2025</v>
      </c>
      <c r="D1909" s="2" t="s">
        <v>26</v>
      </c>
      <c r="E1909" s="2" t="s">
        <v>34</v>
      </c>
      <c r="F1909">
        <v>84</v>
      </c>
      <c r="G1909" s="5">
        <v>261.45</v>
      </c>
      <c r="H1909" s="5">
        <v>21961.8</v>
      </c>
      <c r="I1909" s="2" t="s">
        <v>18</v>
      </c>
      <c r="J1909" s="2" t="s">
        <v>564</v>
      </c>
      <c r="K1909" t="s">
        <v>664</v>
      </c>
      <c r="L1909" s="3" t="s">
        <v>694</v>
      </c>
      <c r="M1909" s="4" t="s">
        <v>716</v>
      </c>
    </row>
    <row r="1910" spans="1:13" x14ac:dyDescent="0.25">
      <c r="A1910" s="1">
        <v>45263</v>
      </c>
      <c r="B1910" s="2" t="s">
        <v>46</v>
      </c>
      <c r="C1910">
        <v>2023</v>
      </c>
      <c r="D1910" s="2" t="s">
        <v>24</v>
      </c>
      <c r="E1910" s="2" t="s">
        <v>27</v>
      </c>
      <c r="F1910">
        <v>59</v>
      </c>
      <c r="G1910" s="5">
        <v>127.56</v>
      </c>
      <c r="H1910" s="5">
        <v>7526.04</v>
      </c>
      <c r="I1910" s="2" t="s">
        <v>13</v>
      </c>
      <c r="J1910" s="2" t="s">
        <v>226</v>
      </c>
      <c r="K1910" t="s">
        <v>672</v>
      </c>
      <c r="L1910" s="3" t="s">
        <v>686</v>
      </c>
      <c r="M1910" s="4" t="s">
        <v>724</v>
      </c>
    </row>
    <row r="1911" spans="1:13" x14ac:dyDescent="0.25">
      <c r="A1911" s="1">
        <v>45952</v>
      </c>
      <c r="B1911" s="2" t="s">
        <v>54</v>
      </c>
      <c r="C1911">
        <v>2025</v>
      </c>
      <c r="D1911" s="2" t="s">
        <v>24</v>
      </c>
      <c r="E1911" s="2" t="s">
        <v>27</v>
      </c>
      <c r="F1911">
        <v>96</v>
      </c>
      <c r="G1911" s="5">
        <v>694.79</v>
      </c>
      <c r="H1911" s="5">
        <v>66699.839999999997</v>
      </c>
      <c r="I1911" s="2" t="s">
        <v>38</v>
      </c>
      <c r="J1911" s="2" t="s">
        <v>624</v>
      </c>
      <c r="K1911" t="s">
        <v>680</v>
      </c>
      <c r="L1911" s="3" t="s">
        <v>707</v>
      </c>
      <c r="M1911" s="4" t="s">
        <v>732</v>
      </c>
    </row>
    <row r="1912" spans="1:13" x14ac:dyDescent="0.25">
      <c r="A1912" s="1">
        <v>44600</v>
      </c>
      <c r="B1912" s="2" t="s">
        <v>79</v>
      </c>
      <c r="C1912">
        <v>2022</v>
      </c>
      <c r="D1912" s="2" t="s">
        <v>11</v>
      </c>
      <c r="E1912" s="2" t="s">
        <v>27</v>
      </c>
      <c r="F1912">
        <v>91</v>
      </c>
      <c r="G1912" s="5">
        <v>180.37</v>
      </c>
      <c r="H1912" s="5">
        <v>16413.669999999998</v>
      </c>
      <c r="I1912" s="2" t="s">
        <v>38</v>
      </c>
      <c r="J1912" s="2" t="s">
        <v>501</v>
      </c>
      <c r="K1912" t="s">
        <v>665</v>
      </c>
      <c r="L1912" s="3" t="s">
        <v>689</v>
      </c>
      <c r="M1912" s="4" t="s">
        <v>717</v>
      </c>
    </row>
    <row r="1913" spans="1:13" x14ac:dyDescent="0.25">
      <c r="A1913" s="1">
        <v>44745</v>
      </c>
      <c r="B1913" s="2" t="s">
        <v>20</v>
      </c>
      <c r="C1913">
        <v>2022</v>
      </c>
      <c r="D1913" s="2" t="s">
        <v>26</v>
      </c>
      <c r="E1913" s="2" t="s">
        <v>34</v>
      </c>
      <c r="F1913">
        <v>28</v>
      </c>
      <c r="G1913" s="5">
        <v>641.36</v>
      </c>
      <c r="H1913" s="5">
        <v>17958.080000000002</v>
      </c>
      <c r="I1913" s="2" t="s">
        <v>13</v>
      </c>
      <c r="J1913" s="2" t="s">
        <v>480</v>
      </c>
      <c r="K1913" t="s">
        <v>661</v>
      </c>
      <c r="L1913" s="3" t="s">
        <v>694</v>
      </c>
      <c r="M1913" s="4" t="s">
        <v>713</v>
      </c>
    </row>
    <row r="1914" spans="1:13" x14ac:dyDescent="0.25">
      <c r="A1914" s="1">
        <v>44524</v>
      </c>
      <c r="B1914" s="2" t="s">
        <v>23</v>
      </c>
      <c r="C1914">
        <v>2021</v>
      </c>
      <c r="D1914" s="2" t="s">
        <v>24</v>
      </c>
      <c r="E1914" s="2" t="s">
        <v>34</v>
      </c>
      <c r="F1914">
        <v>3</v>
      </c>
      <c r="G1914" s="5">
        <v>498.75</v>
      </c>
      <c r="H1914" s="5">
        <v>1496.25</v>
      </c>
      <c r="I1914" s="2" t="s">
        <v>18</v>
      </c>
      <c r="J1914" s="2" t="s">
        <v>272</v>
      </c>
      <c r="K1914" t="s">
        <v>665</v>
      </c>
      <c r="L1914" s="3" t="s">
        <v>702</v>
      </c>
      <c r="M1914" s="4" t="s">
        <v>717</v>
      </c>
    </row>
    <row r="1915" spans="1:13" x14ac:dyDescent="0.25">
      <c r="A1915" s="1">
        <v>44004</v>
      </c>
      <c r="B1915" s="2" t="s">
        <v>15</v>
      </c>
      <c r="C1915">
        <v>2020</v>
      </c>
      <c r="D1915" s="2" t="s">
        <v>24</v>
      </c>
      <c r="E1915" s="2" t="s">
        <v>27</v>
      </c>
      <c r="F1915">
        <v>99</v>
      </c>
      <c r="G1915" s="5">
        <v>542.80999999999995</v>
      </c>
      <c r="H1915" s="5">
        <v>53738.19</v>
      </c>
      <c r="I1915" s="2" t="s">
        <v>13</v>
      </c>
      <c r="J1915" s="2" t="s">
        <v>125</v>
      </c>
      <c r="K1915" t="s">
        <v>681</v>
      </c>
      <c r="L1915" s="3" t="s">
        <v>708</v>
      </c>
      <c r="M1915" s="4" t="s">
        <v>733</v>
      </c>
    </row>
    <row r="1916" spans="1:13" x14ac:dyDescent="0.25">
      <c r="A1916" s="1">
        <v>45517</v>
      </c>
      <c r="B1916" s="2" t="s">
        <v>29</v>
      </c>
      <c r="C1916">
        <v>2024</v>
      </c>
      <c r="D1916" s="2" t="s">
        <v>24</v>
      </c>
      <c r="E1916" s="2" t="s">
        <v>34</v>
      </c>
      <c r="F1916">
        <v>96</v>
      </c>
      <c r="G1916" s="5">
        <v>927.19</v>
      </c>
      <c r="H1916" s="5">
        <v>89010.240000000005</v>
      </c>
      <c r="I1916" s="2" t="s">
        <v>18</v>
      </c>
      <c r="J1916" s="2" t="s">
        <v>600</v>
      </c>
      <c r="K1916" t="s">
        <v>671</v>
      </c>
      <c r="L1916" s="3" t="s">
        <v>700</v>
      </c>
      <c r="M1916" s="4" t="s">
        <v>723</v>
      </c>
    </row>
    <row r="1917" spans="1:13" x14ac:dyDescent="0.25">
      <c r="A1917" s="1">
        <v>44347</v>
      </c>
      <c r="B1917" s="2" t="s">
        <v>40</v>
      </c>
      <c r="C1917">
        <v>2021</v>
      </c>
      <c r="D1917" s="2" t="s">
        <v>24</v>
      </c>
      <c r="E1917" s="2" t="s">
        <v>27</v>
      </c>
      <c r="F1917">
        <v>40</v>
      </c>
      <c r="G1917" s="5">
        <v>664.11</v>
      </c>
      <c r="H1917" s="5">
        <v>26564.400000000001</v>
      </c>
      <c r="I1917" s="2" t="s">
        <v>13</v>
      </c>
      <c r="J1917" s="2" t="s">
        <v>485</v>
      </c>
      <c r="K1917" t="s">
        <v>662</v>
      </c>
      <c r="L1917" s="3" t="s">
        <v>707</v>
      </c>
      <c r="M1917" s="4" t="s">
        <v>714</v>
      </c>
    </row>
    <row r="1918" spans="1:13" x14ac:dyDescent="0.25">
      <c r="A1918" s="1">
        <v>45354</v>
      </c>
      <c r="B1918" s="2" t="s">
        <v>37</v>
      </c>
      <c r="C1918">
        <v>2024</v>
      </c>
      <c r="D1918" s="2" t="s">
        <v>11</v>
      </c>
      <c r="E1918" s="2" t="s">
        <v>27</v>
      </c>
      <c r="F1918">
        <v>80</v>
      </c>
      <c r="G1918" s="5">
        <v>534.38</v>
      </c>
      <c r="H1918" s="5">
        <v>42750.400000000001</v>
      </c>
      <c r="I1918" s="2" t="s">
        <v>38</v>
      </c>
      <c r="J1918" s="2" t="s">
        <v>493</v>
      </c>
      <c r="K1918" t="s">
        <v>675</v>
      </c>
      <c r="L1918" s="3" t="s">
        <v>695</v>
      </c>
      <c r="M1918" s="4" t="s">
        <v>727</v>
      </c>
    </row>
    <row r="1919" spans="1:13" x14ac:dyDescent="0.25">
      <c r="A1919" s="1">
        <v>45789</v>
      </c>
      <c r="B1919" s="2" t="s">
        <v>40</v>
      </c>
      <c r="C1919">
        <v>2025</v>
      </c>
      <c r="D1919" s="2" t="s">
        <v>11</v>
      </c>
      <c r="E1919" s="2" t="s">
        <v>12</v>
      </c>
      <c r="F1919">
        <v>49</v>
      </c>
      <c r="G1919" s="5">
        <v>311.35000000000002</v>
      </c>
      <c r="H1919" s="5">
        <v>15256.15</v>
      </c>
      <c r="I1919" s="2" t="s">
        <v>18</v>
      </c>
      <c r="J1919" s="2" t="s">
        <v>507</v>
      </c>
      <c r="K1919" t="s">
        <v>680</v>
      </c>
      <c r="L1919" s="3" t="s">
        <v>690</v>
      </c>
      <c r="M1919" s="4" t="s">
        <v>732</v>
      </c>
    </row>
    <row r="1920" spans="1:13" x14ac:dyDescent="0.25">
      <c r="A1920" s="1">
        <v>44367</v>
      </c>
      <c r="B1920" s="2" t="s">
        <v>15</v>
      </c>
      <c r="C1920">
        <v>2021</v>
      </c>
      <c r="D1920" s="2" t="s">
        <v>16</v>
      </c>
      <c r="E1920" s="2" t="s">
        <v>12</v>
      </c>
      <c r="F1920">
        <v>44</v>
      </c>
      <c r="G1920" s="5">
        <v>675.63</v>
      </c>
      <c r="H1920" s="5">
        <v>29727.72</v>
      </c>
      <c r="I1920" s="2" t="s">
        <v>38</v>
      </c>
      <c r="J1920" s="2" t="s">
        <v>291</v>
      </c>
      <c r="K1920" t="s">
        <v>664</v>
      </c>
      <c r="L1920" s="3" t="s">
        <v>688</v>
      </c>
      <c r="M1920" s="4" t="s">
        <v>716</v>
      </c>
    </row>
    <row r="1921" spans="1:13" x14ac:dyDescent="0.25">
      <c r="A1921" s="1">
        <v>45461</v>
      </c>
      <c r="B1921" s="2" t="s">
        <v>15</v>
      </c>
      <c r="C1921">
        <v>2024</v>
      </c>
      <c r="D1921" s="2" t="s">
        <v>11</v>
      </c>
      <c r="E1921" s="2" t="s">
        <v>17</v>
      </c>
      <c r="F1921">
        <v>35</v>
      </c>
      <c r="G1921" s="5">
        <v>523.52</v>
      </c>
      <c r="H1921" s="5">
        <v>18323.2</v>
      </c>
      <c r="I1921" s="2" t="s">
        <v>18</v>
      </c>
      <c r="J1921" s="2" t="s">
        <v>226</v>
      </c>
      <c r="K1921" t="s">
        <v>672</v>
      </c>
      <c r="L1921" s="3" t="s">
        <v>686</v>
      </c>
      <c r="M1921" s="4" t="s">
        <v>724</v>
      </c>
    </row>
    <row r="1922" spans="1:13" x14ac:dyDescent="0.25">
      <c r="A1922" s="1">
        <v>44572</v>
      </c>
      <c r="B1922" s="2" t="s">
        <v>58</v>
      </c>
      <c r="C1922">
        <v>2022</v>
      </c>
      <c r="D1922" s="2" t="s">
        <v>26</v>
      </c>
      <c r="E1922" s="2" t="s">
        <v>12</v>
      </c>
      <c r="F1922">
        <v>37</v>
      </c>
      <c r="G1922" s="5">
        <v>267.39999999999998</v>
      </c>
      <c r="H1922" s="5">
        <v>9893.7999999999993</v>
      </c>
      <c r="I1922" s="2" t="s">
        <v>13</v>
      </c>
      <c r="J1922" s="2" t="s">
        <v>424</v>
      </c>
      <c r="K1922" t="s">
        <v>680</v>
      </c>
      <c r="L1922" s="3" t="s">
        <v>696</v>
      </c>
      <c r="M1922" s="4" t="s">
        <v>732</v>
      </c>
    </row>
    <row r="1923" spans="1:13" x14ac:dyDescent="0.25">
      <c r="A1923" s="1">
        <v>45396</v>
      </c>
      <c r="B1923" s="2" t="s">
        <v>32</v>
      </c>
      <c r="C1923">
        <v>2024</v>
      </c>
      <c r="D1923" s="2" t="s">
        <v>11</v>
      </c>
      <c r="E1923" s="2" t="s">
        <v>21</v>
      </c>
      <c r="F1923">
        <v>41</v>
      </c>
      <c r="G1923" s="5">
        <v>968.8</v>
      </c>
      <c r="H1923" s="5">
        <v>39720.800000000003</v>
      </c>
      <c r="I1923" s="2" t="s">
        <v>13</v>
      </c>
      <c r="J1923" s="2" t="s">
        <v>104</v>
      </c>
      <c r="K1923" t="s">
        <v>676</v>
      </c>
      <c r="L1923" s="3" t="s">
        <v>687</v>
      </c>
      <c r="M1923" s="4" t="s">
        <v>728</v>
      </c>
    </row>
    <row r="1924" spans="1:13" x14ac:dyDescent="0.25">
      <c r="A1924" s="1">
        <v>45709</v>
      </c>
      <c r="B1924" s="2" t="s">
        <v>79</v>
      </c>
      <c r="C1924">
        <v>2025</v>
      </c>
      <c r="D1924" s="2" t="s">
        <v>16</v>
      </c>
      <c r="E1924" s="2" t="s">
        <v>17</v>
      </c>
      <c r="F1924">
        <v>77</v>
      </c>
      <c r="G1924" s="5">
        <v>550.35</v>
      </c>
      <c r="H1924" s="5">
        <v>42376.95</v>
      </c>
      <c r="I1924" s="2" t="s">
        <v>38</v>
      </c>
      <c r="J1924" s="2" t="s">
        <v>348</v>
      </c>
      <c r="K1924" t="s">
        <v>662</v>
      </c>
      <c r="L1924" s="3" t="s">
        <v>700</v>
      </c>
      <c r="M1924" s="4" t="s">
        <v>714</v>
      </c>
    </row>
    <row r="1925" spans="1:13" x14ac:dyDescent="0.25">
      <c r="A1925" s="1">
        <v>45581</v>
      </c>
      <c r="B1925" s="2" t="s">
        <v>54</v>
      </c>
      <c r="C1925">
        <v>2024</v>
      </c>
      <c r="D1925" s="2" t="s">
        <v>11</v>
      </c>
      <c r="E1925" s="2" t="s">
        <v>12</v>
      </c>
      <c r="F1925">
        <v>27</v>
      </c>
      <c r="G1925" s="5">
        <v>368.39</v>
      </c>
      <c r="H1925" s="5">
        <v>9946.5300000000007</v>
      </c>
      <c r="I1925" s="2" t="s">
        <v>18</v>
      </c>
      <c r="J1925" s="2" t="s">
        <v>273</v>
      </c>
      <c r="K1925" t="s">
        <v>671</v>
      </c>
      <c r="L1925" s="3" t="s">
        <v>707</v>
      </c>
      <c r="M1925" s="4" t="s">
        <v>723</v>
      </c>
    </row>
    <row r="1926" spans="1:13" x14ac:dyDescent="0.25">
      <c r="A1926" s="1">
        <v>45693</v>
      </c>
      <c r="B1926" s="2" t="s">
        <v>79</v>
      </c>
      <c r="C1926">
        <v>2025</v>
      </c>
      <c r="D1926" s="2" t="s">
        <v>26</v>
      </c>
      <c r="E1926" s="2" t="s">
        <v>21</v>
      </c>
      <c r="F1926">
        <v>48</v>
      </c>
      <c r="G1926" s="5">
        <v>677.07</v>
      </c>
      <c r="H1926" s="5">
        <v>32499.360000000001</v>
      </c>
      <c r="I1926" s="2" t="s">
        <v>18</v>
      </c>
      <c r="J1926" s="2" t="s">
        <v>182</v>
      </c>
      <c r="K1926" t="s">
        <v>663</v>
      </c>
      <c r="L1926" s="3" t="s">
        <v>694</v>
      </c>
      <c r="M1926" s="4" t="s">
        <v>715</v>
      </c>
    </row>
    <row r="1927" spans="1:13" x14ac:dyDescent="0.25">
      <c r="A1927" s="1">
        <v>44659</v>
      </c>
      <c r="B1927" s="2" t="s">
        <v>32</v>
      </c>
      <c r="C1927">
        <v>2022</v>
      </c>
      <c r="D1927" s="2" t="s">
        <v>16</v>
      </c>
      <c r="E1927" s="2" t="s">
        <v>17</v>
      </c>
      <c r="F1927">
        <v>88</v>
      </c>
      <c r="G1927" s="5">
        <v>317.66000000000003</v>
      </c>
      <c r="H1927" s="5">
        <v>27954.080000000002</v>
      </c>
      <c r="I1927" s="2" t="s">
        <v>38</v>
      </c>
      <c r="J1927" s="2" t="s">
        <v>626</v>
      </c>
      <c r="K1927" t="s">
        <v>668</v>
      </c>
      <c r="L1927" s="3" t="s">
        <v>705</v>
      </c>
      <c r="M1927" s="4" t="s">
        <v>720</v>
      </c>
    </row>
    <row r="1928" spans="1:13" x14ac:dyDescent="0.25">
      <c r="A1928" s="1">
        <v>44845</v>
      </c>
      <c r="B1928" s="2" t="s">
        <v>54</v>
      </c>
      <c r="C1928">
        <v>2022</v>
      </c>
      <c r="D1928" s="2" t="s">
        <v>26</v>
      </c>
      <c r="E1928" s="2" t="s">
        <v>12</v>
      </c>
      <c r="F1928">
        <v>6</v>
      </c>
      <c r="G1928" s="5">
        <v>148.22</v>
      </c>
      <c r="H1928" s="5">
        <v>889.32</v>
      </c>
      <c r="I1928" s="2" t="s">
        <v>18</v>
      </c>
      <c r="J1928" s="2" t="s">
        <v>154</v>
      </c>
      <c r="K1928" t="s">
        <v>673</v>
      </c>
      <c r="L1928" s="3" t="s">
        <v>690</v>
      </c>
      <c r="M1928" s="4" t="s">
        <v>725</v>
      </c>
    </row>
    <row r="1929" spans="1:13" x14ac:dyDescent="0.25">
      <c r="A1929" s="1">
        <v>44075</v>
      </c>
      <c r="B1929" s="2" t="s">
        <v>10</v>
      </c>
      <c r="C1929">
        <v>2020</v>
      </c>
      <c r="D1929" s="2" t="s">
        <v>24</v>
      </c>
      <c r="E1929" s="2" t="s">
        <v>27</v>
      </c>
      <c r="F1929">
        <v>2</v>
      </c>
      <c r="G1929" s="5">
        <v>913.85</v>
      </c>
      <c r="H1929" s="5">
        <v>1827.7</v>
      </c>
      <c r="I1929" s="2" t="s">
        <v>38</v>
      </c>
      <c r="J1929" s="2" t="s">
        <v>126</v>
      </c>
      <c r="K1929" t="s">
        <v>661</v>
      </c>
      <c r="L1929" s="3" t="s">
        <v>695</v>
      </c>
      <c r="M1929" s="4" t="s">
        <v>713</v>
      </c>
    </row>
    <row r="1930" spans="1:13" x14ac:dyDescent="0.25">
      <c r="A1930" s="1">
        <v>43860</v>
      </c>
      <c r="B1930" s="2" t="s">
        <v>58</v>
      </c>
      <c r="C1930">
        <v>2020</v>
      </c>
      <c r="D1930" s="2" t="s">
        <v>11</v>
      </c>
      <c r="E1930" s="2" t="s">
        <v>27</v>
      </c>
      <c r="F1930">
        <v>8</v>
      </c>
      <c r="G1930" s="5">
        <v>138.94999999999999</v>
      </c>
      <c r="H1930" s="5">
        <v>1111.5999999999999</v>
      </c>
      <c r="I1930" s="2" t="s">
        <v>13</v>
      </c>
      <c r="J1930" s="2" t="s">
        <v>65</v>
      </c>
      <c r="K1930" t="s">
        <v>678</v>
      </c>
      <c r="L1930" s="3" t="s">
        <v>700</v>
      </c>
      <c r="M1930" s="4" t="s">
        <v>730</v>
      </c>
    </row>
    <row r="1931" spans="1:13" x14ac:dyDescent="0.25">
      <c r="A1931" s="1">
        <v>45207</v>
      </c>
      <c r="B1931" s="2" t="s">
        <v>54</v>
      </c>
      <c r="C1931">
        <v>2023</v>
      </c>
      <c r="D1931" s="2" t="s">
        <v>16</v>
      </c>
      <c r="E1931" s="2" t="s">
        <v>34</v>
      </c>
      <c r="F1931">
        <v>3</v>
      </c>
      <c r="G1931" s="5">
        <v>501.45</v>
      </c>
      <c r="H1931" s="5">
        <v>1504.35</v>
      </c>
      <c r="I1931" s="2" t="s">
        <v>38</v>
      </c>
      <c r="J1931" s="2" t="s">
        <v>490</v>
      </c>
      <c r="K1931" t="s">
        <v>669</v>
      </c>
      <c r="L1931" s="3" t="s">
        <v>705</v>
      </c>
      <c r="M1931" s="4" t="s">
        <v>721</v>
      </c>
    </row>
    <row r="1932" spans="1:13" x14ac:dyDescent="0.25">
      <c r="A1932" s="1">
        <v>45610</v>
      </c>
      <c r="B1932" s="2" t="s">
        <v>23</v>
      </c>
      <c r="C1932">
        <v>2024</v>
      </c>
      <c r="D1932" s="2" t="s">
        <v>11</v>
      </c>
      <c r="E1932" s="2" t="s">
        <v>12</v>
      </c>
      <c r="F1932">
        <v>90</v>
      </c>
      <c r="G1932" s="5">
        <v>636.09</v>
      </c>
      <c r="H1932" s="5">
        <v>57248.1</v>
      </c>
      <c r="I1932" s="2" t="s">
        <v>38</v>
      </c>
      <c r="J1932" s="2" t="s">
        <v>288</v>
      </c>
      <c r="K1932" t="s">
        <v>666</v>
      </c>
      <c r="L1932" s="3" t="s">
        <v>704</v>
      </c>
      <c r="M1932" s="4" t="s">
        <v>718</v>
      </c>
    </row>
    <row r="1933" spans="1:13" x14ac:dyDescent="0.25">
      <c r="A1933" s="1">
        <v>45942</v>
      </c>
      <c r="B1933" s="2" t="s">
        <v>54</v>
      </c>
      <c r="C1933">
        <v>2025</v>
      </c>
      <c r="D1933" s="2" t="s">
        <v>24</v>
      </c>
      <c r="E1933" s="2" t="s">
        <v>12</v>
      </c>
      <c r="F1933">
        <v>59</v>
      </c>
      <c r="G1933" s="5">
        <v>426.96</v>
      </c>
      <c r="H1933" s="5">
        <v>25190.639999999999</v>
      </c>
      <c r="I1933" s="2" t="s">
        <v>13</v>
      </c>
      <c r="J1933" s="2" t="s">
        <v>72</v>
      </c>
      <c r="K1933" t="s">
        <v>664</v>
      </c>
      <c r="L1933" s="3" t="s">
        <v>697</v>
      </c>
      <c r="M1933" s="4" t="s">
        <v>716</v>
      </c>
    </row>
    <row r="1934" spans="1:13" x14ac:dyDescent="0.25">
      <c r="A1934" s="1">
        <v>45911</v>
      </c>
      <c r="B1934" s="2" t="s">
        <v>10</v>
      </c>
      <c r="C1934">
        <v>2025</v>
      </c>
      <c r="D1934" s="2" t="s">
        <v>11</v>
      </c>
      <c r="E1934" s="2" t="s">
        <v>21</v>
      </c>
      <c r="F1934">
        <v>22</v>
      </c>
      <c r="G1934" s="5">
        <v>377.09</v>
      </c>
      <c r="H1934" s="5">
        <v>8295.98</v>
      </c>
      <c r="I1934" s="2" t="s">
        <v>13</v>
      </c>
      <c r="J1934" s="2" t="s">
        <v>593</v>
      </c>
      <c r="K1934" t="s">
        <v>674</v>
      </c>
      <c r="L1934" s="3" t="s">
        <v>691</v>
      </c>
      <c r="M1934" s="4" t="s">
        <v>726</v>
      </c>
    </row>
    <row r="1935" spans="1:13" x14ac:dyDescent="0.25">
      <c r="A1935" s="1">
        <v>43909</v>
      </c>
      <c r="B1935" s="2" t="s">
        <v>37</v>
      </c>
      <c r="C1935">
        <v>2020</v>
      </c>
      <c r="D1935" s="2" t="s">
        <v>16</v>
      </c>
      <c r="E1935" s="2" t="s">
        <v>12</v>
      </c>
      <c r="F1935">
        <v>95</v>
      </c>
      <c r="G1935" s="5">
        <v>204.07</v>
      </c>
      <c r="H1935" s="5">
        <v>19386.650000000001</v>
      </c>
      <c r="I1935" s="2" t="s">
        <v>18</v>
      </c>
      <c r="J1935" s="2" t="s">
        <v>479</v>
      </c>
      <c r="K1935" t="s">
        <v>665</v>
      </c>
      <c r="L1935" s="3" t="s">
        <v>687</v>
      </c>
      <c r="M1935" s="4" t="s">
        <v>717</v>
      </c>
    </row>
    <row r="1936" spans="1:13" x14ac:dyDescent="0.25">
      <c r="A1936" s="1">
        <v>44789</v>
      </c>
      <c r="B1936" s="2" t="s">
        <v>29</v>
      </c>
      <c r="C1936">
        <v>2022</v>
      </c>
      <c r="D1936" s="2" t="s">
        <v>16</v>
      </c>
      <c r="E1936" s="2" t="s">
        <v>21</v>
      </c>
      <c r="F1936">
        <v>24</v>
      </c>
      <c r="G1936" s="5">
        <v>181.85</v>
      </c>
      <c r="H1936" s="5">
        <v>4364.3999999999996</v>
      </c>
      <c r="I1936" s="2" t="s">
        <v>13</v>
      </c>
      <c r="J1936" s="2" t="s">
        <v>530</v>
      </c>
      <c r="K1936" t="s">
        <v>664</v>
      </c>
      <c r="L1936" s="3" t="s">
        <v>700</v>
      </c>
      <c r="M1936" s="4" t="s">
        <v>716</v>
      </c>
    </row>
    <row r="1937" spans="1:13" x14ac:dyDescent="0.25">
      <c r="A1937" s="1">
        <v>44394</v>
      </c>
      <c r="B1937" s="2" t="s">
        <v>20</v>
      </c>
      <c r="C1937">
        <v>2021</v>
      </c>
      <c r="D1937" s="2" t="s">
        <v>26</v>
      </c>
      <c r="E1937" s="2" t="s">
        <v>34</v>
      </c>
      <c r="F1937">
        <v>87</v>
      </c>
      <c r="G1937" s="5">
        <v>906.66</v>
      </c>
      <c r="H1937" s="5">
        <v>78879.42</v>
      </c>
      <c r="I1937" s="2" t="s">
        <v>13</v>
      </c>
      <c r="J1937" s="2" t="s">
        <v>161</v>
      </c>
      <c r="K1937" t="s">
        <v>669</v>
      </c>
      <c r="L1937" s="3" t="s">
        <v>692</v>
      </c>
      <c r="M1937" s="4" t="s">
        <v>721</v>
      </c>
    </row>
    <row r="1938" spans="1:13" x14ac:dyDescent="0.25">
      <c r="A1938" s="1">
        <v>45586</v>
      </c>
      <c r="B1938" s="2" t="s">
        <v>54</v>
      </c>
      <c r="C1938">
        <v>2024</v>
      </c>
      <c r="D1938" s="2" t="s">
        <v>11</v>
      </c>
      <c r="E1938" s="2" t="s">
        <v>27</v>
      </c>
      <c r="F1938">
        <v>89</v>
      </c>
      <c r="G1938" s="5">
        <v>991.01</v>
      </c>
      <c r="H1938" s="5">
        <v>88199.89</v>
      </c>
      <c r="I1938" s="2" t="s">
        <v>13</v>
      </c>
      <c r="J1938" s="2" t="s">
        <v>262</v>
      </c>
      <c r="K1938" t="s">
        <v>682</v>
      </c>
      <c r="L1938" s="3" t="s">
        <v>700</v>
      </c>
      <c r="M1938" s="4" t="s">
        <v>734</v>
      </c>
    </row>
    <row r="1939" spans="1:13" x14ac:dyDescent="0.25">
      <c r="A1939" s="1">
        <v>44241</v>
      </c>
      <c r="B1939" s="2" t="s">
        <v>79</v>
      </c>
      <c r="C1939">
        <v>2021</v>
      </c>
      <c r="D1939" s="2" t="s">
        <v>16</v>
      </c>
      <c r="E1939" s="2" t="s">
        <v>34</v>
      </c>
      <c r="F1939">
        <v>24</v>
      </c>
      <c r="G1939" s="5">
        <v>229.69</v>
      </c>
      <c r="H1939" s="5">
        <v>5512.56</v>
      </c>
      <c r="I1939" s="2" t="s">
        <v>38</v>
      </c>
      <c r="J1939" s="2" t="s">
        <v>524</v>
      </c>
      <c r="K1939" t="s">
        <v>662</v>
      </c>
      <c r="L1939" s="3" t="s">
        <v>706</v>
      </c>
      <c r="M1939" s="4" t="s">
        <v>714</v>
      </c>
    </row>
    <row r="1940" spans="1:13" x14ac:dyDescent="0.25">
      <c r="A1940" s="1">
        <v>44764</v>
      </c>
      <c r="B1940" s="2" t="s">
        <v>20</v>
      </c>
      <c r="C1940">
        <v>2022</v>
      </c>
      <c r="D1940" s="2" t="s">
        <v>16</v>
      </c>
      <c r="E1940" s="2" t="s">
        <v>21</v>
      </c>
      <c r="F1940">
        <v>91</v>
      </c>
      <c r="G1940" s="5">
        <v>133.61000000000001</v>
      </c>
      <c r="H1940" s="5">
        <v>12158.51</v>
      </c>
      <c r="I1940" s="2" t="s">
        <v>18</v>
      </c>
      <c r="J1940" s="2" t="s">
        <v>418</v>
      </c>
      <c r="K1940" t="s">
        <v>669</v>
      </c>
      <c r="L1940" s="3" t="s">
        <v>700</v>
      </c>
      <c r="M1940" s="4" t="s">
        <v>721</v>
      </c>
    </row>
    <row r="1941" spans="1:13" x14ac:dyDescent="0.25">
      <c r="A1941" s="1">
        <v>45070</v>
      </c>
      <c r="B1941" s="2" t="s">
        <v>40</v>
      </c>
      <c r="C1941">
        <v>2023</v>
      </c>
      <c r="D1941" s="2" t="s">
        <v>11</v>
      </c>
      <c r="E1941" s="2" t="s">
        <v>34</v>
      </c>
      <c r="F1941">
        <v>56</v>
      </c>
      <c r="G1941" s="5">
        <v>856.71</v>
      </c>
      <c r="H1941" s="5">
        <v>47975.76</v>
      </c>
      <c r="I1941" s="2" t="s">
        <v>18</v>
      </c>
      <c r="J1941" s="2" t="s">
        <v>35</v>
      </c>
      <c r="K1941" t="s">
        <v>667</v>
      </c>
      <c r="L1941" s="3" t="s">
        <v>693</v>
      </c>
      <c r="M1941" s="4" t="s">
        <v>719</v>
      </c>
    </row>
    <row r="1942" spans="1:13" x14ac:dyDescent="0.25">
      <c r="A1942" s="1">
        <v>43880</v>
      </c>
      <c r="B1942" s="2" t="s">
        <v>79</v>
      </c>
      <c r="C1942">
        <v>2020</v>
      </c>
      <c r="D1942" s="2" t="s">
        <v>16</v>
      </c>
      <c r="E1942" s="2" t="s">
        <v>34</v>
      </c>
      <c r="F1942">
        <v>9</v>
      </c>
      <c r="G1942" s="5">
        <v>855</v>
      </c>
      <c r="H1942" s="5">
        <v>7695</v>
      </c>
      <c r="I1942" s="2" t="s">
        <v>38</v>
      </c>
      <c r="J1942" s="2" t="s">
        <v>238</v>
      </c>
      <c r="K1942" t="s">
        <v>679</v>
      </c>
      <c r="L1942" s="3" t="s">
        <v>689</v>
      </c>
      <c r="M1942" s="4" t="s">
        <v>731</v>
      </c>
    </row>
    <row r="1943" spans="1:13" x14ac:dyDescent="0.25">
      <c r="A1943" s="1">
        <v>44449</v>
      </c>
      <c r="B1943" s="2" t="s">
        <v>10</v>
      </c>
      <c r="C1943">
        <v>2021</v>
      </c>
      <c r="D1943" s="2" t="s">
        <v>26</v>
      </c>
      <c r="E1943" s="2" t="s">
        <v>21</v>
      </c>
      <c r="F1943">
        <v>24</v>
      </c>
      <c r="G1943" s="5">
        <v>769.43</v>
      </c>
      <c r="H1943" s="5">
        <v>18466.32</v>
      </c>
      <c r="I1943" s="2" t="s">
        <v>13</v>
      </c>
      <c r="J1943" s="2" t="s">
        <v>182</v>
      </c>
      <c r="K1943" t="s">
        <v>663</v>
      </c>
      <c r="L1943" s="3" t="s">
        <v>694</v>
      </c>
      <c r="M1943" s="4" t="s">
        <v>715</v>
      </c>
    </row>
    <row r="1944" spans="1:13" x14ac:dyDescent="0.25">
      <c r="A1944" s="1">
        <v>45302</v>
      </c>
      <c r="B1944" s="2" t="s">
        <v>58</v>
      </c>
      <c r="C1944">
        <v>2024</v>
      </c>
      <c r="D1944" s="2" t="s">
        <v>16</v>
      </c>
      <c r="E1944" s="2" t="s">
        <v>27</v>
      </c>
      <c r="F1944">
        <v>40</v>
      </c>
      <c r="G1944" s="5">
        <v>822.96</v>
      </c>
      <c r="H1944" s="5">
        <v>32918.400000000001</v>
      </c>
      <c r="I1944" s="2" t="s">
        <v>13</v>
      </c>
      <c r="J1944" s="2" t="s">
        <v>427</v>
      </c>
      <c r="K1944" t="s">
        <v>663</v>
      </c>
      <c r="L1944" s="3" t="s">
        <v>687</v>
      </c>
      <c r="M1944" s="4" t="s">
        <v>715</v>
      </c>
    </row>
    <row r="1945" spans="1:13" x14ac:dyDescent="0.25">
      <c r="A1945" s="1">
        <v>43952</v>
      </c>
      <c r="B1945" s="2" t="s">
        <v>40</v>
      </c>
      <c r="C1945">
        <v>2020</v>
      </c>
      <c r="D1945" s="2" t="s">
        <v>24</v>
      </c>
      <c r="E1945" s="2" t="s">
        <v>21</v>
      </c>
      <c r="F1945">
        <v>38</v>
      </c>
      <c r="G1945" s="5">
        <v>941.81</v>
      </c>
      <c r="H1945" s="5">
        <v>35788.78</v>
      </c>
      <c r="I1945" s="2" t="s">
        <v>13</v>
      </c>
      <c r="J1945" s="2" t="s">
        <v>449</v>
      </c>
      <c r="K1945" t="s">
        <v>665</v>
      </c>
      <c r="L1945" s="3" t="s">
        <v>692</v>
      </c>
      <c r="M1945" s="4" t="s">
        <v>717</v>
      </c>
    </row>
    <row r="1946" spans="1:13" x14ac:dyDescent="0.25">
      <c r="A1946" s="1">
        <v>43860</v>
      </c>
      <c r="B1946" s="2" t="s">
        <v>58</v>
      </c>
      <c r="C1946">
        <v>2020</v>
      </c>
      <c r="D1946" s="2" t="s">
        <v>16</v>
      </c>
      <c r="E1946" s="2" t="s">
        <v>17</v>
      </c>
      <c r="F1946">
        <v>87</v>
      </c>
      <c r="G1946" s="5">
        <v>171.75</v>
      </c>
      <c r="H1946" s="5">
        <v>14942.25</v>
      </c>
      <c r="I1946" s="2" t="s">
        <v>13</v>
      </c>
      <c r="J1946" s="2" t="s">
        <v>218</v>
      </c>
      <c r="K1946" t="s">
        <v>671</v>
      </c>
      <c r="L1946" s="3" t="s">
        <v>696</v>
      </c>
      <c r="M1946" s="4" t="s">
        <v>723</v>
      </c>
    </row>
    <row r="1947" spans="1:13" x14ac:dyDescent="0.25">
      <c r="A1947" s="1">
        <v>44048</v>
      </c>
      <c r="B1947" s="2" t="s">
        <v>29</v>
      </c>
      <c r="C1947">
        <v>2020</v>
      </c>
      <c r="D1947" s="2" t="s">
        <v>26</v>
      </c>
      <c r="E1947" s="2" t="s">
        <v>17</v>
      </c>
      <c r="F1947">
        <v>100</v>
      </c>
      <c r="G1947" s="5">
        <v>399.4</v>
      </c>
      <c r="H1947" s="5">
        <v>39940</v>
      </c>
      <c r="I1947" s="2" t="s">
        <v>18</v>
      </c>
      <c r="J1947" s="2" t="s">
        <v>14</v>
      </c>
      <c r="K1947" t="s">
        <v>660</v>
      </c>
      <c r="L1947" s="3" t="s">
        <v>686</v>
      </c>
      <c r="M1947" s="4" t="s">
        <v>712</v>
      </c>
    </row>
    <row r="1948" spans="1:13" x14ac:dyDescent="0.25">
      <c r="A1948" s="1">
        <v>44043</v>
      </c>
      <c r="B1948" s="2" t="s">
        <v>20</v>
      </c>
      <c r="C1948">
        <v>2020</v>
      </c>
      <c r="D1948" s="2" t="s">
        <v>11</v>
      </c>
      <c r="E1948" s="2" t="s">
        <v>34</v>
      </c>
      <c r="F1948">
        <v>67</v>
      </c>
      <c r="G1948" s="5">
        <v>818.45</v>
      </c>
      <c r="H1948" s="5">
        <v>54836.15</v>
      </c>
      <c r="I1948" s="2" t="s">
        <v>38</v>
      </c>
      <c r="J1948" s="2" t="s">
        <v>615</v>
      </c>
      <c r="K1948" t="s">
        <v>682</v>
      </c>
      <c r="L1948" s="3" t="s">
        <v>686</v>
      </c>
      <c r="M1948" s="4" t="s">
        <v>734</v>
      </c>
    </row>
    <row r="1949" spans="1:13" x14ac:dyDescent="0.25">
      <c r="A1949" s="1">
        <v>44507</v>
      </c>
      <c r="B1949" s="2" t="s">
        <v>23</v>
      </c>
      <c r="C1949">
        <v>2021</v>
      </c>
      <c r="D1949" s="2" t="s">
        <v>11</v>
      </c>
      <c r="E1949" s="2" t="s">
        <v>17</v>
      </c>
      <c r="F1949">
        <v>64</v>
      </c>
      <c r="G1949" s="5">
        <v>480.04</v>
      </c>
      <c r="H1949" s="5">
        <v>30722.560000000001</v>
      </c>
      <c r="I1949" s="2" t="s">
        <v>38</v>
      </c>
      <c r="J1949" s="2" t="s">
        <v>394</v>
      </c>
      <c r="K1949" t="s">
        <v>679</v>
      </c>
      <c r="L1949" s="3" t="s">
        <v>694</v>
      </c>
      <c r="M1949" s="4" t="s">
        <v>731</v>
      </c>
    </row>
    <row r="1950" spans="1:13" x14ac:dyDescent="0.25">
      <c r="A1950" s="1">
        <v>44767</v>
      </c>
      <c r="B1950" s="2" t="s">
        <v>20</v>
      </c>
      <c r="C1950">
        <v>2022</v>
      </c>
      <c r="D1950" s="2" t="s">
        <v>16</v>
      </c>
      <c r="E1950" s="2" t="s">
        <v>34</v>
      </c>
      <c r="F1950">
        <v>68</v>
      </c>
      <c r="G1950" s="5">
        <v>881.31</v>
      </c>
      <c r="H1950" s="5">
        <v>59929.08</v>
      </c>
      <c r="I1950" s="2" t="s">
        <v>38</v>
      </c>
      <c r="J1950" s="2" t="s">
        <v>187</v>
      </c>
      <c r="K1950" t="s">
        <v>661</v>
      </c>
      <c r="L1950" s="3" t="s">
        <v>698</v>
      </c>
      <c r="M1950" s="4" t="s">
        <v>713</v>
      </c>
    </row>
    <row r="1951" spans="1:13" x14ac:dyDescent="0.25">
      <c r="A1951" s="1">
        <v>44630</v>
      </c>
      <c r="B1951" s="2" t="s">
        <v>37</v>
      </c>
      <c r="C1951">
        <v>2022</v>
      </c>
      <c r="D1951" s="2" t="s">
        <v>16</v>
      </c>
      <c r="E1951" s="2" t="s">
        <v>12</v>
      </c>
      <c r="F1951">
        <v>64</v>
      </c>
      <c r="G1951" s="5">
        <v>700.33</v>
      </c>
      <c r="H1951" s="5">
        <v>44821.120000000003</v>
      </c>
      <c r="I1951" s="2" t="s">
        <v>18</v>
      </c>
      <c r="J1951" s="2" t="s">
        <v>391</v>
      </c>
      <c r="K1951" t="s">
        <v>674</v>
      </c>
      <c r="L1951" s="3" t="s">
        <v>706</v>
      </c>
      <c r="M1951" s="4" t="s">
        <v>726</v>
      </c>
    </row>
    <row r="1952" spans="1:13" x14ac:dyDescent="0.25">
      <c r="A1952" s="1">
        <v>45279</v>
      </c>
      <c r="B1952" s="2" t="s">
        <v>46</v>
      </c>
      <c r="C1952">
        <v>2023</v>
      </c>
      <c r="D1952" s="2" t="s">
        <v>26</v>
      </c>
      <c r="E1952" s="2" t="s">
        <v>12</v>
      </c>
      <c r="F1952">
        <v>83</v>
      </c>
      <c r="G1952" s="5">
        <v>239.62</v>
      </c>
      <c r="H1952" s="5">
        <v>19888.46</v>
      </c>
      <c r="I1952" s="2" t="s">
        <v>13</v>
      </c>
      <c r="J1952" s="2" t="s">
        <v>548</v>
      </c>
      <c r="K1952" t="s">
        <v>676</v>
      </c>
      <c r="L1952" s="3" t="s">
        <v>691</v>
      </c>
      <c r="M1952" s="4" t="s">
        <v>728</v>
      </c>
    </row>
    <row r="1953" spans="1:13" x14ac:dyDescent="0.25">
      <c r="A1953" s="1">
        <v>46016</v>
      </c>
      <c r="B1953" s="2" t="s">
        <v>46</v>
      </c>
      <c r="C1953">
        <v>2025</v>
      </c>
      <c r="D1953" s="2" t="s">
        <v>26</v>
      </c>
      <c r="E1953" s="2" t="s">
        <v>17</v>
      </c>
      <c r="F1953">
        <v>58</v>
      </c>
      <c r="G1953" s="5">
        <v>539.23</v>
      </c>
      <c r="H1953" s="5">
        <v>31275.34</v>
      </c>
      <c r="I1953" s="2" t="s">
        <v>13</v>
      </c>
      <c r="J1953" s="2" t="s">
        <v>278</v>
      </c>
      <c r="K1953" t="s">
        <v>660</v>
      </c>
      <c r="L1953" s="3" t="s">
        <v>697</v>
      </c>
      <c r="M1953" s="4" t="s">
        <v>712</v>
      </c>
    </row>
    <row r="1954" spans="1:13" x14ac:dyDescent="0.25">
      <c r="A1954" s="1">
        <v>45407</v>
      </c>
      <c r="B1954" s="2" t="s">
        <v>32</v>
      </c>
      <c r="C1954">
        <v>2024</v>
      </c>
      <c r="D1954" s="2" t="s">
        <v>24</v>
      </c>
      <c r="E1954" s="2" t="s">
        <v>21</v>
      </c>
      <c r="F1954">
        <v>29</v>
      </c>
      <c r="G1954" s="5">
        <v>217.51</v>
      </c>
      <c r="H1954" s="5">
        <v>6307.79</v>
      </c>
      <c r="I1954" s="2" t="s">
        <v>18</v>
      </c>
      <c r="J1954" s="2" t="s">
        <v>138</v>
      </c>
      <c r="K1954" t="s">
        <v>678</v>
      </c>
      <c r="L1954" s="3" t="s">
        <v>706</v>
      </c>
      <c r="M1954" s="4" t="s">
        <v>730</v>
      </c>
    </row>
    <row r="1955" spans="1:13" x14ac:dyDescent="0.25">
      <c r="A1955" s="1">
        <v>45408</v>
      </c>
      <c r="B1955" s="2" t="s">
        <v>32</v>
      </c>
      <c r="C1955">
        <v>2024</v>
      </c>
      <c r="D1955" s="2" t="s">
        <v>26</v>
      </c>
      <c r="E1955" s="2" t="s">
        <v>21</v>
      </c>
      <c r="F1955">
        <v>31</v>
      </c>
      <c r="G1955" s="5">
        <v>385.53</v>
      </c>
      <c r="H1955" s="5">
        <v>11951.43</v>
      </c>
      <c r="I1955" s="2" t="s">
        <v>13</v>
      </c>
      <c r="J1955" s="2" t="s">
        <v>147</v>
      </c>
      <c r="K1955" t="s">
        <v>681</v>
      </c>
      <c r="L1955" s="3" t="s">
        <v>699</v>
      </c>
      <c r="M1955" s="4" t="s">
        <v>733</v>
      </c>
    </row>
    <row r="1956" spans="1:13" x14ac:dyDescent="0.25">
      <c r="A1956" s="1">
        <v>44051</v>
      </c>
      <c r="B1956" s="2" t="s">
        <v>29</v>
      </c>
      <c r="C1956">
        <v>2020</v>
      </c>
      <c r="D1956" s="2" t="s">
        <v>24</v>
      </c>
      <c r="E1956" s="2" t="s">
        <v>21</v>
      </c>
      <c r="F1956">
        <v>1</v>
      </c>
      <c r="G1956" s="5">
        <v>629.11</v>
      </c>
      <c r="H1956" s="5">
        <v>629.11</v>
      </c>
      <c r="I1956" s="2" t="s">
        <v>38</v>
      </c>
      <c r="J1956" s="2" t="s">
        <v>259</v>
      </c>
      <c r="K1956" t="s">
        <v>665</v>
      </c>
      <c r="L1956" s="3" t="s">
        <v>710</v>
      </c>
      <c r="M1956" s="4" t="s">
        <v>717</v>
      </c>
    </row>
    <row r="1957" spans="1:13" x14ac:dyDescent="0.25">
      <c r="A1957" s="1">
        <v>45160</v>
      </c>
      <c r="B1957" s="2" t="s">
        <v>29</v>
      </c>
      <c r="C1957">
        <v>2023</v>
      </c>
      <c r="D1957" s="2" t="s">
        <v>16</v>
      </c>
      <c r="E1957" s="2" t="s">
        <v>34</v>
      </c>
      <c r="F1957">
        <v>28</v>
      </c>
      <c r="G1957" s="5">
        <v>794.93</v>
      </c>
      <c r="H1957" s="5">
        <v>22258.04</v>
      </c>
      <c r="I1957" s="2" t="s">
        <v>38</v>
      </c>
      <c r="J1957" s="2" t="s">
        <v>178</v>
      </c>
      <c r="K1957" t="s">
        <v>675</v>
      </c>
      <c r="L1957" s="3" t="s">
        <v>694</v>
      </c>
      <c r="M1957" s="4" t="s">
        <v>727</v>
      </c>
    </row>
    <row r="1958" spans="1:13" x14ac:dyDescent="0.25">
      <c r="A1958" s="1">
        <v>45305</v>
      </c>
      <c r="B1958" s="2" t="s">
        <v>58</v>
      </c>
      <c r="C1958">
        <v>2024</v>
      </c>
      <c r="D1958" s="2" t="s">
        <v>26</v>
      </c>
      <c r="E1958" s="2" t="s">
        <v>17</v>
      </c>
      <c r="F1958">
        <v>30</v>
      </c>
      <c r="G1958" s="5">
        <v>338.35</v>
      </c>
      <c r="H1958" s="5">
        <v>10150.5</v>
      </c>
      <c r="I1958" s="2" t="s">
        <v>18</v>
      </c>
      <c r="J1958" s="2" t="s">
        <v>161</v>
      </c>
      <c r="K1958" t="s">
        <v>669</v>
      </c>
      <c r="L1958" s="3" t="s">
        <v>692</v>
      </c>
      <c r="M1958" s="4" t="s">
        <v>721</v>
      </c>
    </row>
    <row r="1959" spans="1:13" x14ac:dyDescent="0.25">
      <c r="A1959" s="1">
        <v>45993</v>
      </c>
      <c r="B1959" s="2" t="s">
        <v>46</v>
      </c>
      <c r="C1959">
        <v>2025</v>
      </c>
      <c r="D1959" s="2" t="s">
        <v>24</v>
      </c>
      <c r="E1959" s="2" t="s">
        <v>21</v>
      </c>
      <c r="F1959">
        <v>24</v>
      </c>
      <c r="G1959" s="5">
        <v>915.47</v>
      </c>
      <c r="H1959" s="5">
        <v>21971.279999999999</v>
      </c>
      <c r="I1959" s="2" t="s">
        <v>38</v>
      </c>
      <c r="J1959" s="2" t="s">
        <v>85</v>
      </c>
      <c r="K1959" t="s">
        <v>672</v>
      </c>
      <c r="L1959" s="3" t="s">
        <v>698</v>
      </c>
      <c r="M1959" s="4" t="s">
        <v>724</v>
      </c>
    </row>
    <row r="1960" spans="1:13" x14ac:dyDescent="0.25">
      <c r="A1960" s="1">
        <v>44621</v>
      </c>
      <c r="B1960" s="2" t="s">
        <v>37</v>
      </c>
      <c r="C1960">
        <v>2022</v>
      </c>
      <c r="D1960" s="2" t="s">
        <v>24</v>
      </c>
      <c r="E1960" s="2" t="s">
        <v>12</v>
      </c>
      <c r="F1960">
        <v>77</v>
      </c>
      <c r="G1960" s="5">
        <v>848.65</v>
      </c>
      <c r="H1960" s="5">
        <v>65346.05</v>
      </c>
      <c r="I1960" s="2" t="s">
        <v>18</v>
      </c>
      <c r="J1960" s="2" t="s">
        <v>325</v>
      </c>
      <c r="K1960" t="s">
        <v>682</v>
      </c>
      <c r="L1960" s="3" t="s">
        <v>709</v>
      </c>
      <c r="M1960" s="4" t="s">
        <v>734</v>
      </c>
    </row>
    <row r="1961" spans="1:13" x14ac:dyDescent="0.25">
      <c r="A1961" s="1">
        <v>45113</v>
      </c>
      <c r="B1961" s="2" t="s">
        <v>20</v>
      </c>
      <c r="C1961">
        <v>2023</v>
      </c>
      <c r="D1961" s="2" t="s">
        <v>26</v>
      </c>
      <c r="E1961" s="2" t="s">
        <v>17</v>
      </c>
      <c r="F1961">
        <v>54</v>
      </c>
      <c r="G1961" s="5">
        <v>264.05</v>
      </c>
      <c r="H1961" s="5">
        <v>14258.7</v>
      </c>
      <c r="I1961" s="2" t="s">
        <v>13</v>
      </c>
      <c r="J1961" s="2" t="s">
        <v>453</v>
      </c>
      <c r="K1961" t="s">
        <v>670</v>
      </c>
      <c r="L1961" s="3" t="s">
        <v>687</v>
      </c>
      <c r="M1961" s="4" t="s">
        <v>722</v>
      </c>
    </row>
    <row r="1962" spans="1:13" x14ac:dyDescent="0.25">
      <c r="A1962" s="1">
        <v>44431</v>
      </c>
      <c r="B1962" s="2" t="s">
        <v>29</v>
      </c>
      <c r="C1962">
        <v>2021</v>
      </c>
      <c r="D1962" s="2" t="s">
        <v>16</v>
      </c>
      <c r="E1962" s="2" t="s">
        <v>27</v>
      </c>
      <c r="F1962">
        <v>50</v>
      </c>
      <c r="G1962" s="5">
        <v>944.36</v>
      </c>
      <c r="H1962" s="5">
        <v>47218</v>
      </c>
      <c r="I1962" s="2" t="s">
        <v>18</v>
      </c>
      <c r="J1962" s="2" t="s">
        <v>241</v>
      </c>
      <c r="K1962" t="s">
        <v>675</v>
      </c>
      <c r="L1962" s="3" t="s">
        <v>703</v>
      </c>
      <c r="M1962" s="4" t="s">
        <v>727</v>
      </c>
    </row>
    <row r="1963" spans="1:13" x14ac:dyDescent="0.25">
      <c r="A1963" s="1">
        <v>44864</v>
      </c>
      <c r="B1963" s="2" t="s">
        <v>54</v>
      </c>
      <c r="C1963">
        <v>2022</v>
      </c>
      <c r="D1963" s="2" t="s">
        <v>26</v>
      </c>
      <c r="E1963" s="2" t="s">
        <v>34</v>
      </c>
      <c r="F1963">
        <v>13</v>
      </c>
      <c r="G1963" s="5">
        <v>602.96</v>
      </c>
      <c r="H1963" s="5">
        <v>7838.48</v>
      </c>
      <c r="I1963" s="2" t="s">
        <v>38</v>
      </c>
      <c r="J1963" s="2" t="s">
        <v>451</v>
      </c>
      <c r="K1963" t="s">
        <v>670</v>
      </c>
      <c r="L1963" s="3" t="s">
        <v>704</v>
      </c>
      <c r="M1963" s="4" t="s">
        <v>722</v>
      </c>
    </row>
    <row r="1964" spans="1:13" x14ac:dyDescent="0.25">
      <c r="A1964" s="1">
        <v>46004</v>
      </c>
      <c r="B1964" s="2" t="s">
        <v>46</v>
      </c>
      <c r="C1964">
        <v>2025</v>
      </c>
      <c r="D1964" s="2" t="s">
        <v>26</v>
      </c>
      <c r="E1964" s="2" t="s">
        <v>12</v>
      </c>
      <c r="F1964">
        <v>63</v>
      </c>
      <c r="G1964" s="5">
        <v>385.81</v>
      </c>
      <c r="H1964" s="5">
        <v>24306.03</v>
      </c>
      <c r="I1964" s="2" t="s">
        <v>18</v>
      </c>
      <c r="J1964" s="2" t="s">
        <v>270</v>
      </c>
      <c r="K1964" t="s">
        <v>675</v>
      </c>
      <c r="L1964" s="3" t="s">
        <v>690</v>
      </c>
      <c r="M1964" s="4" t="s">
        <v>727</v>
      </c>
    </row>
    <row r="1965" spans="1:13" x14ac:dyDescent="0.25">
      <c r="A1965" s="1">
        <v>45836</v>
      </c>
      <c r="B1965" s="2" t="s">
        <v>15</v>
      </c>
      <c r="C1965">
        <v>2025</v>
      </c>
      <c r="D1965" s="2" t="s">
        <v>26</v>
      </c>
      <c r="E1965" s="2" t="s">
        <v>21</v>
      </c>
      <c r="F1965">
        <v>79</v>
      </c>
      <c r="G1965" s="5">
        <v>577.17999999999995</v>
      </c>
      <c r="H1965" s="5">
        <v>45597.22</v>
      </c>
      <c r="I1965" s="2" t="s">
        <v>18</v>
      </c>
      <c r="J1965" s="2" t="s">
        <v>67</v>
      </c>
      <c r="K1965" t="s">
        <v>673</v>
      </c>
      <c r="L1965" s="3" t="s">
        <v>704</v>
      </c>
      <c r="M1965" s="4" t="s">
        <v>725</v>
      </c>
    </row>
    <row r="1966" spans="1:13" x14ac:dyDescent="0.25">
      <c r="A1966" s="1">
        <v>45804</v>
      </c>
      <c r="B1966" s="2" t="s">
        <v>40</v>
      </c>
      <c r="C1966">
        <v>2025</v>
      </c>
      <c r="D1966" s="2" t="s">
        <v>11</v>
      </c>
      <c r="E1966" s="2" t="s">
        <v>17</v>
      </c>
      <c r="F1966">
        <v>12</v>
      </c>
      <c r="G1966" s="5">
        <v>457.79</v>
      </c>
      <c r="H1966" s="5">
        <v>5493.48</v>
      </c>
      <c r="I1966" s="2" t="s">
        <v>13</v>
      </c>
      <c r="J1966" s="2" t="s">
        <v>39</v>
      </c>
      <c r="K1966" t="s">
        <v>664</v>
      </c>
      <c r="L1966" s="3" t="s">
        <v>686</v>
      </c>
      <c r="M1966" s="4" t="s">
        <v>716</v>
      </c>
    </row>
    <row r="1967" spans="1:13" x14ac:dyDescent="0.25">
      <c r="A1967" s="1">
        <v>44765</v>
      </c>
      <c r="B1967" s="2" t="s">
        <v>20</v>
      </c>
      <c r="C1967">
        <v>2022</v>
      </c>
      <c r="D1967" s="2" t="s">
        <v>11</v>
      </c>
      <c r="E1967" s="2" t="s">
        <v>34</v>
      </c>
      <c r="F1967">
        <v>46</v>
      </c>
      <c r="G1967" s="5">
        <v>420.7</v>
      </c>
      <c r="H1967" s="5">
        <v>19352.2</v>
      </c>
      <c r="I1967" s="2" t="s">
        <v>38</v>
      </c>
      <c r="J1967" s="2" t="s">
        <v>364</v>
      </c>
      <c r="K1967" t="s">
        <v>674</v>
      </c>
      <c r="L1967" s="3" t="s">
        <v>687</v>
      </c>
      <c r="M1967" s="4" t="s">
        <v>726</v>
      </c>
    </row>
    <row r="1968" spans="1:13" x14ac:dyDescent="0.25">
      <c r="A1968" s="1">
        <v>44182</v>
      </c>
      <c r="B1968" s="2" t="s">
        <v>46</v>
      </c>
      <c r="C1968">
        <v>2020</v>
      </c>
      <c r="D1968" s="2" t="s">
        <v>11</v>
      </c>
      <c r="E1968" s="2" t="s">
        <v>34</v>
      </c>
      <c r="F1968">
        <v>20</v>
      </c>
      <c r="G1968" s="5">
        <v>185.69</v>
      </c>
      <c r="H1968" s="5">
        <v>3713.8</v>
      </c>
      <c r="I1968" s="2" t="s">
        <v>38</v>
      </c>
      <c r="J1968" s="2" t="s">
        <v>57</v>
      </c>
      <c r="K1968" t="s">
        <v>675</v>
      </c>
      <c r="L1968" s="3" t="s">
        <v>687</v>
      </c>
      <c r="M1968" s="4" t="s">
        <v>727</v>
      </c>
    </row>
    <row r="1969" spans="1:13" x14ac:dyDescent="0.25">
      <c r="A1969" s="1">
        <v>45580</v>
      </c>
      <c r="B1969" s="2" t="s">
        <v>54</v>
      </c>
      <c r="C1969">
        <v>2024</v>
      </c>
      <c r="D1969" s="2" t="s">
        <v>16</v>
      </c>
      <c r="E1969" s="2" t="s">
        <v>27</v>
      </c>
      <c r="F1969">
        <v>44</v>
      </c>
      <c r="G1969" s="5">
        <v>728.64</v>
      </c>
      <c r="H1969" s="5">
        <v>32060.16</v>
      </c>
      <c r="I1969" s="2" t="s">
        <v>18</v>
      </c>
      <c r="J1969" s="2" t="s">
        <v>162</v>
      </c>
      <c r="K1969" t="s">
        <v>683</v>
      </c>
      <c r="L1969" s="3" t="s">
        <v>705</v>
      </c>
      <c r="M1969" s="4" t="s">
        <v>735</v>
      </c>
    </row>
    <row r="1970" spans="1:13" x14ac:dyDescent="0.25">
      <c r="A1970" s="1">
        <v>45971</v>
      </c>
      <c r="B1970" s="2" t="s">
        <v>23</v>
      </c>
      <c r="C1970">
        <v>2025</v>
      </c>
      <c r="D1970" s="2" t="s">
        <v>24</v>
      </c>
      <c r="E1970" s="2" t="s">
        <v>12</v>
      </c>
      <c r="F1970">
        <v>5</v>
      </c>
      <c r="G1970" s="5">
        <v>847.99</v>
      </c>
      <c r="H1970" s="5">
        <v>4239.95</v>
      </c>
      <c r="I1970" s="2" t="s">
        <v>13</v>
      </c>
      <c r="J1970" s="2" t="s">
        <v>536</v>
      </c>
      <c r="K1970" t="s">
        <v>678</v>
      </c>
      <c r="L1970" s="3" t="s">
        <v>696</v>
      </c>
      <c r="M1970" s="4" t="s">
        <v>730</v>
      </c>
    </row>
    <row r="1971" spans="1:13" x14ac:dyDescent="0.25">
      <c r="A1971" s="1">
        <v>44274</v>
      </c>
      <c r="B1971" s="2" t="s">
        <v>37</v>
      </c>
      <c r="C1971">
        <v>2021</v>
      </c>
      <c r="D1971" s="2" t="s">
        <v>16</v>
      </c>
      <c r="E1971" s="2" t="s">
        <v>12</v>
      </c>
      <c r="F1971">
        <v>30</v>
      </c>
      <c r="G1971" s="5">
        <v>680.77</v>
      </c>
      <c r="H1971" s="5">
        <v>20423.099999999999</v>
      </c>
      <c r="I1971" s="2" t="s">
        <v>38</v>
      </c>
      <c r="J1971" s="2" t="s">
        <v>632</v>
      </c>
      <c r="K1971" t="s">
        <v>679</v>
      </c>
      <c r="L1971" s="3" t="s">
        <v>700</v>
      </c>
      <c r="M1971" s="4" t="s">
        <v>731</v>
      </c>
    </row>
    <row r="1972" spans="1:13" x14ac:dyDescent="0.25">
      <c r="A1972" s="1">
        <v>44504</v>
      </c>
      <c r="B1972" s="2" t="s">
        <v>23</v>
      </c>
      <c r="C1972">
        <v>2021</v>
      </c>
      <c r="D1972" s="2" t="s">
        <v>26</v>
      </c>
      <c r="E1972" s="2" t="s">
        <v>27</v>
      </c>
      <c r="F1972">
        <v>38</v>
      </c>
      <c r="G1972" s="5">
        <v>280.64</v>
      </c>
      <c r="H1972" s="5">
        <v>10664.32</v>
      </c>
      <c r="I1972" s="2" t="s">
        <v>38</v>
      </c>
      <c r="J1972" s="2" t="s">
        <v>85</v>
      </c>
      <c r="K1972" t="s">
        <v>672</v>
      </c>
      <c r="L1972" s="3" t="s">
        <v>698</v>
      </c>
      <c r="M1972" s="4" t="s">
        <v>724</v>
      </c>
    </row>
    <row r="1973" spans="1:13" x14ac:dyDescent="0.25">
      <c r="A1973" s="1">
        <v>45028</v>
      </c>
      <c r="B1973" s="2" t="s">
        <v>32</v>
      </c>
      <c r="C1973">
        <v>2023</v>
      </c>
      <c r="D1973" s="2" t="s">
        <v>26</v>
      </c>
      <c r="E1973" s="2" t="s">
        <v>12</v>
      </c>
      <c r="F1973">
        <v>96</v>
      </c>
      <c r="G1973" s="5">
        <v>854.46</v>
      </c>
      <c r="H1973" s="5">
        <v>82028.160000000003</v>
      </c>
      <c r="I1973" s="2" t="s">
        <v>38</v>
      </c>
      <c r="J1973" s="2" t="s">
        <v>263</v>
      </c>
      <c r="K1973" t="s">
        <v>661</v>
      </c>
      <c r="L1973" s="3" t="s">
        <v>693</v>
      </c>
      <c r="M1973" s="4" t="s">
        <v>713</v>
      </c>
    </row>
    <row r="1974" spans="1:13" x14ac:dyDescent="0.25">
      <c r="A1974" s="1">
        <v>44685</v>
      </c>
      <c r="B1974" s="2" t="s">
        <v>40</v>
      </c>
      <c r="C1974">
        <v>2022</v>
      </c>
      <c r="D1974" s="2" t="s">
        <v>24</v>
      </c>
      <c r="E1974" s="2" t="s">
        <v>27</v>
      </c>
      <c r="F1974">
        <v>2</v>
      </c>
      <c r="G1974" s="5">
        <v>709.63</v>
      </c>
      <c r="H1974" s="5">
        <v>1419.26</v>
      </c>
      <c r="I1974" s="2" t="s">
        <v>13</v>
      </c>
      <c r="J1974" s="2" t="s">
        <v>507</v>
      </c>
      <c r="K1974" t="s">
        <v>680</v>
      </c>
      <c r="L1974" s="3" t="s">
        <v>690</v>
      </c>
      <c r="M1974" s="4" t="s">
        <v>732</v>
      </c>
    </row>
    <row r="1975" spans="1:13" x14ac:dyDescent="0.25">
      <c r="A1975" s="1">
        <v>43882</v>
      </c>
      <c r="B1975" s="2" t="s">
        <v>79</v>
      </c>
      <c r="C1975">
        <v>2020</v>
      </c>
      <c r="D1975" s="2" t="s">
        <v>24</v>
      </c>
      <c r="E1975" s="2" t="s">
        <v>27</v>
      </c>
      <c r="F1975">
        <v>11</v>
      </c>
      <c r="G1975" s="5">
        <v>306.18</v>
      </c>
      <c r="H1975" s="5">
        <v>3367.98</v>
      </c>
      <c r="I1975" s="2" t="s">
        <v>38</v>
      </c>
      <c r="J1975" s="2" t="s">
        <v>462</v>
      </c>
      <c r="K1975" t="s">
        <v>660</v>
      </c>
      <c r="L1975" s="3" t="s">
        <v>710</v>
      </c>
      <c r="M1975" s="4" t="s">
        <v>712</v>
      </c>
    </row>
    <row r="1976" spans="1:13" x14ac:dyDescent="0.25">
      <c r="A1976" s="1">
        <v>45989</v>
      </c>
      <c r="B1976" s="2" t="s">
        <v>23</v>
      </c>
      <c r="C1976">
        <v>2025</v>
      </c>
      <c r="D1976" s="2" t="s">
        <v>11</v>
      </c>
      <c r="E1976" s="2" t="s">
        <v>34</v>
      </c>
      <c r="F1976">
        <v>90</v>
      </c>
      <c r="G1976" s="5">
        <v>919.94</v>
      </c>
      <c r="H1976" s="5">
        <v>82794.600000000006</v>
      </c>
      <c r="I1976" s="2" t="s">
        <v>38</v>
      </c>
      <c r="J1976" s="2" t="s">
        <v>129</v>
      </c>
      <c r="K1976" t="s">
        <v>668</v>
      </c>
      <c r="L1976" s="3" t="s">
        <v>710</v>
      </c>
      <c r="M1976" s="4" t="s">
        <v>720</v>
      </c>
    </row>
    <row r="1977" spans="1:13" x14ac:dyDescent="0.25">
      <c r="A1977" s="1">
        <v>44607</v>
      </c>
      <c r="B1977" s="2" t="s">
        <v>79</v>
      </c>
      <c r="C1977">
        <v>2022</v>
      </c>
      <c r="D1977" s="2" t="s">
        <v>11</v>
      </c>
      <c r="E1977" s="2" t="s">
        <v>34</v>
      </c>
      <c r="F1977">
        <v>5</v>
      </c>
      <c r="G1977" s="5">
        <v>398.06</v>
      </c>
      <c r="H1977" s="5">
        <v>1990.3</v>
      </c>
      <c r="I1977" s="2" t="s">
        <v>18</v>
      </c>
      <c r="J1977" s="2" t="s">
        <v>371</v>
      </c>
      <c r="K1977" t="s">
        <v>674</v>
      </c>
      <c r="L1977" s="3" t="s">
        <v>703</v>
      </c>
      <c r="M1977" s="4" t="s">
        <v>726</v>
      </c>
    </row>
    <row r="1978" spans="1:13" x14ac:dyDescent="0.25">
      <c r="A1978" s="1">
        <v>44829</v>
      </c>
      <c r="B1978" s="2" t="s">
        <v>10</v>
      </c>
      <c r="C1978">
        <v>2022</v>
      </c>
      <c r="D1978" s="2" t="s">
        <v>11</v>
      </c>
      <c r="E1978" s="2" t="s">
        <v>27</v>
      </c>
      <c r="F1978">
        <v>7</v>
      </c>
      <c r="G1978" s="5">
        <v>133.22999999999999</v>
      </c>
      <c r="H1978" s="5">
        <v>932.61</v>
      </c>
      <c r="I1978" s="2" t="s">
        <v>18</v>
      </c>
      <c r="J1978" s="2" t="s">
        <v>282</v>
      </c>
      <c r="K1978" t="s">
        <v>675</v>
      </c>
      <c r="L1978" s="3" t="s">
        <v>688</v>
      </c>
      <c r="M1978" s="4" t="s">
        <v>727</v>
      </c>
    </row>
    <row r="1979" spans="1:13" x14ac:dyDescent="0.25">
      <c r="A1979" s="1">
        <v>44794</v>
      </c>
      <c r="B1979" s="2" t="s">
        <v>29</v>
      </c>
      <c r="C1979">
        <v>2022</v>
      </c>
      <c r="D1979" s="2" t="s">
        <v>24</v>
      </c>
      <c r="E1979" s="2" t="s">
        <v>34</v>
      </c>
      <c r="F1979">
        <v>58</v>
      </c>
      <c r="G1979" s="5">
        <v>940.77</v>
      </c>
      <c r="H1979" s="5">
        <v>54564.66</v>
      </c>
      <c r="I1979" s="2" t="s">
        <v>18</v>
      </c>
      <c r="J1979" s="2" t="s">
        <v>434</v>
      </c>
      <c r="K1979" t="s">
        <v>670</v>
      </c>
      <c r="L1979" s="3" t="s">
        <v>698</v>
      </c>
      <c r="M1979" s="4" t="s">
        <v>722</v>
      </c>
    </row>
    <row r="1980" spans="1:13" x14ac:dyDescent="0.25">
      <c r="A1980" s="1">
        <v>45414</v>
      </c>
      <c r="B1980" s="2" t="s">
        <v>40</v>
      </c>
      <c r="C1980">
        <v>2024</v>
      </c>
      <c r="D1980" s="2" t="s">
        <v>24</v>
      </c>
      <c r="E1980" s="2" t="s">
        <v>34</v>
      </c>
      <c r="F1980">
        <v>80</v>
      </c>
      <c r="G1980" s="5">
        <v>499.03</v>
      </c>
      <c r="H1980" s="5">
        <v>39922.400000000001</v>
      </c>
      <c r="I1980" s="2" t="s">
        <v>38</v>
      </c>
      <c r="J1980" s="2" t="s">
        <v>221</v>
      </c>
      <c r="K1980" t="s">
        <v>677</v>
      </c>
      <c r="L1980" s="3" t="s">
        <v>701</v>
      </c>
      <c r="M1980" s="4" t="s">
        <v>729</v>
      </c>
    </row>
    <row r="1981" spans="1:13" x14ac:dyDescent="0.25">
      <c r="A1981" s="1">
        <v>44498</v>
      </c>
      <c r="B1981" s="2" t="s">
        <v>54</v>
      </c>
      <c r="C1981">
        <v>2021</v>
      </c>
      <c r="D1981" s="2" t="s">
        <v>24</v>
      </c>
      <c r="E1981" s="2" t="s">
        <v>12</v>
      </c>
      <c r="F1981">
        <v>1</v>
      </c>
      <c r="G1981" s="5">
        <v>310.60000000000002</v>
      </c>
      <c r="H1981" s="5">
        <v>310.60000000000002</v>
      </c>
      <c r="I1981" s="2" t="s">
        <v>18</v>
      </c>
      <c r="J1981" s="2" t="s">
        <v>445</v>
      </c>
      <c r="K1981" t="s">
        <v>669</v>
      </c>
      <c r="L1981" s="3" t="s">
        <v>687</v>
      </c>
      <c r="M1981" s="4" t="s">
        <v>721</v>
      </c>
    </row>
    <row r="1982" spans="1:13" x14ac:dyDescent="0.25">
      <c r="A1982" s="1">
        <v>44780</v>
      </c>
      <c r="B1982" s="2" t="s">
        <v>29</v>
      </c>
      <c r="C1982">
        <v>2022</v>
      </c>
      <c r="D1982" s="2" t="s">
        <v>26</v>
      </c>
      <c r="E1982" s="2" t="s">
        <v>12</v>
      </c>
      <c r="F1982">
        <v>67</v>
      </c>
      <c r="G1982" s="5">
        <v>836.03</v>
      </c>
      <c r="H1982" s="5">
        <v>56014.01</v>
      </c>
      <c r="I1982" s="2" t="s">
        <v>38</v>
      </c>
      <c r="J1982" s="2" t="s">
        <v>80</v>
      </c>
      <c r="K1982" t="s">
        <v>667</v>
      </c>
      <c r="L1982" s="3" t="s">
        <v>708</v>
      </c>
      <c r="M1982" s="4" t="s">
        <v>719</v>
      </c>
    </row>
    <row r="1983" spans="1:13" x14ac:dyDescent="0.25">
      <c r="A1983" s="1">
        <v>44030</v>
      </c>
      <c r="B1983" s="2" t="s">
        <v>20</v>
      </c>
      <c r="C1983">
        <v>2020</v>
      </c>
      <c r="D1983" s="2" t="s">
        <v>11</v>
      </c>
      <c r="E1983" s="2" t="s">
        <v>34</v>
      </c>
      <c r="F1983">
        <v>28</v>
      </c>
      <c r="G1983" s="5">
        <v>883.3</v>
      </c>
      <c r="H1983" s="5">
        <v>24732.400000000001</v>
      </c>
      <c r="I1983" s="2" t="s">
        <v>18</v>
      </c>
      <c r="J1983" s="2" t="s">
        <v>226</v>
      </c>
      <c r="K1983" t="s">
        <v>672</v>
      </c>
      <c r="L1983" s="3" t="s">
        <v>686</v>
      </c>
      <c r="M1983" s="4" t="s">
        <v>724</v>
      </c>
    </row>
    <row r="1984" spans="1:13" x14ac:dyDescent="0.25">
      <c r="A1984" s="1">
        <v>44933</v>
      </c>
      <c r="B1984" s="2" t="s">
        <v>58</v>
      </c>
      <c r="C1984">
        <v>2023</v>
      </c>
      <c r="D1984" s="2" t="s">
        <v>24</v>
      </c>
      <c r="E1984" s="2" t="s">
        <v>12</v>
      </c>
      <c r="F1984">
        <v>51</v>
      </c>
      <c r="G1984" s="5">
        <v>851.95</v>
      </c>
      <c r="H1984" s="5">
        <v>43449.45</v>
      </c>
      <c r="I1984" s="2" t="s">
        <v>38</v>
      </c>
      <c r="J1984" s="2" t="s">
        <v>496</v>
      </c>
      <c r="K1984" t="s">
        <v>661</v>
      </c>
      <c r="L1984" s="3" t="s">
        <v>701</v>
      </c>
      <c r="M1984" s="4" t="s">
        <v>713</v>
      </c>
    </row>
    <row r="1985" spans="1:13" x14ac:dyDescent="0.25">
      <c r="A1985" s="1">
        <v>45960</v>
      </c>
      <c r="B1985" s="2" t="s">
        <v>54</v>
      </c>
      <c r="C1985">
        <v>2025</v>
      </c>
      <c r="D1985" s="2" t="s">
        <v>24</v>
      </c>
      <c r="E1985" s="2" t="s">
        <v>27</v>
      </c>
      <c r="F1985">
        <v>43</v>
      </c>
      <c r="G1985" s="5">
        <v>561.84</v>
      </c>
      <c r="H1985" s="5">
        <v>24159.119999999999</v>
      </c>
      <c r="I1985" s="2" t="s">
        <v>18</v>
      </c>
      <c r="J1985" s="2" t="s">
        <v>624</v>
      </c>
      <c r="K1985" t="s">
        <v>680</v>
      </c>
      <c r="L1985" s="3" t="s">
        <v>707</v>
      </c>
      <c r="M1985" s="4" t="s">
        <v>732</v>
      </c>
    </row>
    <row r="1986" spans="1:13" x14ac:dyDescent="0.25">
      <c r="A1986" s="1">
        <v>44390</v>
      </c>
      <c r="B1986" s="2" t="s">
        <v>20</v>
      </c>
      <c r="C1986">
        <v>2021</v>
      </c>
      <c r="D1986" s="2" t="s">
        <v>26</v>
      </c>
      <c r="E1986" s="2" t="s">
        <v>12</v>
      </c>
      <c r="F1986">
        <v>1</v>
      </c>
      <c r="G1986" s="5">
        <v>650.19000000000005</v>
      </c>
      <c r="H1986" s="5">
        <v>650.19000000000005</v>
      </c>
      <c r="I1986" s="2" t="s">
        <v>13</v>
      </c>
      <c r="J1986" s="2" t="s">
        <v>395</v>
      </c>
      <c r="K1986" t="s">
        <v>665</v>
      </c>
      <c r="L1986" s="3" t="s">
        <v>707</v>
      </c>
      <c r="M1986" s="4" t="s">
        <v>717</v>
      </c>
    </row>
    <row r="1987" spans="1:13" x14ac:dyDescent="0.25">
      <c r="A1987" s="1">
        <v>44077</v>
      </c>
      <c r="B1987" s="2" t="s">
        <v>10</v>
      </c>
      <c r="C1987">
        <v>2020</v>
      </c>
      <c r="D1987" s="2" t="s">
        <v>16</v>
      </c>
      <c r="E1987" s="2" t="s">
        <v>17</v>
      </c>
      <c r="F1987">
        <v>44</v>
      </c>
      <c r="G1987" s="5">
        <v>824.94</v>
      </c>
      <c r="H1987" s="5">
        <v>36297.360000000001</v>
      </c>
      <c r="I1987" s="2" t="s">
        <v>13</v>
      </c>
      <c r="J1987" s="2" t="s">
        <v>127</v>
      </c>
      <c r="K1987" t="s">
        <v>675</v>
      </c>
      <c r="L1987" s="3" t="s">
        <v>689</v>
      </c>
      <c r="M1987" s="4" t="s">
        <v>727</v>
      </c>
    </row>
    <row r="1988" spans="1:13" x14ac:dyDescent="0.25">
      <c r="A1988" s="1">
        <v>44230</v>
      </c>
      <c r="B1988" s="2" t="s">
        <v>79</v>
      </c>
      <c r="C1988">
        <v>2021</v>
      </c>
      <c r="D1988" s="2" t="s">
        <v>24</v>
      </c>
      <c r="E1988" s="2" t="s">
        <v>12</v>
      </c>
      <c r="F1988">
        <v>86</v>
      </c>
      <c r="G1988" s="5">
        <v>980.15</v>
      </c>
      <c r="H1988" s="5">
        <v>84292.9</v>
      </c>
      <c r="I1988" s="2" t="s">
        <v>18</v>
      </c>
      <c r="J1988" s="2" t="s">
        <v>633</v>
      </c>
      <c r="K1988" t="s">
        <v>683</v>
      </c>
      <c r="L1988" s="3" t="s">
        <v>709</v>
      </c>
      <c r="M1988" s="4" t="s">
        <v>735</v>
      </c>
    </row>
    <row r="1989" spans="1:13" x14ac:dyDescent="0.25">
      <c r="A1989" s="1">
        <v>45636</v>
      </c>
      <c r="B1989" s="2" t="s">
        <v>46</v>
      </c>
      <c r="C1989">
        <v>2024</v>
      </c>
      <c r="D1989" s="2" t="s">
        <v>11</v>
      </c>
      <c r="E1989" s="2" t="s">
        <v>34</v>
      </c>
      <c r="F1989">
        <v>36</v>
      </c>
      <c r="G1989" s="5">
        <v>673.37</v>
      </c>
      <c r="H1989" s="5">
        <v>24241.32</v>
      </c>
      <c r="I1989" s="2" t="s">
        <v>13</v>
      </c>
      <c r="J1989" s="2" t="s">
        <v>340</v>
      </c>
      <c r="K1989" t="s">
        <v>673</v>
      </c>
      <c r="L1989" s="3" t="s">
        <v>687</v>
      </c>
      <c r="M1989" s="4" t="s">
        <v>725</v>
      </c>
    </row>
    <row r="1990" spans="1:13" x14ac:dyDescent="0.25">
      <c r="A1990" s="1">
        <v>44639</v>
      </c>
      <c r="B1990" s="2" t="s">
        <v>37</v>
      </c>
      <c r="C1990">
        <v>2022</v>
      </c>
      <c r="D1990" s="2" t="s">
        <v>26</v>
      </c>
      <c r="E1990" s="2" t="s">
        <v>21</v>
      </c>
      <c r="F1990">
        <v>70</v>
      </c>
      <c r="G1990" s="5">
        <v>469.98</v>
      </c>
      <c r="H1990" s="5">
        <v>32898.6</v>
      </c>
      <c r="I1990" s="2" t="s">
        <v>18</v>
      </c>
      <c r="J1990" s="2" t="s">
        <v>558</v>
      </c>
      <c r="K1990" t="s">
        <v>670</v>
      </c>
      <c r="L1990" s="3" t="s">
        <v>705</v>
      </c>
      <c r="M1990" s="4" t="s">
        <v>722</v>
      </c>
    </row>
    <row r="1991" spans="1:13" x14ac:dyDescent="0.25">
      <c r="A1991" s="1">
        <v>44620</v>
      </c>
      <c r="B1991" s="2" t="s">
        <v>79</v>
      </c>
      <c r="C1991">
        <v>2022</v>
      </c>
      <c r="D1991" s="2" t="s">
        <v>11</v>
      </c>
      <c r="E1991" s="2" t="s">
        <v>34</v>
      </c>
      <c r="F1991">
        <v>91</v>
      </c>
      <c r="G1991" s="5">
        <v>960.37</v>
      </c>
      <c r="H1991" s="5">
        <v>87393.67</v>
      </c>
      <c r="I1991" s="2" t="s">
        <v>18</v>
      </c>
      <c r="J1991" s="2" t="s">
        <v>225</v>
      </c>
      <c r="K1991" t="s">
        <v>684</v>
      </c>
      <c r="L1991" s="3" t="s">
        <v>697</v>
      </c>
      <c r="M1991" s="4" t="s">
        <v>736</v>
      </c>
    </row>
    <row r="1992" spans="1:13" x14ac:dyDescent="0.25">
      <c r="A1992" s="1">
        <v>44302</v>
      </c>
      <c r="B1992" s="2" t="s">
        <v>32</v>
      </c>
      <c r="C1992">
        <v>2021</v>
      </c>
      <c r="D1992" s="2" t="s">
        <v>24</v>
      </c>
      <c r="E1992" s="2" t="s">
        <v>27</v>
      </c>
      <c r="F1992">
        <v>85</v>
      </c>
      <c r="G1992" s="5">
        <v>509.17</v>
      </c>
      <c r="H1992" s="5">
        <v>43279.45</v>
      </c>
      <c r="I1992" s="2" t="s">
        <v>18</v>
      </c>
      <c r="J1992" s="2" t="s">
        <v>386</v>
      </c>
      <c r="K1992" t="s">
        <v>678</v>
      </c>
      <c r="L1992" s="3" t="s">
        <v>691</v>
      </c>
      <c r="M1992" s="4" t="s">
        <v>730</v>
      </c>
    </row>
    <row r="1993" spans="1:13" x14ac:dyDescent="0.25">
      <c r="A1993" s="1">
        <v>44855</v>
      </c>
      <c r="B1993" s="2" t="s">
        <v>54</v>
      </c>
      <c r="C1993">
        <v>2022</v>
      </c>
      <c r="D1993" s="2" t="s">
        <v>16</v>
      </c>
      <c r="E1993" s="2" t="s">
        <v>17</v>
      </c>
      <c r="F1993">
        <v>81</v>
      </c>
      <c r="G1993" s="5">
        <v>286.66000000000003</v>
      </c>
      <c r="H1993" s="5">
        <v>23219.46</v>
      </c>
      <c r="I1993" s="2" t="s">
        <v>38</v>
      </c>
      <c r="J1993" s="2" t="s">
        <v>186</v>
      </c>
      <c r="K1993" t="s">
        <v>666</v>
      </c>
      <c r="L1993" s="3" t="s">
        <v>687</v>
      </c>
      <c r="M1993" s="4" t="s">
        <v>718</v>
      </c>
    </row>
    <row r="1994" spans="1:13" x14ac:dyDescent="0.25">
      <c r="A1994" s="1">
        <v>45175</v>
      </c>
      <c r="B1994" s="2" t="s">
        <v>10</v>
      </c>
      <c r="C1994">
        <v>2023</v>
      </c>
      <c r="D1994" s="2" t="s">
        <v>11</v>
      </c>
      <c r="E1994" s="2" t="s">
        <v>17</v>
      </c>
      <c r="F1994">
        <v>72</v>
      </c>
      <c r="G1994" s="5">
        <v>780.47</v>
      </c>
      <c r="H1994" s="5">
        <v>56193.84</v>
      </c>
      <c r="I1994" s="2" t="s">
        <v>38</v>
      </c>
      <c r="J1994" s="2" t="s">
        <v>482</v>
      </c>
      <c r="K1994" t="s">
        <v>678</v>
      </c>
      <c r="L1994" s="3" t="s">
        <v>689</v>
      </c>
      <c r="M1994" s="4" t="s">
        <v>730</v>
      </c>
    </row>
    <row r="1995" spans="1:13" x14ac:dyDescent="0.25">
      <c r="A1995" s="1">
        <v>45226</v>
      </c>
      <c r="B1995" s="2" t="s">
        <v>54</v>
      </c>
      <c r="C1995">
        <v>2023</v>
      </c>
      <c r="D1995" s="2" t="s">
        <v>26</v>
      </c>
      <c r="E1995" s="2" t="s">
        <v>21</v>
      </c>
      <c r="F1995">
        <v>44</v>
      </c>
      <c r="G1995" s="5">
        <v>277.81</v>
      </c>
      <c r="H1995" s="5">
        <v>12223.64</v>
      </c>
      <c r="I1995" s="2" t="s">
        <v>38</v>
      </c>
      <c r="J1995" s="2" t="s">
        <v>130</v>
      </c>
      <c r="K1995" t="s">
        <v>675</v>
      </c>
      <c r="L1995" s="3" t="s">
        <v>696</v>
      </c>
      <c r="M1995" s="4" t="s">
        <v>727</v>
      </c>
    </row>
    <row r="1996" spans="1:13" x14ac:dyDescent="0.25">
      <c r="A1996" s="1">
        <v>43870</v>
      </c>
      <c r="B1996" s="2" t="s">
        <v>79</v>
      </c>
      <c r="C1996">
        <v>2020</v>
      </c>
      <c r="D1996" s="2" t="s">
        <v>11</v>
      </c>
      <c r="E1996" s="2" t="s">
        <v>21</v>
      </c>
      <c r="F1996">
        <v>16</v>
      </c>
      <c r="G1996" s="5">
        <v>217.18</v>
      </c>
      <c r="H1996" s="5">
        <v>3474.88</v>
      </c>
      <c r="I1996" s="2" t="s">
        <v>18</v>
      </c>
      <c r="J1996" s="2" t="s">
        <v>281</v>
      </c>
      <c r="K1996" t="s">
        <v>675</v>
      </c>
      <c r="L1996" s="3" t="s">
        <v>709</v>
      </c>
      <c r="M1996" s="4" t="s">
        <v>727</v>
      </c>
    </row>
    <row r="1997" spans="1:13" x14ac:dyDescent="0.25">
      <c r="A1997" s="1">
        <v>45889</v>
      </c>
      <c r="B1997" s="2" t="s">
        <v>29</v>
      </c>
      <c r="C1997">
        <v>2025</v>
      </c>
      <c r="D1997" s="2" t="s">
        <v>11</v>
      </c>
      <c r="E1997" s="2" t="s">
        <v>12</v>
      </c>
      <c r="F1997">
        <v>6</v>
      </c>
      <c r="G1997" s="5">
        <v>685.46</v>
      </c>
      <c r="H1997" s="5">
        <v>4112.76</v>
      </c>
      <c r="I1997" s="2" t="s">
        <v>18</v>
      </c>
      <c r="J1997" s="2" t="s">
        <v>404</v>
      </c>
      <c r="K1997" t="s">
        <v>660</v>
      </c>
      <c r="L1997" s="3" t="s">
        <v>698</v>
      </c>
      <c r="M1997" s="4" t="s">
        <v>712</v>
      </c>
    </row>
    <row r="1998" spans="1:13" x14ac:dyDescent="0.25">
      <c r="A1998" s="1">
        <v>43988</v>
      </c>
      <c r="B1998" s="2" t="s">
        <v>15</v>
      </c>
      <c r="C1998">
        <v>2020</v>
      </c>
      <c r="D1998" s="2" t="s">
        <v>16</v>
      </c>
      <c r="E1998" s="2" t="s">
        <v>34</v>
      </c>
      <c r="F1998">
        <v>43</v>
      </c>
      <c r="G1998" s="5">
        <v>948.21</v>
      </c>
      <c r="H1998" s="5">
        <v>40773.03</v>
      </c>
      <c r="I1998" s="2" t="s">
        <v>38</v>
      </c>
      <c r="J1998" s="2" t="s">
        <v>486</v>
      </c>
      <c r="K1998" t="s">
        <v>663</v>
      </c>
      <c r="L1998" s="3" t="s">
        <v>708</v>
      </c>
      <c r="M1998" s="4" t="s">
        <v>715</v>
      </c>
    </row>
    <row r="1999" spans="1:13" x14ac:dyDescent="0.25">
      <c r="A1999" s="1">
        <v>44596</v>
      </c>
      <c r="B1999" s="2" t="s">
        <v>79</v>
      </c>
      <c r="C1999">
        <v>2022</v>
      </c>
      <c r="D1999" s="2" t="s">
        <v>16</v>
      </c>
      <c r="E1999" s="2" t="s">
        <v>27</v>
      </c>
      <c r="F1999">
        <v>17</v>
      </c>
      <c r="G1999" s="5">
        <v>215.75</v>
      </c>
      <c r="H1999" s="5">
        <v>3667.75</v>
      </c>
      <c r="I1999" s="2" t="s">
        <v>13</v>
      </c>
      <c r="J1999" s="2" t="s">
        <v>199</v>
      </c>
      <c r="K1999" t="s">
        <v>661</v>
      </c>
      <c r="L1999" s="3" t="s">
        <v>692</v>
      </c>
      <c r="M1999" s="4" t="s">
        <v>713</v>
      </c>
    </row>
    <row r="2000" spans="1:13" x14ac:dyDescent="0.25">
      <c r="A2000" s="1">
        <v>45544</v>
      </c>
      <c r="B2000" s="2" t="s">
        <v>10</v>
      </c>
      <c r="C2000">
        <v>2024</v>
      </c>
      <c r="D2000" s="2" t="s">
        <v>26</v>
      </c>
      <c r="E2000" s="2" t="s">
        <v>17</v>
      </c>
      <c r="F2000">
        <v>90</v>
      </c>
      <c r="G2000" s="5">
        <v>741.63</v>
      </c>
      <c r="H2000" s="5">
        <v>66746.7</v>
      </c>
      <c r="I2000" s="2" t="s">
        <v>18</v>
      </c>
      <c r="J2000" s="2" t="s">
        <v>138</v>
      </c>
      <c r="K2000" t="s">
        <v>678</v>
      </c>
      <c r="L2000" s="3" t="s">
        <v>706</v>
      </c>
      <c r="M2000" s="4" t="s">
        <v>730</v>
      </c>
    </row>
    <row r="2001" spans="1:13" x14ac:dyDescent="0.25">
      <c r="A2001" s="1">
        <v>44756</v>
      </c>
      <c r="B2001" s="2" t="s">
        <v>20</v>
      </c>
      <c r="C2001">
        <v>2022</v>
      </c>
      <c r="D2001" s="2" t="s">
        <v>26</v>
      </c>
      <c r="E2001" s="2" t="s">
        <v>12</v>
      </c>
      <c r="F2001">
        <v>60</v>
      </c>
      <c r="G2001" s="5">
        <v>594.6</v>
      </c>
      <c r="H2001" s="5">
        <v>35676</v>
      </c>
      <c r="I2001" s="2" t="s">
        <v>38</v>
      </c>
      <c r="J2001" s="2" t="s">
        <v>55</v>
      </c>
      <c r="K2001" t="s">
        <v>663</v>
      </c>
      <c r="L2001" s="3" t="s">
        <v>700</v>
      </c>
      <c r="M2001" s="4" t="s">
        <v>715</v>
      </c>
    </row>
    <row r="2002" spans="1:13" x14ac:dyDescent="0.25">
      <c r="A2002" s="1">
        <v>45352</v>
      </c>
      <c r="B2002" s="2" t="s">
        <v>37</v>
      </c>
      <c r="C2002">
        <v>2024</v>
      </c>
      <c r="D2002" s="2" t="s">
        <v>26</v>
      </c>
      <c r="E2002" s="2" t="s">
        <v>34</v>
      </c>
      <c r="F2002">
        <v>32</v>
      </c>
      <c r="G2002" s="5">
        <v>213.77</v>
      </c>
      <c r="H2002" s="5">
        <v>6840.64</v>
      </c>
      <c r="I2002" s="2" t="s">
        <v>18</v>
      </c>
      <c r="J2002" s="2" t="s">
        <v>172</v>
      </c>
      <c r="K2002" t="s">
        <v>672</v>
      </c>
      <c r="L2002" s="3" t="s">
        <v>709</v>
      </c>
      <c r="M2002" s="4" t="s">
        <v>724</v>
      </c>
    </row>
    <row r="2003" spans="1:13" x14ac:dyDescent="0.25">
      <c r="A2003" s="1">
        <v>45158</v>
      </c>
      <c r="B2003" s="2" t="s">
        <v>29</v>
      </c>
      <c r="C2003">
        <v>2023</v>
      </c>
      <c r="D2003" s="2" t="s">
        <v>16</v>
      </c>
      <c r="E2003" s="2" t="s">
        <v>17</v>
      </c>
      <c r="F2003">
        <v>23</v>
      </c>
      <c r="G2003" s="5">
        <v>472.07</v>
      </c>
      <c r="H2003" s="5">
        <v>10857.61</v>
      </c>
      <c r="I2003" s="2" t="s">
        <v>18</v>
      </c>
      <c r="J2003" s="2" t="s">
        <v>350</v>
      </c>
      <c r="K2003" t="s">
        <v>683</v>
      </c>
      <c r="L2003" s="3" t="s">
        <v>701</v>
      </c>
      <c r="M2003" s="4" t="s">
        <v>735</v>
      </c>
    </row>
    <row r="2004" spans="1:13" x14ac:dyDescent="0.25">
      <c r="A2004" s="1">
        <v>44800</v>
      </c>
      <c r="B2004" s="2" t="s">
        <v>29</v>
      </c>
      <c r="C2004">
        <v>2022</v>
      </c>
      <c r="D2004" s="2" t="s">
        <v>16</v>
      </c>
      <c r="E2004" s="2" t="s">
        <v>17</v>
      </c>
      <c r="F2004">
        <v>53</v>
      </c>
      <c r="G2004" s="5">
        <v>325.54000000000002</v>
      </c>
      <c r="H2004" s="5">
        <v>17253.62</v>
      </c>
      <c r="I2004" s="2" t="s">
        <v>38</v>
      </c>
      <c r="J2004" s="2" t="s">
        <v>62</v>
      </c>
      <c r="K2004" t="s">
        <v>676</v>
      </c>
      <c r="L2004" s="3" t="s">
        <v>703</v>
      </c>
      <c r="M2004" s="4" t="s">
        <v>728</v>
      </c>
    </row>
    <row r="2005" spans="1:13" x14ac:dyDescent="0.25">
      <c r="A2005" s="1">
        <v>43870</v>
      </c>
      <c r="B2005" s="2" t="s">
        <v>79</v>
      </c>
      <c r="C2005">
        <v>2020</v>
      </c>
      <c r="D2005" s="2" t="s">
        <v>16</v>
      </c>
      <c r="E2005" s="2" t="s">
        <v>27</v>
      </c>
      <c r="F2005">
        <v>13</v>
      </c>
      <c r="G2005" s="5">
        <v>242.48</v>
      </c>
      <c r="H2005" s="5">
        <v>3152.24</v>
      </c>
      <c r="I2005" s="2" t="s">
        <v>13</v>
      </c>
      <c r="J2005" s="2" t="s">
        <v>214</v>
      </c>
      <c r="K2005" t="s">
        <v>666</v>
      </c>
      <c r="L2005" s="3" t="s">
        <v>686</v>
      </c>
      <c r="M2005" s="4" t="s">
        <v>718</v>
      </c>
    </row>
    <row r="2006" spans="1:13" x14ac:dyDescent="0.25">
      <c r="A2006" s="1">
        <v>44474</v>
      </c>
      <c r="B2006" s="2" t="s">
        <v>54</v>
      </c>
      <c r="C2006">
        <v>2021</v>
      </c>
      <c r="D2006" s="2" t="s">
        <v>11</v>
      </c>
      <c r="E2006" s="2" t="s">
        <v>27</v>
      </c>
      <c r="F2006">
        <v>45</v>
      </c>
      <c r="G2006" s="5">
        <v>874.91</v>
      </c>
      <c r="H2006" s="5">
        <v>39370.949999999997</v>
      </c>
      <c r="I2006" s="2" t="s">
        <v>18</v>
      </c>
      <c r="J2006" s="2" t="s">
        <v>227</v>
      </c>
      <c r="K2006" t="s">
        <v>674</v>
      </c>
      <c r="L2006" s="3" t="s">
        <v>705</v>
      </c>
      <c r="M2006" s="4" t="s">
        <v>726</v>
      </c>
    </row>
    <row r="2007" spans="1:13" x14ac:dyDescent="0.25">
      <c r="A2007" s="1">
        <v>44632</v>
      </c>
      <c r="B2007" s="2" t="s">
        <v>37</v>
      </c>
      <c r="C2007">
        <v>2022</v>
      </c>
      <c r="D2007" s="2" t="s">
        <v>16</v>
      </c>
      <c r="E2007" s="2" t="s">
        <v>21</v>
      </c>
      <c r="F2007">
        <v>13</v>
      </c>
      <c r="G2007" s="5">
        <v>316.68</v>
      </c>
      <c r="H2007" s="5">
        <v>4116.84</v>
      </c>
      <c r="I2007" s="2" t="s">
        <v>18</v>
      </c>
      <c r="J2007" s="2" t="s">
        <v>539</v>
      </c>
      <c r="K2007" t="s">
        <v>661</v>
      </c>
      <c r="L2007" s="3" t="s">
        <v>703</v>
      </c>
      <c r="M2007" s="4" t="s">
        <v>713</v>
      </c>
    </row>
    <row r="2008" spans="1:13" x14ac:dyDescent="0.25">
      <c r="A2008" s="1">
        <v>44469</v>
      </c>
      <c r="B2008" s="2" t="s">
        <v>10</v>
      </c>
      <c r="C2008">
        <v>2021</v>
      </c>
      <c r="D2008" s="2" t="s">
        <v>24</v>
      </c>
      <c r="E2008" s="2" t="s">
        <v>21</v>
      </c>
      <c r="F2008">
        <v>98</v>
      </c>
      <c r="G2008" s="5">
        <v>758.54</v>
      </c>
      <c r="H2008" s="5">
        <v>74336.92</v>
      </c>
      <c r="I2008" s="2" t="s">
        <v>13</v>
      </c>
      <c r="J2008" s="2" t="s">
        <v>353</v>
      </c>
      <c r="K2008" t="s">
        <v>662</v>
      </c>
      <c r="L2008" s="3" t="s">
        <v>691</v>
      </c>
      <c r="M2008" s="4" t="s">
        <v>714</v>
      </c>
    </row>
    <row r="2009" spans="1:13" x14ac:dyDescent="0.25">
      <c r="A2009" s="1">
        <v>45123</v>
      </c>
      <c r="B2009" s="2" t="s">
        <v>20</v>
      </c>
      <c r="C2009">
        <v>2023</v>
      </c>
      <c r="D2009" s="2" t="s">
        <v>11</v>
      </c>
      <c r="E2009" s="2" t="s">
        <v>17</v>
      </c>
      <c r="F2009">
        <v>52</v>
      </c>
      <c r="G2009" s="5">
        <v>133.22</v>
      </c>
      <c r="H2009" s="5">
        <v>6927.44</v>
      </c>
      <c r="I2009" s="2" t="s">
        <v>13</v>
      </c>
      <c r="J2009" s="2" t="s">
        <v>502</v>
      </c>
      <c r="K2009" t="s">
        <v>666</v>
      </c>
      <c r="L2009" s="3" t="s">
        <v>709</v>
      </c>
      <c r="M2009" s="4" t="s">
        <v>718</v>
      </c>
    </row>
    <row r="2010" spans="1:13" x14ac:dyDescent="0.25">
      <c r="A2010" s="1">
        <v>45184</v>
      </c>
      <c r="B2010" s="2" t="s">
        <v>10</v>
      </c>
      <c r="C2010">
        <v>2023</v>
      </c>
      <c r="D2010" s="2" t="s">
        <v>11</v>
      </c>
      <c r="E2010" s="2" t="s">
        <v>17</v>
      </c>
      <c r="F2010">
        <v>77</v>
      </c>
      <c r="G2010" s="5">
        <v>259.99</v>
      </c>
      <c r="H2010" s="5">
        <v>20019.23</v>
      </c>
      <c r="I2010" s="2" t="s">
        <v>13</v>
      </c>
      <c r="J2010" s="2" t="s">
        <v>593</v>
      </c>
      <c r="K2010" t="s">
        <v>674</v>
      </c>
      <c r="L2010" s="3" t="s">
        <v>691</v>
      </c>
      <c r="M2010" s="4" t="s">
        <v>726</v>
      </c>
    </row>
    <row r="2011" spans="1:13" x14ac:dyDescent="0.25">
      <c r="A2011" s="1">
        <v>45969</v>
      </c>
      <c r="B2011" s="2" t="s">
        <v>23</v>
      </c>
      <c r="C2011">
        <v>2025</v>
      </c>
      <c r="D2011" s="2" t="s">
        <v>26</v>
      </c>
      <c r="E2011" s="2" t="s">
        <v>27</v>
      </c>
      <c r="F2011">
        <v>83</v>
      </c>
      <c r="G2011" s="5">
        <v>279.83999999999997</v>
      </c>
      <c r="H2011" s="5">
        <v>23226.720000000001</v>
      </c>
      <c r="I2011" s="2" t="s">
        <v>18</v>
      </c>
      <c r="J2011" s="2" t="s">
        <v>160</v>
      </c>
      <c r="K2011" t="s">
        <v>664</v>
      </c>
      <c r="L2011" s="3" t="s">
        <v>702</v>
      </c>
      <c r="M2011" s="4" t="s">
        <v>716</v>
      </c>
    </row>
    <row r="2012" spans="1:13" x14ac:dyDescent="0.25">
      <c r="A2012" s="1">
        <v>44789</v>
      </c>
      <c r="B2012" s="2" t="s">
        <v>29</v>
      </c>
      <c r="C2012">
        <v>2022</v>
      </c>
      <c r="D2012" s="2" t="s">
        <v>26</v>
      </c>
      <c r="E2012" s="2" t="s">
        <v>27</v>
      </c>
      <c r="F2012">
        <v>69</v>
      </c>
      <c r="G2012" s="5">
        <v>659</v>
      </c>
      <c r="H2012" s="5">
        <v>45471</v>
      </c>
      <c r="I2012" s="2" t="s">
        <v>38</v>
      </c>
      <c r="J2012" s="2" t="s">
        <v>113</v>
      </c>
      <c r="K2012" t="s">
        <v>684</v>
      </c>
      <c r="L2012" s="3" t="s">
        <v>706</v>
      </c>
      <c r="M2012" s="4" t="s">
        <v>736</v>
      </c>
    </row>
    <row r="2013" spans="1:13" x14ac:dyDescent="0.25">
      <c r="A2013" s="1">
        <v>44767</v>
      </c>
      <c r="B2013" s="2" t="s">
        <v>20</v>
      </c>
      <c r="C2013">
        <v>2022</v>
      </c>
      <c r="D2013" s="2" t="s">
        <v>26</v>
      </c>
      <c r="E2013" s="2" t="s">
        <v>27</v>
      </c>
      <c r="F2013">
        <v>27</v>
      </c>
      <c r="G2013" s="5">
        <v>890.06</v>
      </c>
      <c r="H2013" s="5">
        <v>24031.62</v>
      </c>
      <c r="I2013" s="2" t="s">
        <v>13</v>
      </c>
      <c r="J2013" s="2" t="s">
        <v>110</v>
      </c>
      <c r="K2013" t="s">
        <v>667</v>
      </c>
      <c r="L2013" s="3" t="s">
        <v>703</v>
      </c>
      <c r="M2013" s="4" t="s">
        <v>719</v>
      </c>
    </row>
    <row r="2014" spans="1:13" x14ac:dyDescent="0.25">
      <c r="A2014" s="1">
        <v>44216</v>
      </c>
      <c r="B2014" s="2" t="s">
        <v>58</v>
      </c>
      <c r="C2014">
        <v>2021</v>
      </c>
      <c r="D2014" s="2" t="s">
        <v>24</v>
      </c>
      <c r="E2014" s="2" t="s">
        <v>34</v>
      </c>
      <c r="F2014">
        <v>18</v>
      </c>
      <c r="G2014" s="5">
        <v>844.7</v>
      </c>
      <c r="H2014" s="5">
        <v>15204.6</v>
      </c>
      <c r="I2014" s="2" t="s">
        <v>38</v>
      </c>
      <c r="J2014" s="2" t="s">
        <v>336</v>
      </c>
      <c r="K2014" t="s">
        <v>665</v>
      </c>
      <c r="L2014" s="3" t="s">
        <v>693</v>
      </c>
      <c r="M2014" s="4" t="s">
        <v>717</v>
      </c>
    </row>
    <row r="2015" spans="1:13" x14ac:dyDescent="0.25">
      <c r="A2015" s="1">
        <v>44061</v>
      </c>
      <c r="B2015" s="2" t="s">
        <v>29</v>
      </c>
      <c r="C2015">
        <v>2020</v>
      </c>
      <c r="D2015" s="2" t="s">
        <v>26</v>
      </c>
      <c r="E2015" s="2" t="s">
        <v>21</v>
      </c>
      <c r="F2015">
        <v>52</v>
      </c>
      <c r="G2015" s="5">
        <v>870.8</v>
      </c>
      <c r="H2015" s="5">
        <v>45281.599999999999</v>
      </c>
      <c r="I2015" s="2" t="s">
        <v>13</v>
      </c>
      <c r="J2015" s="2" t="s">
        <v>543</v>
      </c>
      <c r="K2015" t="s">
        <v>664</v>
      </c>
      <c r="L2015" s="3" t="s">
        <v>705</v>
      </c>
      <c r="M2015" s="4" t="s">
        <v>716</v>
      </c>
    </row>
    <row r="2016" spans="1:13" x14ac:dyDescent="0.25">
      <c r="A2016" s="1">
        <v>44332</v>
      </c>
      <c r="B2016" s="2" t="s">
        <v>40</v>
      </c>
      <c r="C2016">
        <v>2021</v>
      </c>
      <c r="D2016" s="2" t="s">
        <v>16</v>
      </c>
      <c r="E2016" s="2" t="s">
        <v>34</v>
      </c>
      <c r="F2016">
        <v>57</v>
      </c>
      <c r="G2016" s="5">
        <v>825.4</v>
      </c>
      <c r="H2016" s="5">
        <v>47047.8</v>
      </c>
      <c r="I2016" s="2" t="s">
        <v>18</v>
      </c>
      <c r="J2016" s="2" t="s">
        <v>50</v>
      </c>
      <c r="K2016" t="s">
        <v>672</v>
      </c>
      <c r="L2016" s="3" t="s">
        <v>692</v>
      </c>
      <c r="M2016" s="4" t="s">
        <v>724</v>
      </c>
    </row>
    <row r="2017" spans="1:13" x14ac:dyDescent="0.25">
      <c r="A2017" s="1">
        <v>45704</v>
      </c>
      <c r="B2017" s="2" t="s">
        <v>79</v>
      </c>
      <c r="C2017">
        <v>2025</v>
      </c>
      <c r="D2017" s="2" t="s">
        <v>26</v>
      </c>
      <c r="E2017" s="2" t="s">
        <v>27</v>
      </c>
      <c r="F2017">
        <v>81</v>
      </c>
      <c r="G2017" s="5">
        <v>372.17</v>
      </c>
      <c r="H2017" s="5">
        <v>30145.77</v>
      </c>
      <c r="I2017" s="2" t="s">
        <v>13</v>
      </c>
      <c r="J2017" s="2" t="s">
        <v>546</v>
      </c>
      <c r="K2017" t="s">
        <v>660</v>
      </c>
      <c r="L2017" s="3" t="s">
        <v>709</v>
      </c>
      <c r="M2017" s="4" t="s">
        <v>712</v>
      </c>
    </row>
    <row r="2018" spans="1:13" x14ac:dyDescent="0.25">
      <c r="A2018" s="1">
        <v>44809</v>
      </c>
      <c r="B2018" s="2" t="s">
        <v>10</v>
      </c>
      <c r="C2018">
        <v>2022</v>
      </c>
      <c r="D2018" s="2" t="s">
        <v>16</v>
      </c>
      <c r="E2018" s="2" t="s">
        <v>12</v>
      </c>
      <c r="F2018">
        <v>6</v>
      </c>
      <c r="G2018" s="5">
        <v>111.86</v>
      </c>
      <c r="H2018" s="5">
        <v>671.16</v>
      </c>
      <c r="I2018" s="2" t="s">
        <v>13</v>
      </c>
      <c r="J2018" s="2" t="s">
        <v>375</v>
      </c>
      <c r="K2018" t="s">
        <v>665</v>
      </c>
      <c r="L2018" s="3" t="s">
        <v>694</v>
      </c>
      <c r="M2018" s="4" t="s">
        <v>717</v>
      </c>
    </row>
    <row r="2019" spans="1:13" x14ac:dyDescent="0.25">
      <c r="A2019" s="1">
        <v>45755</v>
      </c>
      <c r="B2019" s="2" t="s">
        <v>32</v>
      </c>
      <c r="C2019">
        <v>2025</v>
      </c>
      <c r="D2019" s="2" t="s">
        <v>24</v>
      </c>
      <c r="E2019" s="2" t="s">
        <v>21</v>
      </c>
      <c r="F2019">
        <v>40</v>
      </c>
      <c r="G2019" s="5">
        <v>613.65</v>
      </c>
      <c r="H2019" s="5">
        <v>24546</v>
      </c>
      <c r="I2019" s="2" t="s">
        <v>38</v>
      </c>
      <c r="J2019" s="2" t="s">
        <v>252</v>
      </c>
      <c r="K2019" t="s">
        <v>672</v>
      </c>
      <c r="L2019" s="3" t="s">
        <v>697</v>
      </c>
      <c r="M2019" s="4" t="s">
        <v>724</v>
      </c>
    </row>
    <row r="2020" spans="1:13" x14ac:dyDescent="0.25">
      <c r="A2020" s="1">
        <v>45206</v>
      </c>
      <c r="B2020" s="2" t="s">
        <v>54</v>
      </c>
      <c r="C2020">
        <v>2023</v>
      </c>
      <c r="D2020" s="2" t="s">
        <v>26</v>
      </c>
      <c r="E2020" s="2" t="s">
        <v>27</v>
      </c>
      <c r="F2020">
        <v>38</v>
      </c>
      <c r="G2020" s="5">
        <v>970.22</v>
      </c>
      <c r="H2020" s="5">
        <v>36868.36</v>
      </c>
      <c r="I2020" s="2" t="s">
        <v>18</v>
      </c>
      <c r="J2020" s="2" t="s">
        <v>627</v>
      </c>
      <c r="K2020" t="s">
        <v>667</v>
      </c>
      <c r="L2020" s="3" t="s">
        <v>705</v>
      </c>
      <c r="M2020" s="4" t="s">
        <v>719</v>
      </c>
    </row>
    <row r="2021" spans="1:13" x14ac:dyDescent="0.25">
      <c r="A2021" s="1">
        <v>45423</v>
      </c>
      <c r="B2021" s="2" t="s">
        <v>40</v>
      </c>
      <c r="C2021">
        <v>2024</v>
      </c>
      <c r="D2021" s="2" t="s">
        <v>11</v>
      </c>
      <c r="E2021" s="2" t="s">
        <v>34</v>
      </c>
      <c r="F2021">
        <v>38</v>
      </c>
      <c r="G2021" s="5">
        <v>973.18</v>
      </c>
      <c r="H2021" s="5">
        <v>36980.839999999997</v>
      </c>
      <c r="I2021" s="2" t="s">
        <v>13</v>
      </c>
      <c r="J2021" s="2" t="s">
        <v>470</v>
      </c>
      <c r="K2021" t="s">
        <v>666</v>
      </c>
      <c r="L2021" s="3" t="s">
        <v>705</v>
      </c>
      <c r="M2021" s="4" t="s">
        <v>718</v>
      </c>
    </row>
    <row r="2022" spans="1:13" x14ac:dyDescent="0.25">
      <c r="A2022" s="1">
        <v>45165</v>
      </c>
      <c r="B2022" s="2" t="s">
        <v>29</v>
      </c>
      <c r="C2022">
        <v>2023</v>
      </c>
      <c r="D2022" s="2" t="s">
        <v>16</v>
      </c>
      <c r="E2022" s="2" t="s">
        <v>34</v>
      </c>
      <c r="F2022">
        <v>54</v>
      </c>
      <c r="G2022" s="5">
        <v>488.57</v>
      </c>
      <c r="H2022" s="5">
        <v>26382.78</v>
      </c>
      <c r="I2022" s="2" t="s">
        <v>18</v>
      </c>
      <c r="J2022" s="2" t="s">
        <v>528</v>
      </c>
      <c r="K2022" t="s">
        <v>680</v>
      </c>
      <c r="L2022" s="3" t="s">
        <v>686</v>
      </c>
      <c r="M2022" s="4" t="s">
        <v>732</v>
      </c>
    </row>
    <row r="2023" spans="1:13" x14ac:dyDescent="0.25">
      <c r="A2023" s="1">
        <v>45833</v>
      </c>
      <c r="B2023" s="2" t="s">
        <v>15</v>
      </c>
      <c r="C2023">
        <v>2025</v>
      </c>
      <c r="D2023" s="2" t="s">
        <v>11</v>
      </c>
      <c r="E2023" s="2" t="s">
        <v>27</v>
      </c>
      <c r="F2023">
        <v>56</v>
      </c>
      <c r="G2023" s="5">
        <v>356.87</v>
      </c>
      <c r="H2023" s="5">
        <v>19984.72</v>
      </c>
      <c r="I2023" s="2" t="s">
        <v>18</v>
      </c>
      <c r="J2023" s="2" t="s">
        <v>301</v>
      </c>
      <c r="K2023" t="s">
        <v>684</v>
      </c>
      <c r="L2023" s="3" t="s">
        <v>702</v>
      </c>
      <c r="M2023" s="4" t="s">
        <v>736</v>
      </c>
    </row>
    <row r="2024" spans="1:13" x14ac:dyDescent="0.25">
      <c r="A2024" s="1">
        <v>45100</v>
      </c>
      <c r="B2024" s="2" t="s">
        <v>15</v>
      </c>
      <c r="C2024">
        <v>2023</v>
      </c>
      <c r="D2024" s="2" t="s">
        <v>24</v>
      </c>
      <c r="E2024" s="2" t="s">
        <v>34</v>
      </c>
      <c r="F2024">
        <v>65</v>
      </c>
      <c r="G2024" s="5">
        <v>440.63</v>
      </c>
      <c r="H2024" s="5">
        <v>28640.95</v>
      </c>
      <c r="I2024" s="2" t="s">
        <v>13</v>
      </c>
      <c r="J2024" s="2" t="s">
        <v>245</v>
      </c>
      <c r="K2024" t="s">
        <v>663</v>
      </c>
      <c r="L2024" s="3" t="s">
        <v>695</v>
      </c>
      <c r="M2024" s="4" t="s">
        <v>715</v>
      </c>
    </row>
    <row r="2025" spans="1:13" x14ac:dyDescent="0.25">
      <c r="A2025" s="1">
        <v>45663</v>
      </c>
      <c r="B2025" s="2" t="s">
        <v>58</v>
      </c>
      <c r="C2025">
        <v>2025</v>
      </c>
      <c r="D2025" s="2" t="s">
        <v>11</v>
      </c>
      <c r="E2025" s="2" t="s">
        <v>12</v>
      </c>
      <c r="F2025">
        <v>13</v>
      </c>
      <c r="G2025" s="5">
        <v>564.94000000000005</v>
      </c>
      <c r="H2025" s="5">
        <v>7344.22</v>
      </c>
      <c r="I2025" s="2" t="s">
        <v>38</v>
      </c>
      <c r="J2025" s="2" t="s">
        <v>513</v>
      </c>
      <c r="K2025" t="s">
        <v>668</v>
      </c>
      <c r="L2025" s="3" t="s">
        <v>695</v>
      </c>
      <c r="M2025" s="4" t="s">
        <v>720</v>
      </c>
    </row>
    <row r="2026" spans="1:13" x14ac:dyDescent="0.25">
      <c r="A2026" s="1">
        <v>44397</v>
      </c>
      <c r="B2026" s="2" t="s">
        <v>20</v>
      </c>
      <c r="C2026">
        <v>2021</v>
      </c>
      <c r="D2026" s="2" t="s">
        <v>26</v>
      </c>
      <c r="E2026" s="2" t="s">
        <v>17</v>
      </c>
      <c r="F2026">
        <v>13</v>
      </c>
      <c r="G2026" s="5">
        <v>162.72</v>
      </c>
      <c r="H2026" s="5">
        <v>2115.36</v>
      </c>
      <c r="I2026" s="2" t="s">
        <v>38</v>
      </c>
      <c r="J2026" s="2" t="s">
        <v>278</v>
      </c>
      <c r="K2026" t="s">
        <v>660</v>
      </c>
      <c r="L2026" s="3" t="s">
        <v>697</v>
      </c>
      <c r="M2026" s="4" t="s">
        <v>712</v>
      </c>
    </row>
    <row r="2027" spans="1:13" x14ac:dyDescent="0.25">
      <c r="A2027" s="1">
        <v>44585</v>
      </c>
      <c r="B2027" s="2" t="s">
        <v>58</v>
      </c>
      <c r="C2027">
        <v>2022</v>
      </c>
      <c r="D2027" s="2" t="s">
        <v>24</v>
      </c>
      <c r="E2027" s="2" t="s">
        <v>17</v>
      </c>
      <c r="F2027">
        <v>63</v>
      </c>
      <c r="G2027" s="5">
        <v>138.62</v>
      </c>
      <c r="H2027" s="5">
        <v>8733.06</v>
      </c>
      <c r="I2027" s="2" t="s">
        <v>18</v>
      </c>
      <c r="J2027" s="2" t="s">
        <v>623</v>
      </c>
      <c r="K2027" t="s">
        <v>661</v>
      </c>
      <c r="L2027" s="3" t="s">
        <v>688</v>
      </c>
      <c r="M2027" s="4" t="s">
        <v>713</v>
      </c>
    </row>
    <row r="2028" spans="1:13" x14ac:dyDescent="0.25">
      <c r="A2028" s="1">
        <v>45081</v>
      </c>
      <c r="B2028" s="2" t="s">
        <v>15</v>
      </c>
      <c r="C2028">
        <v>2023</v>
      </c>
      <c r="D2028" s="2" t="s">
        <v>24</v>
      </c>
      <c r="E2028" s="2" t="s">
        <v>21</v>
      </c>
      <c r="F2028">
        <v>63</v>
      </c>
      <c r="G2028" s="5">
        <v>425</v>
      </c>
      <c r="H2028" s="5">
        <v>26775</v>
      </c>
      <c r="I2028" s="2" t="s">
        <v>38</v>
      </c>
      <c r="J2028" s="2" t="s">
        <v>229</v>
      </c>
      <c r="K2028" t="s">
        <v>669</v>
      </c>
      <c r="L2028" s="3" t="s">
        <v>693</v>
      </c>
      <c r="M2028" s="4" t="s">
        <v>721</v>
      </c>
    </row>
    <row r="2029" spans="1:13" x14ac:dyDescent="0.25">
      <c r="A2029" s="1">
        <v>44704</v>
      </c>
      <c r="B2029" s="2" t="s">
        <v>40</v>
      </c>
      <c r="C2029">
        <v>2022</v>
      </c>
      <c r="D2029" s="2" t="s">
        <v>11</v>
      </c>
      <c r="E2029" s="2" t="s">
        <v>34</v>
      </c>
      <c r="F2029">
        <v>10</v>
      </c>
      <c r="G2029" s="5">
        <v>269.25</v>
      </c>
      <c r="H2029" s="5">
        <v>2692.5</v>
      </c>
      <c r="I2029" s="2" t="s">
        <v>13</v>
      </c>
      <c r="J2029" s="2" t="s">
        <v>57</v>
      </c>
      <c r="K2029" t="s">
        <v>675</v>
      </c>
      <c r="L2029" s="3" t="s">
        <v>687</v>
      </c>
      <c r="M2029" s="4" t="s">
        <v>727</v>
      </c>
    </row>
    <row r="2030" spans="1:13" x14ac:dyDescent="0.25">
      <c r="A2030" s="1">
        <v>44645</v>
      </c>
      <c r="B2030" s="2" t="s">
        <v>37</v>
      </c>
      <c r="C2030">
        <v>2022</v>
      </c>
      <c r="D2030" s="2" t="s">
        <v>11</v>
      </c>
      <c r="E2030" s="2" t="s">
        <v>17</v>
      </c>
      <c r="F2030">
        <v>42</v>
      </c>
      <c r="G2030" s="5">
        <v>403.95</v>
      </c>
      <c r="H2030" s="5">
        <v>16965.900000000001</v>
      </c>
      <c r="I2030" s="2" t="s">
        <v>13</v>
      </c>
      <c r="J2030" s="2" t="s">
        <v>249</v>
      </c>
      <c r="K2030" t="s">
        <v>674</v>
      </c>
      <c r="L2030" s="3" t="s">
        <v>696</v>
      </c>
      <c r="M2030" s="4" t="s">
        <v>726</v>
      </c>
    </row>
    <row r="2031" spans="1:13" x14ac:dyDescent="0.25">
      <c r="A2031" s="1">
        <v>45040</v>
      </c>
      <c r="B2031" s="2" t="s">
        <v>32</v>
      </c>
      <c r="C2031">
        <v>2023</v>
      </c>
      <c r="D2031" s="2" t="s">
        <v>11</v>
      </c>
      <c r="E2031" s="2" t="s">
        <v>21</v>
      </c>
      <c r="F2031">
        <v>71</v>
      </c>
      <c r="G2031" s="5">
        <v>902.14</v>
      </c>
      <c r="H2031" s="5">
        <v>64051.94</v>
      </c>
      <c r="I2031" s="2" t="s">
        <v>38</v>
      </c>
      <c r="J2031" s="2" t="s">
        <v>583</v>
      </c>
      <c r="K2031" t="s">
        <v>676</v>
      </c>
      <c r="L2031" s="3" t="s">
        <v>707</v>
      </c>
      <c r="M2031" s="4" t="s">
        <v>728</v>
      </c>
    </row>
    <row r="2032" spans="1:13" x14ac:dyDescent="0.25">
      <c r="A2032" s="1">
        <v>44094</v>
      </c>
      <c r="B2032" s="2" t="s">
        <v>10</v>
      </c>
      <c r="C2032">
        <v>2020</v>
      </c>
      <c r="D2032" s="2" t="s">
        <v>26</v>
      </c>
      <c r="E2032" s="2" t="s">
        <v>34</v>
      </c>
      <c r="F2032">
        <v>62</v>
      </c>
      <c r="G2032" s="5">
        <v>904.13</v>
      </c>
      <c r="H2032" s="5">
        <v>56056.06</v>
      </c>
      <c r="I2032" s="2" t="s">
        <v>18</v>
      </c>
      <c r="J2032" s="2" t="s">
        <v>129</v>
      </c>
      <c r="K2032" t="s">
        <v>668</v>
      </c>
      <c r="L2032" s="3" t="s">
        <v>710</v>
      </c>
      <c r="M2032" s="4" t="s">
        <v>720</v>
      </c>
    </row>
    <row r="2033" spans="1:13" x14ac:dyDescent="0.25">
      <c r="A2033" s="1">
        <v>44897</v>
      </c>
      <c r="B2033" s="2" t="s">
        <v>46</v>
      </c>
      <c r="C2033">
        <v>2022</v>
      </c>
      <c r="D2033" s="2" t="s">
        <v>26</v>
      </c>
      <c r="E2033" s="2" t="s">
        <v>34</v>
      </c>
      <c r="F2033">
        <v>47</v>
      </c>
      <c r="G2033" s="5">
        <v>973.5</v>
      </c>
      <c r="H2033" s="5">
        <v>45754.5</v>
      </c>
      <c r="I2033" s="2" t="s">
        <v>38</v>
      </c>
      <c r="J2033" s="2" t="s">
        <v>534</v>
      </c>
      <c r="K2033" t="s">
        <v>682</v>
      </c>
      <c r="L2033" s="3" t="s">
        <v>702</v>
      </c>
      <c r="M2033" s="4" t="s">
        <v>734</v>
      </c>
    </row>
    <row r="2034" spans="1:13" x14ac:dyDescent="0.25">
      <c r="A2034" s="1">
        <v>46017</v>
      </c>
      <c r="B2034" s="2" t="s">
        <v>46</v>
      </c>
      <c r="C2034">
        <v>2025</v>
      </c>
      <c r="D2034" s="2" t="s">
        <v>26</v>
      </c>
      <c r="E2034" s="2" t="s">
        <v>12</v>
      </c>
      <c r="F2034">
        <v>30</v>
      </c>
      <c r="G2034" s="5">
        <v>871.71</v>
      </c>
      <c r="H2034" s="5">
        <v>26151.3</v>
      </c>
      <c r="I2034" s="2" t="s">
        <v>13</v>
      </c>
      <c r="J2034" s="2" t="s">
        <v>634</v>
      </c>
      <c r="K2034" t="s">
        <v>671</v>
      </c>
      <c r="L2034" s="3" t="s">
        <v>688</v>
      </c>
      <c r="M2034" s="4" t="s">
        <v>723</v>
      </c>
    </row>
    <row r="2035" spans="1:13" x14ac:dyDescent="0.25">
      <c r="A2035" s="1">
        <v>45622</v>
      </c>
      <c r="B2035" s="2" t="s">
        <v>23</v>
      </c>
      <c r="C2035">
        <v>2024</v>
      </c>
      <c r="D2035" s="2" t="s">
        <v>11</v>
      </c>
      <c r="E2035" s="2" t="s">
        <v>27</v>
      </c>
      <c r="F2035">
        <v>85</v>
      </c>
      <c r="G2035" s="5">
        <v>471.8</v>
      </c>
      <c r="H2035" s="5">
        <v>40103</v>
      </c>
      <c r="I2035" s="2" t="s">
        <v>18</v>
      </c>
      <c r="J2035" s="2" t="s">
        <v>97</v>
      </c>
      <c r="K2035" t="s">
        <v>683</v>
      </c>
      <c r="L2035" s="3" t="s">
        <v>702</v>
      </c>
      <c r="M2035" s="4" t="s">
        <v>735</v>
      </c>
    </row>
    <row r="2036" spans="1:13" x14ac:dyDescent="0.25">
      <c r="A2036" s="1">
        <v>44181</v>
      </c>
      <c r="B2036" s="2" t="s">
        <v>46</v>
      </c>
      <c r="C2036">
        <v>2020</v>
      </c>
      <c r="D2036" s="2" t="s">
        <v>24</v>
      </c>
      <c r="E2036" s="2" t="s">
        <v>27</v>
      </c>
      <c r="F2036">
        <v>99</v>
      </c>
      <c r="G2036" s="5">
        <v>239.66</v>
      </c>
      <c r="H2036" s="5">
        <v>23726.34</v>
      </c>
      <c r="I2036" s="2" t="s">
        <v>38</v>
      </c>
      <c r="J2036" s="2" t="s">
        <v>328</v>
      </c>
      <c r="K2036" t="s">
        <v>677</v>
      </c>
      <c r="L2036" s="3" t="s">
        <v>699</v>
      </c>
      <c r="M2036" s="4" t="s">
        <v>729</v>
      </c>
    </row>
    <row r="2037" spans="1:13" x14ac:dyDescent="0.25">
      <c r="A2037" s="1">
        <v>45327</v>
      </c>
      <c r="B2037" s="2" t="s">
        <v>79</v>
      </c>
      <c r="C2037">
        <v>2024</v>
      </c>
      <c r="D2037" s="2" t="s">
        <v>24</v>
      </c>
      <c r="E2037" s="2" t="s">
        <v>21</v>
      </c>
      <c r="F2037">
        <v>40</v>
      </c>
      <c r="G2037" s="5">
        <v>610.41</v>
      </c>
      <c r="H2037" s="5">
        <v>24416.400000000001</v>
      </c>
      <c r="I2037" s="2" t="s">
        <v>13</v>
      </c>
      <c r="J2037" s="2" t="s">
        <v>395</v>
      </c>
      <c r="K2037" t="s">
        <v>665</v>
      </c>
      <c r="L2037" s="3" t="s">
        <v>707</v>
      </c>
      <c r="M2037" s="4" t="s">
        <v>717</v>
      </c>
    </row>
    <row r="2038" spans="1:13" x14ac:dyDescent="0.25">
      <c r="A2038" s="1">
        <v>44787</v>
      </c>
      <c r="B2038" s="2" t="s">
        <v>29</v>
      </c>
      <c r="C2038">
        <v>2022</v>
      </c>
      <c r="D2038" s="2" t="s">
        <v>24</v>
      </c>
      <c r="E2038" s="2" t="s">
        <v>12</v>
      </c>
      <c r="F2038">
        <v>85</v>
      </c>
      <c r="G2038" s="5">
        <v>563.42999999999995</v>
      </c>
      <c r="H2038" s="5">
        <v>47891.55</v>
      </c>
      <c r="I2038" s="2" t="s">
        <v>18</v>
      </c>
      <c r="J2038" s="2" t="s">
        <v>119</v>
      </c>
      <c r="K2038" t="s">
        <v>679</v>
      </c>
      <c r="L2038" s="3" t="s">
        <v>707</v>
      </c>
      <c r="M2038" s="4" t="s">
        <v>731</v>
      </c>
    </row>
    <row r="2039" spans="1:13" x14ac:dyDescent="0.25">
      <c r="A2039" s="1">
        <v>45347</v>
      </c>
      <c r="B2039" s="2" t="s">
        <v>79</v>
      </c>
      <c r="C2039">
        <v>2024</v>
      </c>
      <c r="D2039" s="2" t="s">
        <v>26</v>
      </c>
      <c r="E2039" s="2" t="s">
        <v>21</v>
      </c>
      <c r="F2039">
        <v>2</v>
      </c>
      <c r="G2039" s="5">
        <v>307.57</v>
      </c>
      <c r="H2039" s="5">
        <v>615.14</v>
      </c>
      <c r="I2039" s="2" t="s">
        <v>38</v>
      </c>
      <c r="J2039" s="2" t="s">
        <v>210</v>
      </c>
      <c r="K2039" t="s">
        <v>674</v>
      </c>
      <c r="L2039" s="3" t="s">
        <v>695</v>
      </c>
      <c r="M2039" s="4" t="s">
        <v>726</v>
      </c>
    </row>
    <row r="2040" spans="1:13" x14ac:dyDescent="0.25">
      <c r="A2040" s="1">
        <v>45970</v>
      </c>
      <c r="B2040" s="2" t="s">
        <v>23</v>
      </c>
      <c r="C2040">
        <v>2025</v>
      </c>
      <c r="D2040" s="2" t="s">
        <v>11</v>
      </c>
      <c r="E2040" s="2" t="s">
        <v>17</v>
      </c>
      <c r="F2040">
        <v>42</v>
      </c>
      <c r="G2040" s="5">
        <v>951.58</v>
      </c>
      <c r="H2040" s="5">
        <v>39966.36</v>
      </c>
      <c r="I2040" s="2" t="s">
        <v>13</v>
      </c>
      <c r="J2040" s="2" t="s">
        <v>340</v>
      </c>
      <c r="K2040" t="s">
        <v>673</v>
      </c>
      <c r="L2040" s="3" t="s">
        <v>687</v>
      </c>
      <c r="M2040" s="4" t="s">
        <v>725</v>
      </c>
    </row>
    <row r="2041" spans="1:13" x14ac:dyDescent="0.25">
      <c r="A2041" s="1">
        <v>45205</v>
      </c>
      <c r="B2041" s="2" t="s">
        <v>54</v>
      </c>
      <c r="C2041">
        <v>2023</v>
      </c>
      <c r="D2041" s="2" t="s">
        <v>26</v>
      </c>
      <c r="E2041" s="2" t="s">
        <v>27</v>
      </c>
      <c r="F2041">
        <v>7</v>
      </c>
      <c r="G2041" s="5">
        <v>771.16</v>
      </c>
      <c r="H2041" s="5">
        <v>5398.12</v>
      </c>
      <c r="I2041" s="2" t="s">
        <v>13</v>
      </c>
      <c r="J2041" s="2" t="s">
        <v>78</v>
      </c>
      <c r="K2041" t="s">
        <v>666</v>
      </c>
      <c r="L2041" s="3" t="s">
        <v>689</v>
      </c>
      <c r="M2041" s="4" t="s">
        <v>718</v>
      </c>
    </row>
    <row r="2042" spans="1:13" x14ac:dyDescent="0.25">
      <c r="A2042" s="1">
        <v>44481</v>
      </c>
      <c r="B2042" s="2" t="s">
        <v>54</v>
      </c>
      <c r="C2042">
        <v>2021</v>
      </c>
      <c r="D2042" s="2" t="s">
        <v>24</v>
      </c>
      <c r="E2042" s="2" t="s">
        <v>34</v>
      </c>
      <c r="F2042">
        <v>31</v>
      </c>
      <c r="G2042" s="5">
        <v>217.07</v>
      </c>
      <c r="H2042" s="5">
        <v>6729.17</v>
      </c>
      <c r="I2042" s="2" t="s">
        <v>38</v>
      </c>
      <c r="J2042" s="2" t="s">
        <v>606</v>
      </c>
      <c r="K2042" t="s">
        <v>673</v>
      </c>
      <c r="L2042" s="3" t="s">
        <v>688</v>
      </c>
      <c r="M2042" s="4" t="s">
        <v>725</v>
      </c>
    </row>
    <row r="2043" spans="1:13" x14ac:dyDescent="0.25">
      <c r="A2043" s="1">
        <v>44755</v>
      </c>
      <c r="B2043" s="2" t="s">
        <v>20</v>
      </c>
      <c r="C2043">
        <v>2022</v>
      </c>
      <c r="D2043" s="2" t="s">
        <v>16</v>
      </c>
      <c r="E2043" s="2" t="s">
        <v>27</v>
      </c>
      <c r="F2043">
        <v>92</v>
      </c>
      <c r="G2043" s="5">
        <v>936.67</v>
      </c>
      <c r="H2043" s="5">
        <v>86173.64</v>
      </c>
      <c r="I2043" s="2" t="s">
        <v>18</v>
      </c>
      <c r="J2043" s="2" t="s">
        <v>153</v>
      </c>
      <c r="K2043" t="s">
        <v>670</v>
      </c>
      <c r="L2043" s="3" t="s">
        <v>706</v>
      </c>
      <c r="M2043" s="4" t="s">
        <v>722</v>
      </c>
    </row>
    <row r="2044" spans="1:13" x14ac:dyDescent="0.25">
      <c r="A2044" s="1">
        <v>44803</v>
      </c>
      <c r="B2044" s="2" t="s">
        <v>29</v>
      </c>
      <c r="C2044">
        <v>2022</v>
      </c>
      <c r="D2044" s="2" t="s">
        <v>24</v>
      </c>
      <c r="E2044" s="2" t="s">
        <v>21</v>
      </c>
      <c r="F2044">
        <v>38</v>
      </c>
      <c r="G2044" s="5">
        <v>810.66</v>
      </c>
      <c r="H2044" s="5">
        <v>30805.08</v>
      </c>
      <c r="I2044" s="2" t="s">
        <v>38</v>
      </c>
      <c r="J2044" s="2" t="s">
        <v>470</v>
      </c>
      <c r="K2044" t="s">
        <v>666</v>
      </c>
      <c r="L2044" s="3" t="s">
        <v>705</v>
      </c>
      <c r="M2044" s="4" t="s">
        <v>718</v>
      </c>
    </row>
    <row r="2045" spans="1:13" x14ac:dyDescent="0.25">
      <c r="A2045" s="1">
        <v>45220</v>
      </c>
      <c r="B2045" s="2" t="s">
        <v>54</v>
      </c>
      <c r="C2045">
        <v>2023</v>
      </c>
      <c r="D2045" s="2" t="s">
        <v>16</v>
      </c>
      <c r="E2045" s="2" t="s">
        <v>17</v>
      </c>
      <c r="F2045">
        <v>77</v>
      </c>
      <c r="G2045" s="5">
        <v>836.89</v>
      </c>
      <c r="H2045" s="5">
        <v>64440.53</v>
      </c>
      <c r="I2045" s="2" t="s">
        <v>18</v>
      </c>
      <c r="J2045" s="2" t="s">
        <v>238</v>
      </c>
      <c r="K2045" t="s">
        <v>679</v>
      </c>
      <c r="L2045" s="3" t="s">
        <v>689</v>
      </c>
      <c r="M2045" s="4" t="s">
        <v>731</v>
      </c>
    </row>
    <row r="2046" spans="1:13" x14ac:dyDescent="0.25">
      <c r="A2046" s="1">
        <v>44825</v>
      </c>
      <c r="B2046" s="2" t="s">
        <v>10</v>
      </c>
      <c r="C2046">
        <v>2022</v>
      </c>
      <c r="D2046" s="2" t="s">
        <v>26</v>
      </c>
      <c r="E2046" s="2" t="s">
        <v>12</v>
      </c>
      <c r="F2046">
        <v>74</v>
      </c>
      <c r="G2046" s="5">
        <v>240.45</v>
      </c>
      <c r="H2046" s="5">
        <v>17793.3</v>
      </c>
      <c r="I2046" s="2" t="s">
        <v>38</v>
      </c>
      <c r="J2046" s="2" t="s">
        <v>620</v>
      </c>
      <c r="K2046" t="s">
        <v>664</v>
      </c>
      <c r="L2046" s="3" t="s">
        <v>695</v>
      </c>
      <c r="M2046" s="4" t="s">
        <v>716</v>
      </c>
    </row>
    <row r="2047" spans="1:13" x14ac:dyDescent="0.25">
      <c r="A2047" s="1">
        <v>44050</v>
      </c>
      <c r="B2047" s="2" t="s">
        <v>29</v>
      </c>
      <c r="C2047">
        <v>2020</v>
      </c>
      <c r="D2047" s="2" t="s">
        <v>16</v>
      </c>
      <c r="E2047" s="2" t="s">
        <v>21</v>
      </c>
      <c r="F2047">
        <v>51</v>
      </c>
      <c r="G2047" s="5">
        <v>410.97</v>
      </c>
      <c r="H2047" s="5">
        <v>20959.47</v>
      </c>
      <c r="I2047" s="2" t="s">
        <v>18</v>
      </c>
      <c r="J2047" s="2" t="s">
        <v>343</v>
      </c>
      <c r="K2047" t="s">
        <v>671</v>
      </c>
      <c r="L2047" s="3" t="s">
        <v>703</v>
      </c>
      <c r="M2047" s="4" t="s">
        <v>723</v>
      </c>
    </row>
    <row r="2048" spans="1:13" x14ac:dyDescent="0.25">
      <c r="A2048" s="1">
        <v>44815</v>
      </c>
      <c r="B2048" s="2" t="s">
        <v>10</v>
      </c>
      <c r="C2048">
        <v>2022</v>
      </c>
      <c r="D2048" s="2" t="s">
        <v>11</v>
      </c>
      <c r="E2048" s="2" t="s">
        <v>34</v>
      </c>
      <c r="F2048">
        <v>25</v>
      </c>
      <c r="G2048" s="5">
        <v>928.61</v>
      </c>
      <c r="H2048" s="5">
        <v>23215.25</v>
      </c>
      <c r="I2048" s="2" t="s">
        <v>38</v>
      </c>
      <c r="J2048" s="2" t="s">
        <v>434</v>
      </c>
      <c r="K2048" t="s">
        <v>670</v>
      </c>
      <c r="L2048" s="3" t="s">
        <v>698</v>
      </c>
      <c r="M2048" s="4" t="s">
        <v>722</v>
      </c>
    </row>
    <row r="2049" spans="1:13" x14ac:dyDescent="0.25">
      <c r="A2049" s="1">
        <v>44690</v>
      </c>
      <c r="B2049" s="2" t="s">
        <v>40</v>
      </c>
      <c r="C2049">
        <v>2022</v>
      </c>
      <c r="D2049" s="2" t="s">
        <v>24</v>
      </c>
      <c r="E2049" s="2" t="s">
        <v>21</v>
      </c>
      <c r="F2049">
        <v>52</v>
      </c>
      <c r="G2049" s="5">
        <v>549.30999999999995</v>
      </c>
      <c r="H2049" s="5">
        <v>28564.12</v>
      </c>
      <c r="I2049" s="2" t="s">
        <v>13</v>
      </c>
      <c r="J2049" s="2" t="s">
        <v>266</v>
      </c>
      <c r="K2049" t="s">
        <v>684</v>
      </c>
      <c r="L2049" s="3" t="s">
        <v>696</v>
      </c>
      <c r="M2049" s="4" t="s">
        <v>736</v>
      </c>
    </row>
    <row r="2050" spans="1:13" x14ac:dyDescent="0.25">
      <c r="A2050" s="1">
        <v>44836</v>
      </c>
      <c r="B2050" s="2" t="s">
        <v>54</v>
      </c>
      <c r="C2050">
        <v>2022</v>
      </c>
      <c r="D2050" s="2" t="s">
        <v>24</v>
      </c>
      <c r="E2050" s="2" t="s">
        <v>17</v>
      </c>
      <c r="F2050">
        <v>32</v>
      </c>
      <c r="G2050" s="5">
        <v>516.51</v>
      </c>
      <c r="H2050" s="5">
        <v>16528.32</v>
      </c>
      <c r="I2050" s="2" t="s">
        <v>38</v>
      </c>
      <c r="J2050" s="2" t="s">
        <v>173</v>
      </c>
      <c r="K2050" t="s">
        <v>675</v>
      </c>
      <c r="L2050" s="3" t="s">
        <v>692</v>
      </c>
      <c r="M2050" s="4" t="s">
        <v>727</v>
      </c>
    </row>
    <row r="2051" spans="1:13" x14ac:dyDescent="0.25">
      <c r="A2051" s="1">
        <v>45815</v>
      </c>
      <c r="B2051" s="2" t="s">
        <v>15</v>
      </c>
      <c r="C2051">
        <v>2025</v>
      </c>
      <c r="D2051" s="2" t="s">
        <v>11</v>
      </c>
      <c r="E2051" s="2" t="s">
        <v>34</v>
      </c>
      <c r="F2051">
        <v>59</v>
      </c>
      <c r="G2051" s="5">
        <v>698.1</v>
      </c>
      <c r="H2051" s="5">
        <v>41187.9</v>
      </c>
      <c r="I2051" s="2" t="s">
        <v>13</v>
      </c>
      <c r="J2051" s="2" t="s">
        <v>248</v>
      </c>
      <c r="K2051" t="s">
        <v>683</v>
      </c>
      <c r="L2051" s="3" t="s">
        <v>687</v>
      </c>
      <c r="M2051" s="4" t="s">
        <v>735</v>
      </c>
    </row>
    <row r="2052" spans="1:13" x14ac:dyDescent="0.25">
      <c r="A2052" s="1">
        <v>44772</v>
      </c>
      <c r="B2052" s="2" t="s">
        <v>20</v>
      </c>
      <c r="C2052">
        <v>2022</v>
      </c>
      <c r="D2052" s="2" t="s">
        <v>24</v>
      </c>
      <c r="E2052" s="2" t="s">
        <v>12</v>
      </c>
      <c r="F2052">
        <v>19</v>
      </c>
      <c r="G2052" s="5">
        <v>944.98</v>
      </c>
      <c r="H2052" s="5">
        <v>17954.62</v>
      </c>
      <c r="I2052" s="2" t="s">
        <v>38</v>
      </c>
      <c r="J2052" s="2" t="s">
        <v>252</v>
      </c>
      <c r="K2052" t="s">
        <v>672</v>
      </c>
      <c r="L2052" s="3" t="s">
        <v>697</v>
      </c>
      <c r="M2052" s="4" t="s">
        <v>724</v>
      </c>
    </row>
    <row r="2053" spans="1:13" x14ac:dyDescent="0.25">
      <c r="A2053" s="1">
        <v>45988</v>
      </c>
      <c r="B2053" s="2" t="s">
        <v>23</v>
      </c>
      <c r="C2053">
        <v>2025</v>
      </c>
      <c r="D2053" s="2" t="s">
        <v>24</v>
      </c>
      <c r="E2053" s="2" t="s">
        <v>12</v>
      </c>
      <c r="F2053">
        <v>52</v>
      </c>
      <c r="G2053" s="5">
        <v>887.66</v>
      </c>
      <c r="H2053" s="5">
        <v>46158.32</v>
      </c>
      <c r="I2053" s="2" t="s">
        <v>13</v>
      </c>
      <c r="J2053" s="2" t="s">
        <v>527</v>
      </c>
      <c r="K2053" t="s">
        <v>678</v>
      </c>
      <c r="L2053" s="3" t="s">
        <v>699</v>
      </c>
      <c r="M2053" s="4" t="s">
        <v>730</v>
      </c>
    </row>
    <row r="2054" spans="1:13" x14ac:dyDescent="0.25">
      <c r="A2054" s="1">
        <v>44609</v>
      </c>
      <c r="B2054" s="2" t="s">
        <v>79</v>
      </c>
      <c r="C2054">
        <v>2022</v>
      </c>
      <c r="D2054" s="2" t="s">
        <v>16</v>
      </c>
      <c r="E2054" s="2" t="s">
        <v>27</v>
      </c>
      <c r="F2054">
        <v>35</v>
      </c>
      <c r="G2054" s="5">
        <v>508.95</v>
      </c>
      <c r="H2054" s="5">
        <v>17813.25</v>
      </c>
      <c r="I2054" s="2" t="s">
        <v>13</v>
      </c>
      <c r="J2054" s="2" t="s">
        <v>149</v>
      </c>
      <c r="K2054" t="s">
        <v>676</v>
      </c>
      <c r="L2054" s="3" t="s">
        <v>709</v>
      </c>
      <c r="M2054" s="4" t="s">
        <v>728</v>
      </c>
    </row>
    <row r="2055" spans="1:13" x14ac:dyDescent="0.25">
      <c r="A2055" s="1">
        <v>45640</v>
      </c>
      <c r="B2055" s="2" t="s">
        <v>46</v>
      </c>
      <c r="C2055">
        <v>2024</v>
      </c>
      <c r="D2055" s="2" t="s">
        <v>11</v>
      </c>
      <c r="E2055" s="2" t="s">
        <v>21</v>
      </c>
      <c r="F2055">
        <v>61</v>
      </c>
      <c r="G2055" s="5">
        <v>494.64</v>
      </c>
      <c r="H2055" s="5">
        <v>30173.040000000001</v>
      </c>
      <c r="I2055" s="2" t="s">
        <v>38</v>
      </c>
      <c r="J2055" s="2" t="s">
        <v>463</v>
      </c>
      <c r="K2055" t="s">
        <v>674</v>
      </c>
      <c r="L2055" s="3" t="s">
        <v>708</v>
      </c>
      <c r="M2055" s="4" t="s">
        <v>726</v>
      </c>
    </row>
    <row r="2056" spans="1:13" x14ac:dyDescent="0.25">
      <c r="A2056" s="1">
        <v>44184</v>
      </c>
      <c r="B2056" s="2" t="s">
        <v>46</v>
      </c>
      <c r="C2056">
        <v>2020</v>
      </c>
      <c r="D2056" s="2" t="s">
        <v>24</v>
      </c>
      <c r="E2056" s="2" t="s">
        <v>17</v>
      </c>
      <c r="F2056">
        <v>79</v>
      </c>
      <c r="G2056" s="5">
        <v>544.38</v>
      </c>
      <c r="H2056" s="5">
        <v>43006.02</v>
      </c>
      <c r="I2056" s="2" t="s">
        <v>18</v>
      </c>
      <c r="J2056" s="2" t="s">
        <v>373</v>
      </c>
      <c r="K2056" t="s">
        <v>682</v>
      </c>
      <c r="L2056" s="3" t="s">
        <v>706</v>
      </c>
      <c r="M2056" s="4" t="s">
        <v>734</v>
      </c>
    </row>
    <row r="2057" spans="1:13" x14ac:dyDescent="0.25">
      <c r="A2057" s="1">
        <v>43962</v>
      </c>
      <c r="B2057" s="2" t="s">
        <v>40</v>
      </c>
      <c r="C2057">
        <v>2020</v>
      </c>
      <c r="D2057" s="2" t="s">
        <v>24</v>
      </c>
      <c r="E2057" s="2" t="s">
        <v>17</v>
      </c>
      <c r="F2057">
        <v>94</v>
      </c>
      <c r="G2057" s="5">
        <v>836.06</v>
      </c>
      <c r="H2057" s="5">
        <v>78589.64</v>
      </c>
      <c r="I2057" s="2" t="s">
        <v>18</v>
      </c>
      <c r="J2057" s="2" t="s">
        <v>355</v>
      </c>
      <c r="K2057" t="s">
        <v>677</v>
      </c>
      <c r="L2057" s="3" t="s">
        <v>695</v>
      </c>
      <c r="M2057" s="4" t="s">
        <v>729</v>
      </c>
    </row>
    <row r="2058" spans="1:13" x14ac:dyDescent="0.25">
      <c r="A2058" s="1">
        <v>45475</v>
      </c>
      <c r="B2058" s="2" t="s">
        <v>20</v>
      </c>
      <c r="C2058">
        <v>2024</v>
      </c>
      <c r="D2058" s="2" t="s">
        <v>24</v>
      </c>
      <c r="E2058" s="2" t="s">
        <v>17</v>
      </c>
      <c r="F2058">
        <v>81</v>
      </c>
      <c r="G2058" s="5">
        <v>193.36</v>
      </c>
      <c r="H2058" s="5">
        <v>15662.16</v>
      </c>
      <c r="I2058" s="2" t="s">
        <v>13</v>
      </c>
      <c r="J2058" s="2" t="s">
        <v>284</v>
      </c>
      <c r="K2058" t="s">
        <v>681</v>
      </c>
      <c r="L2058" s="3" t="s">
        <v>709</v>
      </c>
      <c r="M2058" s="4" t="s">
        <v>733</v>
      </c>
    </row>
    <row r="2059" spans="1:13" x14ac:dyDescent="0.25">
      <c r="A2059" s="1">
        <v>45345</v>
      </c>
      <c r="B2059" s="2" t="s">
        <v>79</v>
      </c>
      <c r="C2059">
        <v>2024</v>
      </c>
      <c r="D2059" s="2" t="s">
        <v>24</v>
      </c>
      <c r="E2059" s="2" t="s">
        <v>27</v>
      </c>
      <c r="F2059">
        <v>80</v>
      </c>
      <c r="G2059" s="5">
        <v>370.37</v>
      </c>
      <c r="H2059" s="5">
        <v>29629.599999999999</v>
      </c>
      <c r="I2059" s="2" t="s">
        <v>18</v>
      </c>
      <c r="J2059" s="2" t="s">
        <v>518</v>
      </c>
      <c r="K2059" t="s">
        <v>684</v>
      </c>
      <c r="L2059" s="3" t="s">
        <v>704</v>
      </c>
      <c r="M2059" s="4" t="s">
        <v>736</v>
      </c>
    </row>
    <row r="2060" spans="1:13" x14ac:dyDescent="0.25">
      <c r="A2060" s="1">
        <v>44760</v>
      </c>
      <c r="B2060" s="2" t="s">
        <v>20</v>
      </c>
      <c r="C2060">
        <v>2022</v>
      </c>
      <c r="D2060" s="2" t="s">
        <v>26</v>
      </c>
      <c r="E2060" s="2" t="s">
        <v>17</v>
      </c>
      <c r="F2060">
        <v>19</v>
      </c>
      <c r="G2060" s="5">
        <v>791.8</v>
      </c>
      <c r="H2060" s="5">
        <v>15044.2</v>
      </c>
      <c r="I2060" s="2" t="s">
        <v>18</v>
      </c>
      <c r="J2060" s="2" t="s">
        <v>277</v>
      </c>
      <c r="K2060" t="s">
        <v>673</v>
      </c>
      <c r="L2060" s="3" t="s">
        <v>705</v>
      </c>
      <c r="M2060" s="4" t="s">
        <v>725</v>
      </c>
    </row>
    <row r="2061" spans="1:13" x14ac:dyDescent="0.25">
      <c r="A2061" s="1">
        <v>44877</v>
      </c>
      <c r="B2061" s="2" t="s">
        <v>23</v>
      </c>
      <c r="C2061">
        <v>2022</v>
      </c>
      <c r="D2061" s="2" t="s">
        <v>26</v>
      </c>
      <c r="E2061" s="2" t="s">
        <v>34</v>
      </c>
      <c r="F2061">
        <v>97</v>
      </c>
      <c r="G2061" s="5">
        <v>115.76</v>
      </c>
      <c r="H2061" s="5">
        <v>11228.72</v>
      </c>
      <c r="I2061" s="2" t="s">
        <v>38</v>
      </c>
      <c r="J2061" s="2" t="s">
        <v>310</v>
      </c>
      <c r="K2061" t="s">
        <v>668</v>
      </c>
      <c r="L2061" s="3" t="s">
        <v>698</v>
      </c>
      <c r="M2061" s="4" t="s">
        <v>720</v>
      </c>
    </row>
    <row r="2062" spans="1:13" x14ac:dyDescent="0.25">
      <c r="A2062" s="1">
        <v>45175</v>
      </c>
      <c r="B2062" s="2" t="s">
        <v>10</v>
      </c>
      <c r="C2062">
        <v>2023</v>
      </c>
      <c r="D2062" s="2" t="s">
        <v>24</v>
      </c>
      <c r="E2062" s="2" t="s">
        <v>27</v>
      </c>
      <c r="F2062">
        <v>81</v>
      </c>
      <c r="G2062" s="5">
        <v>751.29</v>
      </c>
      <c r="H2062" s="5">
        <v>60854.49</v>
      </c>
      <c r="I2062" s="2" t="s">
        <v>38</v>
      </c>
      <c r="J2062" s="2" t="s">
        <v>496</v>
      </c>
      <c r="K2062" t="s">
        <v>661</v>
      </c>
      <c r="L2062" s="3" t="s">
        <v>701</v>
      </c>
      <c r="M2062" s="4" t="s">
        <v>713</v>
      </c>
    </row>
    <row r="2063" spans="1:13" x14ac:dyDescent="0.25">
      <c r="A2063" s="1">
        <v>44439</v>
      </c>
      <c r="B2063" s="2" t="s">
        <v>29</v>
      </c>
      <c r="C2063">
        <v>2021</v>
      </c>
      <c r="D2063" s="2" t="s">
        <v>11</v>
      </c>
      <c r="E2063" s="2" t="s">
        <v>17</v>
      </c>
      <c r="F2063">
        <v>4</v>
      </c>
      <c r="G2063" s="5">
        <v>817.28</v>
      </c>
      <c r="H2063" s="5">
        <v>3269.12</v>
      </c>
      <c r="I2063" s="2" t="s">
        <v>38</v>
      </c>
      <c r="J2063" s="2" t="s">
        <v>483</v>
      </c>
      <c r="K2063" t="s">
        <v>669</v>
      </c>
      <c r="L2063" s="3" t="s">
        <v>691</v>
      </c>
      <c r="M2063" s="4" t="s">
        <v>721</v>
      </c>
    </row>
    <row r="2064" spans="1:13" x14ac:dyDescent="0.25">
      <c r="A2064" s="1">
        <v>44092</v>
      </c>
      <c r="B2064" s="2" t="s">
        <v>10</v>
      </c>
      <c r="C2064">
        <v>2020</v>
      </c>
      <c r="D2064" s="2" t="s">
        <v>11</v>
      </c>
      <c r="E2064" s="2" t="s">
        <v>34</v>
      </c>
      <c r="F2064">
        <v>42</v>
      </c>
      <c r="G2064" s="5">
        <v>416.18</v>
      </c>
      <c r="H2064" s="5">
        <v>17479.560000000001</v>
      </c>
      <c r="I2064" s="2" t="s">
        <v>38</v>
      </c>
      <c r="J2064" s="2" t="s">
        <v>606</v>
      </c>
      <c r="K2064" t="s">
        <v>673</v>
      </c>
      <c r="L2064" s="3" t="s">
        <v>688</v>
      </c>
      <c r="M2064" s="4" t="s">
        <v>725</v>
      </c>
    </row>
    <row r="2065" spans="1:13" x14ac:dyDescent="0.25">
      <c r="A2065" s="1">
        <v>44511</v>
      </c>
      <c r="B2065" s="2" t="s">
        <v>23</v>
      </c>
      <c r="C2065">
        <v>2021</v>
      </c>
      <c r="D2065" s="2" t="s">
        <v>26</v>
      </c>
      <c r="E2065" s="2" t="s">
        <v>27</v>
      </c>
      <c r="F2065">
        <v>70</v>
      </c>
      <c r="G2065" s="5">
        <v>610</v>
      </c>
      <c r="H2065" s="5">
        <v>42700</v>
      </c>
      <c r="I2065" s="2" t="s">
        <v>18</v>
      </c>
      <c r="J2065" s="2" t="s">
        <v>487</v>
      </c>
      <c r="K2065" t="s">
        <v>680</v>
      </c>
      <c r="L2065" s="3" t="s">
        <v>697</v>
      </c>
      <c r="M2065" s="4" t="s">
        <v>732</v>
      </c>
    </row>
    <row r="2066" spans="1:13" x14ac:dyDescent="0.25">
      <c r="A2066" s="1">
        <v>44551</v>
      </c>
      <c r="B2066" s="2" t="s">
        <v>46</v>
      </c>
      <c r="C2066">
        <v>2021</v>
      </c>
      <c r="D2066" s="2" t="s">
        <v>11</v>
      </c>
      <c r="E2066" s="2" t="s">
        <v>17</v>
      </c>
      <c r="F2066">
        <v>55</v>
      </c>
      <c r="G2066" s="5">
        <v>870.99</v>
      </c>
      <c r="H2066" s="5">
        <v>47904.45</v>
      </c>
      <c r="I2066" s="2" t="s">
        <v>18</v>
      </c>
      <c r="J2066" s="2" t="s">
        <v>96</v>
      </c>
      <c r="K2066" t="s">
        <v>673</v>
      </c>
      <c r="L2066" s="3" t="s">
        <v>698</v>
      </c>
      <c r="M2066" s="4" t="s">
        <v>725</v>
      </c>
    </row>
    <row r="2067" spans="1:13" x14ac:dyDescent="0.25">
      <c r="A2067" s="1">
        <v>45642</v>
      </c>
      <c r="B2067" s="2" t="s">
        <v>46</v>
      </c>
      <c r="C2067">
        <v>2024</v>
      </c>
      <c r="D2067" s="2" t="s">
        <v>26</v>
      </c>
      <c r="E2067" s="2" t="s">
        <v>34</v>
      </c>
      <c r="F2067">
        <v>79</v>
      </c>
      <c r="G2067" s="5">
        <v>289.27</v>
      </c>
      <c r="H2067" s="5">
        <v>22852.33</v>
      </c>
      <c r="I2067" s="2" t="s">
        <v>18</v>
      </c>
      <c r="J2067" s="2" t="s">
        <v>515</v>
      </c>
      <c r="K2067" t="s">
        <v>663</v>
      </c>
      <c r="L2067" s="3" t="s">
        <v>686</v>
      </c>
      <c r="M2067" s="4" t="s">
        <v>715</v>
      </c>
    </row>
    <row r="2068" spans="1:13" x14ac:dyDescent="0.25">
      <c r="A2068" s="1">
        <v>45651</v>
      </c>
      <c r="B2068" s="2" t="s">
        <v>46</v>
      </c>
      <c r="C2068">
        <v>2024</v>
      </c>
      <c r="D2068" s="2" t="s">
        <v>24</v>
      </c>
      <c r="E2068" s="2" t="s">
        <v>34</v>
      </c>
      <c r="F2068">
        <v>57</v>
      </c>
      <c r="G2068" s="5">
        <v>986.21</v>
      </c>
      <c r="H2068" s="5">
        <v>56213.97</v>
      </c>
      <c r="I2068" s="2" t="s">
        <v>18</v>
      </c>
      <c r="J2068" s="2" t="s">
        <v>345</v>
      </c>
      <c r="K2068" t="s">
        <v>669</v>
      </c>
      <c r="L2068" s="3" t="s">
        <v>709</v>
      </c>
      <c r="M2068" s="4" t="s">
        <v>721</v>
      </c>
    </row>
    <row r="2069" spans="1:13" x14ac:dyDescent="0.25">
      <c r="A2069" s="1">
        <v>44893</v>
      </c>
      <c r="B2069" s="2" t="s">
        <v>23</v>
      </c>
      <c r="C2069">
        <v>2022</v>
      </c>
      <c r="D2069" s="2" t="s">
        <v>16</v>
      </c>
      <c r="E2069" s="2" t="s">
        <v>27</v>
      </c>
      <c r="F2069">
        <v>93</v>
      </c>
      <c r="G2069" s="5">
        <v>509.02</v>
      </c>
      <c r="H2069" s="5">
        <v>47338.86</v>
      </c>
      <c r="I2069" s="2" t="s">
        <v>18</v>
      </c>
      <c r="J2069" s="2" t="s">
        <v>562</v>
      </c>
      <c r="K2069" t="s">
        <v>678</v>
      </c>
      <c r="L2069" s="3" t="s">
        <v>705</v>
      </c>
      <c r="M2069" s="4" t="s">
        <v>730</v>
      </c>
    </row>
    <row r="2070" spans="1:13" x14ac:dyDescent="0.25">
      <c r="A2070" s="1">
        <v>44829</v>
      </c>
      <c r="B2070" s="2" t="s">
        <v>10</v>
      </c>
      <c r="C2070">
        <v>2022</v>
      </c>
      <c r="D2070" s="2" t="s">
        <v>16</v>
      </c>
      <c r="E2070" s="2" t="s">
        <v>21</v>
      </c>
      <c r="F2070">
        <v>16</v>
      </c>
      <c r="G2070" s="5">
        <v>531.80999999999995</v>
      </c>
      <c r="H2070" s="5">
        <v>8508.9599999999991</v>
      </c>
      <c r="I2070" s="2" t="s">
        <v>13</v>
      </c>
      <c r="J2070" s="2" t="s">
        <v>153</v>
      </c>
      <c r="K2070" t="s">
        <v>670</v>
      </c>
      <c r="L2070" s="3" t="s">
        <v>706</v>
      </c>
      <c r="M2070" s="4" t="s">
        <v>722</v>
      </c>
    </row>
    <row r="2071" spans="1:13" x14ac:dyDescent="0.25">
      <c r="A2071" s="1">
        <v>44213</v>
      </c>
      <c r="B2071" s="2" t="s">
        <v>58</v>
      </c>
      <c r="C2071">
        <v>2021</v>
      </c>
      <c r="D2071" s="2" t="s">
        <v>26</v>
      </c>
      <c r="E2071" s="2" t="s">
        <v>34</v>
      </c>
      <c r="F2071">
        <v>34</v>
      </c>
      <c r="G2071" s="5">
        <v>209.78</v>
      </c>
      <c r="H2071" s="5">
        <v>7132.52</v>
      </c>
      <c r="I2071" s="2" t="s">
        <v>18</v>
      </c>
      <c r="J2071" s="2" t="s">
        <v>584</v>
      </c>
      <c r="K2071" t="s">
        <v>670</v>
      </c>
      <c r="L2071" s="3" t="s">
        <v>703</v>
      </c>
      <c r="M2071" s="4" t="s">
        <v>722</v>
      </c>
    </row>
    <row r="2072" spans="1:13" x14ac:dyDescent="0.25">
      <c r="A2072" s="1">
        <v>44018</v>
      </c>
      <c r="B2072" s="2" t="s">
        <v>20</v>
      </c>
      <c r="C2072">
        <v>2020</v>
      </c>
      <c r="D2072" s="2" t="s">
        <v>26</v>
      </c>
      <c r="E2072" s="2" t="s">
        <v>34</v>
      </c>
      <c r="F2072">
        <v>75</v>
      </c>
      <c r="G2072" s="5">
        <v>626.35</v>
      </c>
      <c r="H2072" s="5">
        <v>46976.25</v>
      </c>
      <c r="I2072" s="2" t="s">
        <v>13</v>
      </c>
      <c r="J2072" s="2" t="s">
        <v>143</v>
      </c>
      <c r="K2072" t="s">
        <v>684</v>
      </c>
      <c r="L2072" s="3" t="s">
        <v>707</v>
      </c>
      <c r="M2072" s="4" t="s">
        <v>736</v>
      </c>
    </row>
    <row r="2073" spans="1:13" x14ac:dyDescent="0.25">
      <c r="A2073" s="1">
        <v>44850</v>
      </c>
      <c r="B2073" s="2" t="s">
        <v>54</v>
      </c>
      <c r="C2073">
        <v>2022</v>
      </c>
      <c r="D2073" s="2" t="s">
        <v>16</v>
      </c>
      <c r="E2073" s="2" t="s">
        <v>12</v>
      </c>
      <c r="F2073">
        <v>95</v>
      </c>
      <c r="G2073" s="5">
        <v>369.62</v>
      </c>
      <c r="H2073" s="5">
        <v>35113.9</v>
      </c>
      <c r="I2073" s="2" t="s">
        <v>38</v>
      </c>
      <c r="J2073" s="2" t="s">
        <v>326</v>
      </c>
      <c r="K2073" t="s">
        <v>677</v>
      </c>
      <c r="L2073" s="3" t="s">
        <v>688</v>
      </c>
      <c r="M2073" s="4" t="s">
        <v>729</v>
      </c>
    </row>
    <row r="2074" spans="1:13" x14ac:dyDescent="0.25">
      <c r="A2074" s="1">
        <v>45877</v>
      </c>
      <c r="B2074" s="2" t="s">
        <v>29</v>
      </c>
      <c r="C2074">
        <v>2025</v>
      </c>
      <c r="D2074" s="2" t="s">
        <v>26</v>
      </c>
      <c r="E2074" s="2" t="s">
        <v>17</v>
      </c>
      <c r="F2074">
        <v>73</v>
      </c>
      <c r="G2074" s="5">
        <v>826.64</v>
      </c>
      <c r="H2074" s="5">
        <v>60344.72</v>
      </c>
      <c r="I2074" s="2" t="s">
        <v>38</v>
      </c>
      <c r="J2074" s="2" t="s">
        <v>152</v>
      </c>
      <c r="K2074" t="s">
        <v>671</v>
      </c>
      <c r="L2074" s="3" t="s">
        <v>698</v>
      </c>
      <c r="M2074" s="4" t="s">
        <v>723</v>
      </c>
    </row>
    <row r="2075" spans="1:13" x14ac:dyDescent="0.25">
      <c r="A2075" s="1">
        <v>44031</v>
      </c>
      <c r="B2075" s="2" t="s">
        <v>20</v>
      </c>
      <c r="C2075">
        <v>2020</v>
      </c>
      <c r="D2075" s="2" t="s">
        <v>16</v>
      </c>
      <c r="E2075" s="2" t="s">
        <v>12</v>
      </c>
      <c r="F2075">
        <v>77</v>
      </c>
      <c r="G2075" s="5">
        <v>228.76</v>
      </c>
      <c r="H2075" s="5">
        <v>17614.52</v>
      </c>
      <c r="I2075" s="2" t="s">
        <v>13</v>
      </c>
      <c r="J2075" s="2" t="s">
        <v>155</v>
      </c>
      <c r="K2075" t="s">
        <v>668</v>
      </c>
      <c r="L2075" s="3" t="s">
        <v>687</v>
      </c>
      <c r="M2075" s="4" t="s">
        <v>720</v>
      </c>
    </row>
    <row r="2076" spans="1:13" x14ac:dyDescent="0.25">
      <c r="A2076" s="1">
        <v>44066</v>
      </c>
      <c r="B2076" s="2" t="s">
        <v>29</v>
      </c>
      <c r="C2076">
        <v>2020</v>
      </c>
      <c r="D2076" s="2" t="s">
        <v>24</v>
      </c>
      <c r="E2076" s="2" t="s">
        <v>21</v>
      </c>
      <c r="F2076">
        <v>11</v>
      </c>
      <c r="G2076" s="5">
        <v>722.04</v>
      </c>
      <c r="H2076" s="5">
        <v>7942.44</v>
      </c>
      <c r="I2076" s="2" t="s">
        <v>18</v>
      </c>
      <c r="J2076" s="2" t="s">
        <v>635</v>
      </c>
      <c r="K2076" t="s">
        <v>663</v>
      </c>
      <c r="L2076" s="3" t="s">
        <v>709</v>
      </c>
      <c r="M2076" s="4" t="s">
        <v>715</v>
      </c>
    </row>
    <row r="2077" spans="1:13" x14ac:dyDescent="0.25">
      <c r="A2077" s="1">
        <v>45261</v>
      </c>
      <c r="B2077" s="2" t="s">
        <v>46</v>
      </c>
      <c r="C2077">
        <v>2023</v>
      </c>
      <c r="D2077" s="2" t="s">
        <v>16</v>
      </c>
      <c r="E2077" s="2" t="s">
        <v>17</v>
      </c>
      <c r="F2077">
        <v>40</v>
      </c>
      <c r="G2077" s="5">
        <v>167.28</v>
      </c>
      <c r="H2077" s="5">
        <v>6691.2</v>
      </c>
      <c r="I2077" s="2" t="s">
        <v>18</v>
      </c>
      <c r="J2077" s="2" t="s">
        <v>251</v>
      </c>
      <c r="K2077" t="s">
        <v>660</v>
      </c>
      <c r="L2077" s="3" t="s">
        <v>703</v>
      </c>
      <c r="M2077" s="4" t="s">
        <v>712</v>
      </c>
    </row>
    <row r="2078" spans="1:13" x14ac:dyDescent="0.25">
      <c r="A2078" s="1">
        <v>43983</v>
      </c>
      <c r="B2078" s="2" t="s">
        <v>15</v>
      </c>
      <c r="C2078">
        <v>2020</v>
      </c>
      <c r="D2078" s="2" t="s">
        <v>16</v>
      </c>
      <c r="E2078" s="2" t="s">
        <v>12</v>
      </c>
      <c r="F2078">
        <v>93</v>
      </c>
      <c r="G2078" s="5">
        <v>938.6</v>
      </c>
      <c r="H2078" s="5">
        <v>87289.8</v>
      </c>
      <c r="I2078" s="2" t="s">
        <v>18</v>
      </c>
      <c r="J2078" s="2" t="s">
        <v>519</v>
      </c>
      <c r="K2078" t="s">
        <v>683</v>
      </c>
      <c r="L2078" s="3" t="s">
        <v>688</v>
      </c>
      <c r="M2078" s="4" t="s">
        <v>735</v>
      </c>
    </row>
    <row r="2079" spans="1:13" x14ac:dyDescent="0.25">
      <c r="A2079" s="1">
        <v>44910</v>
      </c>
      <c r="B2079" s="2" t="s">
        <v>46</v>
      </c>
      <c r="C2079">
        <v>2022</v>
      </c>
      <c r="D2079" s="2" t="s">
        <v>16</v>
      </c>
      <c r="E2079" s="2" t="s">
        <v>17</v>
      </c>
      <c r="F2079">
        <v>85</v>
      </c>
      <c r="G2079" s="5">
        <v>869.49</v>
      </c>
      <c r="H2079" s="5">
        <v>73906.649999999994</v>
      </c>
      <c r="I2079" s="2" t="s">
        <v>18</v>
      </c>
      <c r="J2079" s="2" t="s">
        <v>426</v>
      </c>
      <c r="K2079" t="s">
        <v>669</v>
      </c>
      <c r="L2079" s="3" t="s">
        <v>695</v>
      </c>
      <c r="M2079" s="4" t="s">
        <v>721</v>
      </c>
    </row>
    <row r="2080" spans="1:13" x14ac:dyDescent="0.25">
      <c r="A2080" s="1">
        <v>44937</v>
      </c>
      <c r="B2080" s="2" t="s">
        <v>58</v>
      </c>
      <c r="C2080">
        <v>2023</v>
      </c>
      <c r="D2080" s="2" t="s">
        <v>11</v>
      </c>
      <c r="E2080" s="2" t="s">
        <v>34</v>
      </c>
      <c r="F2080">
        <v>24</v>
      </c>
      <c r="G2080" s="5">
        <v>929.44</v>
      </c>
      <c r="H2080" s="5">
        <v>22306.560000000001</v>
      </c>
      <c r="I2080" s="2" t="s">
        <v>13</v>
      </c>
      <c r="J2080" s="2" t="s">
        <v>531</v>
      </c>
      <c r="K2080" t="s">
        <v>664</v>
      </c>
      <c r="L2080" s="3" t="s">
        <v>701</v>
      </c>
      <c r="M2080" s="4" t="s">
        <v>716</v>
      </c>
    </row>
    <row r="2081" spans="1:13" x14ac:dyDescent="0.25">
      <c r="A2081" s="1">
        <v>45859</v>
      </c>
      <c r="B2081" s="2" t="s">
        <v>20</v>
      </c>
      <c r="C2081">
        <v>2025</v>
      </c>
      <c r="D2081" s="2" t="s">
        <v>24</v>
      </c>
      <c r="E2081" s="2" t="s">
        <v>27</v>
      </c>
      <c r="F2081">
        <v>90</v>
      </c>
      <c r="G2081" s="5">
        <v>916.78</v>
      </c>
      <c r="H2081" s="5">
        <v>82510.2</v>
      </c>
      <c r="I2081" s="2" t="s">
        <v>13</v>
      </c>
      <c r="J2081" s="2" t="s">
        <v>229</v>
      </c>
      <c r="K2081" t="s">
        <v>669</v>
      </c>
      <c r="L2081" s="3" t="s">
        <v>693</v>
      </c>
      <c r="M2081" s="4" t="s">
        <v>721</v>
      </c>
    </row>
    <row r="2082" spans="1:13" x14ac:dyDescent="0.25">
      <c r="A2082" s="1">
        <v>44190</v>
      </c>
      <c r="B2082" s="2" t="s">
        <v>46</v>
      </c>
      <c r="C2082">
        <v>2020</v>
      </c>
      <c r="D2082" s="2" t="s">
        <v>11</v>
      </c>
      <c r="E2082" s="2" t="s">
        <v>34</v>
      </c>
      <c r="F2082">
        <v>48</v>
      </c>
      <c r="G2082" s="5">
        <v>691.37</v>
      </c>
      <c r="H2082" s="5">
        <v>33185.760000000002</v>
      </c>
      <c r="I2082" s="2" t="s">
        <v>38</v>
      </c>
      <c r="J2082" s="2" t="s">
        <v>136</v>
      </c>
      <c r="K2082" t="s">
        <v>668</v>
      </c>
      <c r="L2082" s="3" t="s">
        <v>699</v>
      </c>
      <c r="M2082" s="4" t="s">
        <v>720</v>
      </c>
    </row>
    <row r="2083" spans="1:13" x14ac:dyDescent="0.25">
      <c r="A2083" s="1">
        <v>43871</v>
      </c>
      <c r="B2083" s="2" t="s">
        <v>79</v>
      </c>
      <c r="C2083">
        <v>2020</v>
      </c>
      <c r="D2083" s="2" t="s">
        <v>24</v>
      </c>
      <c r="E2083" s="2" t="s">
        <v>27</v>
      </c>
      <c r="F2083">
        <v>43</v>
      </c>
      <c r="G2083" s="5">
        <v>370.94</v>
      </c>
      <c r="H2083" s="5">
        <v>15950.42</v>
      </c>
      <c r="I2083" s="2" t="s">
        <v>18</v>
      </c>
      <c r="J2083" s="2" t="s">
        <v>219</v>
      </c>
      <c r="K2083" t="s">
        <v>672</v>
      </c>
      <c r="L2083" s="3" t="s">
        <v>687</v>
      </c>
      <c r="M2083" s="4" t="s">
        <v>724</v>
      </c>
    </row>
    <row r="2084" spans="1:13" x14ac:dyDescent="0.25">
      <c r="A2084" s="1">
        <v>44970</v>
      </c>
      <c r="B2084" s="2" t="s">
        <v>79</v>
      </c>
      <c r="C2084">
        <v>2023</v>
      </c>
      <c r="D2084" s="2" t="s">
        <v>26</v>
      </c>
      <c r="E2084" s="2" t="s">
        <v>34</v>
      </c>
      <c r="F2084">
        <v>37</v>
      </c>
      <c r="G2084" s="5">
        <v>476.79</v>
      </c>
      <c r="H2084" s="5">
        <v>17641.23</v>
      </c>
      <c r="I2084" s="2" t="s">
        <v>38</v>
      </c>
      <c r="J2084" s="2" t="s">
        <v>68</v>
      </c>
      <c r="K2084" t="s">
        <v>680</v>
      </c>
      <c r="L2084" s="3" t="s">
        <v>687</v>
      </c>
      <c r="M2084" s="4" t="s">
        <v>732</v>
      </c>
    </row>
    <row r="2085" spans="1:13" x14ac:dyDescent="0.25">
      <c r="A2085" s="1">
        <v>44179</v>
      </c>
      <c r="B2085" s="2" t="s">
        <v>46</v>
      </c>
      <c r="C2085">
        <v>2020</v>
      </c>
      <c r="D2085" s="2" t="s">
        <v>26</v>
      </c>
      <c r="E2085" s="2" t="s">
        <v>27</v>
      </c>
      <c r="F2085">
        <v>99</v>
      </c>
      <c r="G2085" s="5">
        <v>559.84</v>
      </c>
      <c r="H2085" s="5">
        <v>55424.160000000003</v>
      </c>
      <c r="I2085" s="2" t="s">
        <v>13</v>
      </c>
      <c r="J2085" s="2" t="s">
        <v>78</v>
      </c>
      <c r="K2085" t="s">
        <v>666</v>
      </c>
      <c r="L2085" s="3" t="s">
        <v>689</v>
      </c>
      <c r="M2085" s="4" t="s">
        <v>718</v>
      </c>
    </row>
    <row r="2086" spans="1:13" x14ac:dyDescent="0.25">
      <c r="A2086" s="1">
        <v>45810</v>
      </c>
      <c r="B2086" s="2" t="s">
        <v>15</v>
      </c>
      <c r="C2086">
        <v>2025</v>
      </c>
      <c r="D2086" s="2" t="s">
        <v>24</v>
      </c>
      <c r="E2086" s="2" t="s">
        <v>21</v>
      </c>
      <c r="F2086">
        <v>5</v>
      </c>
      <c r="G2086" s="5">
        <v>133.46</v>
      </c>
      <c r="H2086" s="5">
        <v>667.3</v>
      </c>
      <c r="I2086" s="2" t="s">
        <v>18</v>
      </c>
      <c r="J2086" s="2" t="s">
        <v>241</v>
      </c>
      <c r="K2086" t="s">
        <v>675</v>
      </c>
      <c r="L2086" s="3" t="s">
        <v>703</v>
      </c>
      <c r="M2086" s="4" t="s">
        <v>727</v>
      </c>
    </row>
    <row r="2087" spans="1:13" x14ac:dyDescent="0.25">
      <c r="A2087" s="1">
        <v>45377</v>
      </c>
      <c r="B2087" s="2" t="s">
        <v>37</v>
      </c>
      <c r="C2087">
        <v>2024</v>
      </c>
      <c r="D2087" s="2" t="s">
        <v>16</v>
      </c>
      <c r="E2087" s="2" t="s">
        <v>12</v>
      </c>
      <c r="F2087">
        <v>26</v>
      </c>
      <c r="G2087" s="5">
        <v>339.14</v>
      </c>
      <c r="H2087" s="5">
        <v>8817.64</v>
      </c>
      <c r="I2087" s="2" t="s">
        <v>18</v>
      </c>
      <c r="J2087" s="2" t="s">
        <v>392</v>
      </c>
      <c r="K2087" t="s">
        <v>676</v>
      </c>
      <c r="L2087" s="3" t="s">
        <v>704</v>
      </c>
      <c r="M2087" s="4" t="s">
        <v>728</v>
      </c>
    </row>
    <row r="2088" spans="1:13" x14ac:dyDescent="0.25">
      <c r="A2088" s="1">
        <v>45664</v>
      </c>
      <c r="B2088" s="2" t="s">
        <v>58</v>
      </c>
      <c r="C2088">
        <v>2025</v>
      </c>
      <c r="D2088" s="2" t="s">
        <v>24</v>
      </c>
      <c r="E2088" s="2" t="s">
        <v>17</v>
      </c>
      <c r="F2088">
        <v>34</v>
      </c>
      <c r="G2088" s="5">
        <v>785.6</v>
      </c>
      <c r="H2088" s="5">
        <v>26710.400000000001</v>
      </c>
      <c r="I2088" s="2" t="s">
        <v>38</v>
      </c>
      <c r="J2088" s="2" t="s">
        <v>195</v>
      </c>
      <c r="K2088" t="s">
        <v>662</v>
      </c>
      <c r="L2088" s="3" t="s">
        <v>689</v>
      </c>
      <c r="M2088" s="4" t="s">
        <v>714</v>
      </c>
    </row>
    <row r="2089" spans="1:13" x14ac:dyDescent="0.25">
      <c r="A2089" s="1">
        <v>44619</v>
      </c>
      <c r="B2089" s="2" t="s">
        <v>79</v>
      </c>
      <c r="C2089">
        <v>2022</v>
      </c>
      <c r="D2089" s="2" t="s">
        <v>26</v>
      </c>
      <c r="E2089" s="2" t="s">
        <v>21</v>
      </c>
      <c r="F2089">
        <v>79</v>
      </c>
      <c r="G2089" s="5">
        <v>773.35</v>
      </c>
      <c r="H2089" s="5">
        <v>61094.65</v>
      </c>
      <c r="I2089" s="2" t="s">
        <v>18</v>
      </c>
      <c r="J2089" s="2" t="s">
        <v>625</v>
      </c>
      <c r="K2089" t="s">
        <v>664</v>
      </c>
      <c r="L2089" s="3" t="s">
        <v>707</v>
      </c>
      <c r="M2089" s="4" t="s">
        <v>716</v>
      </c>
    </row>
    <row r="2090" spans="1:13" x14ac:dyDescent="0.25">
      <c r="A2090" s="1">
        <v>44304</v>
      </c>
      <c r="B2090" s="2" t="s">
        <v>32</v>
      </c>
      <c r="C2090">
        <v>2021</v>
      </c>
      <c r="D2090" s="2" t="s">
        <v>11</v>
      </c>
      <c r="E2090" s="2" t="s">
        <v>34</v>
      </c>
      <c r="F2090">
        <v>87</v>
      </c>
      <c r="G2090" s="5">
        <v>436.39</v>
      </c>
      <c r="H2090" s="5">
        <v>37965.93</v>
      </c>
      <c r="I2090" s="2" t="s">
        <v>13</v>
      </c>
      <c r="J2090" s="2" t="s">
        <v>579</v>
      </c>
      <c r="K2090" t="s">
        <v>661</v>
      </c>
      <c r="L2090" s="3" t="s">
        <v>689</v>
      </c>
      <c r="M2090" s="4" t="s">
        <v>713</v>
      </c>
    </row>
    <row r="2091" spans="1:13" x14ac:dyDescent="0.25">
      <c r="A2091" s="1">
        <v>45442</v>
      </c>
      <c r="B2091" s="2" t="s">
        <v>40</v>
      </c>
      <c r="C2091">
        <v>2024</v>
      </c>
      <c r="D2091" s="2" t="s">
        <v>16</v>
      </c>
      <c r="E2091" s="2" t="s">
        <v>34</v>
      </c>
      <c r="F2091">
        <v>100</v>
      </c>
      <c r="G2091" s="5">
        <v>995.07</v>
      </c>
      <c r="H2091" s="5">
        <v>99507</v>
      </c>
      <c r="I2091" s="2" t="s">
        <v>18</v>
      </c>
      <c r="J2091" s="2" t="s">
        <v>208</v>
      </c>
      <c r="K2091" t="s">
        <v>677</v>
      </c>
      <c r="L2091" s="3" t="s">
        <v>694</v>
      </c>
      <c r="M2091" s="4" t="s">
        <v>729</v>
      </c>
    </row>
    <row r="2092" spans="1:13" x14ac:dyDescent="0.25">
      <c r="A2092" s="1">
        <v>45152</v>
      </c>
      <c r="B2092" s="2" t="s">
        <v>29</v>
      </c>
      <c r="C2092">
        <v>2023</v>
      </c>
      <c r="D2092" s="2" t="s">
        <v>26</v>
      </c>
      <c r="E2092" s="2" t="s">
        <v>12</v>
      </c>
      <c r="F2092">
        <v>77</v>
      </c>
      <c r="G2092" s="5">
        <v>953.25</v>
      </c>
      <c r="H2092" s="5">
        <v>73400.25</v>
      </c>
      <c r="I2092" s="2" t="s">
        <v>18</v>
      </c>
      <c r="J2092" s="2" t="s">
        <v>589</v>
      </c>
      <c r="K2092" t="s">
        <v>678</v>
      </c>
      <c r="L2092" s="3" t="s">
        <v>693</v>
      </c>
      <c r="M2092" s="4" t="s">
        <v>730</v>
      </c>
    </row>
    <row r="2093" spans="1:13" x14ac:dyDescent="0.25">
      <c r="A2093" s="1">
        <v>45961</v>
      </c>
      <c r="B2093" s="2" t="s">
        <v>54</v>
      </c>
      <c r="C2093">
        <v>2025</v>
      </c>
      <c r="D2093" s="2" t="s">
        <v>26</v>
      </c>
      <c r="E2093" s="2" t="s">
        <v>12</v>
      </c>
      <c r="F2093">
        <v>82</v>
      </c>
      <c r="G2093" s="5">
        <v>672.8</v>
      </c>
      <c r="H2093" s="5">
        <v>55169.599999999999</v>
      </c>
      <c r="I2093" s="2" t="s">
        <v>38</v>
      </c>
      <c r="J2093" s="2" t="s">
        <v>438</v>
      </c>
      <c r="K2093" t="s">
        <v>673</v>
      </c>
      <c r="L2093" s="3" t="s">
        <v>709</v>
      </c>
      <c r="M2093" s="4" t="s">
        <v>725</v>
      </c>
    </row>
    <row r="2094" spans="1:13" x14ac:dyDescent="0.25">
      <c r="A2094" s="1">
        <v>44304</v>
      </c>
      <c r="B2094" s="2" t="s">
        <v>32</v>
      </c>
      <c r="C2094">
        <v>2021</v>
      </c>
      <c r="D2094" s="2" t="s">
        <v>26</v>
      </c>
      <c r="E2094" s="2" t="s">
        <v>17</v>
      </c>
      <c r="F2094">
        <v>81</v>
      </c>
      <c r="G2094" s="5">
        <v>854.03</v>
      </c>
      <c r="H2094" s="5">
        <v>69176.429999999993</v>
      </c>
      <c r="I2094" s="2" t="s">
        <v>13</v>
      </c>
      <c r="J2094" s="2" t="s">
        <v>164</v>
      </c>
      <c r="K2094" t="s">
        <v>672</v>
      </c>
      <c r="L2094" s="3" t="s">
        <v>689</v>
      </c>
      <c r="M2094" s="4" t="s">
        <v>724</v>
      </c>
    </row>
    <row r="2095" spans="1:13" x14ac:dyDescent="0.25">
      <c r="A2095" s="1">
        <v>43947</v>
      </c>
      <c r="B2095" s="2" t="s">
        <v>32</v>
      </c>
      <c r="C2095">
        <v>2020</v>
      </c>
      <c r="D2095" s="2" t="s">
        <v>24</v>
      </c>
      <c r="E2095" s="2" t="s">
        <v>12</v>
      </c>
      <c r="F2095">
        <v>51</v>
      </c>
      <c r="G2095" s="5">
        <v>170.32</v>
      </c>
      <c r="H2095" s="5">
        <v>8686.32</v>
      </c>
      <c r="I2095" s="2" t="s">
        <v>13</v>
      </c>
      <c r="J2095" s="2" t="s">
        <v>566</v>
      </c>
      <c r="K2095" t="s">
        <v>682</v>
      </c>
      <c r="L2095" s="3" t="s">
        <v>704</v>
      </c>
      <c r="M2095" s="4" t="s">
        <v>734</v>
      </c>
    </row>
    <row r="2096" spans="1:13" x14ac:dyDescent="0.25">
      <c r="A2096" s="1">
        <v>44338</v>
      </c>
      <c r="B2096" s="2" t="s">
        <v>40</v>
      </c>
      <c r="C2096">
        <v>2021</v>
      </c>
      <c r="D2096" s="2" t="s">
        <v>24</v>
      </c>
      <c r="E2096" s="2" t="s">
        <v>12</v>
      </c>
      <c r="F2096">
        <v>28</v>
      </c>
      <c r="G2096" s="5">
        <v>690.72</v>
      </c>
      <c r="H2096" s="5">
        <v>19340.16</v>
      </c>
      <c r="I2096" s="2" t="s">
        <v>38</v>
      </c>
      <c r="J2096" s="2" t="s">
        <v>371</v>
      </c>
      <c r="K2096" t="s">
        <v>674</v>
      </c>
      <c r="L2096" s="3" t="s">
        <v>703</v>
      </c>
      <c r="M2096" s="4" t="s">
        <v>726</v>
      </c>
    </row>
    <row r="2097" spans="1:13" x14ac:dyDescent="0.25">
      <c r="A2097" s="1">
        <v>45825</v>
      </c>
      <c r="B2097" s="2" t="s">
        <v>15</v>
      </c>
      <c r="C2097">
        <v>2025</v>
      </c>
      <c r="D2097" s="2" t="s">
        <v>26</v>
      </c>
      <c r="E2097" s="2" t="s">
        <v>21</v>
      </c>
      <c r="F2097">
        <v>80</v>
      </c>
      <c r="G2097" s="5">
        <v>434.15</v>
      </c>
      <c r="H2097" s="5">
        <v>34732</v>
      </c>
      <c r="I2097" s="2" t="s">
        <v>18</v>
      </c>
      <c r="J2097" s="2" t="s">
        <v>636</v>
      </c>
      <c r="K2097" t="s">
        <v>669</v>
      </c>
      <c r="L2097" s="3" t="s">
        <v>704</v>
      </c>
      <c r="M2097" s="4" t="s">
        <v>721</v>
      </c>
    </row>
    <row r="2098" spans="1:13" x14ac:dyDescent="0.25">
      <c r="A2098" s="1">
        <v>44870</v>
      </c>
      <c r="B2098" s="2" t="s">
        <v>23</v>
      </c>
      <c r="C2098">
        <v>2022</v>
      </c>
      <c r="D2098" s="2" t="s">
        <v>26</v>
      </c>
      <c r="E2098" s="2" t="s">
        <v>17</v>
      </c>
      <c r="F2098">
        <v>71</v>
      </c>
      <c r="G2098" s="5">
        <v>898.63</v>
      </c>
      <c r="H2098" s="5">
        <v>63802.73</v>
      </c>
      <c r="I2098" s="2" t="s">
        <v>13</v>
      </c>
      <c r="J2098" s="2" t="s">
        <v>414</v>
      </c>
      <c r="K2098" t="s">
        <v>662</v>
      </c>
      <c r="L2098" s="3" t="s">
        <v>699</v>
      </c>
      <c r="M2098" s="4" t="s">
        <v>714</v>
      </c>
    </row>
    <row r="2099" spans="1:13" x14ac:dyDescent="0.25">
      <c r="A2099" s="1">
        <v>44304</v>
      </c>
      <c r="B2099" s="2" t="s">
        <v>32</v>
      </c>
      <c r="C2099">
        <v>2021</v>
      </c>
      <c r="D2099" s="2" t="s">
        <v>11</v>
      </c>
      <c r="E2099" s="2" t="s">
        <v>27</v>
      </c>
      <c r="F2099">
        <v>75</v>
      </c>
      <c r="G2099" s="5">
        <v>862.61</v>
      </c>
      <c r="H2099" s="5">
        <v>64695.75</v>
      </c>
      <c r="I2099" s="2" t="s">
        <v>18</v>
      </c>
      <c r="J2099" s="2" t="s">
        <v>95</v>
      </c>
      <c r="K2099" t="s">
        <v>682</v>
      </c>
      <c r="L2099" s="3" t="s">
        <v>687</v>
      </c>
      <c r="M2099" s="4" t="s">
        <v>734</v>
      </c>
    </row>
    <row r="2100" spans="1:13" x14ac:dyDescent="0.25">
      <c r="A2100" s="1">
        <v>44574</v>
      </c>
      <c r="B2100" s="2" t="s">
        <v>58</v>
      </c>
      <c r="C2100">
        <v>2022</v>
      </c>
      <c r="D2100" s="2" t="s">
        <v>16</v>
      </c>
      <c r="E2100" s="2" t="s">
        <v>34</v>
      </c>
      <c r="F2100">
        <v>16</v>
      </c>
      <c r="G2100" s="5">
        <v>807.48</v>
      </c>
      <c r="H2100" s="5">
        <v>12919.68</v>
      </c>
      <c r="I2100" s="2" t="s">
        <v>18</v>
      </c>
      <c r="J2100" s="2" t="s">
        <v>243</v>
      </c>
      <c r="K2100" t="s">
        <v>683</v>
      </c>
      <c r="L2100" s="3" t="s">
        <v>694</v>
      </c>
      <c r="M2100" s="4" t="s">
        <v>735</v>
      </c>
    </row>
    <row r="2101" spans="1:13" x14ac:dyDescent="0.25">
      <c r="A2101" s="1">
        <v>44770</v>
      </c>
      <c r="B2101" s="2" t="s">
        <v>20</v>
      </c>
      <c r="C2101">
        <v>2022</v>
      </c>
      <c r="D2101" s="2" t="s">
        <v>11</v>
      </c>
      <c r="E2101" s="2" t="s">
        <v>17</v>
      </c>
      <c r="F2101">
        <v>40</v>
      </c>
      <c r="G2101" s="5">
        <v>887.36</v>
      </c>
      <c r="H2101" s="5">
        <v>35494.400000000001</v>
      </c>
      <c r="I2101" s="2" t="s">
        <v>18</v>
      </c>
      <c r="J2101" s="2" t="s">
        <v>380</v>
      </c>
      <c r="K2101" t="s">
        <v>669</v>
      </c>
      <c r="L2101" s="3" t="s">
        <v>686</v>
      </c>
      <c r="M2101" s="4" t="s">
        <v>721</v>
      </c>
    </row>
    <row r="2102" spans="1:13" x14ac:dyDescent="0.25">
      <c r="A2102" s="1">
        <v>45748</v>
      </c>
      <c r="B2102" s="2" t="s">
        <v>32</v>
      </c>
      <c r="C2102">
        <v>2025</v>
      </c>
      <c r="D2102" s="2" t="s">
        <v>11</v>
      </c>
      <c r="E2102" s="2" t="s">
        <v>12</v>
      </c>
      <c r="F2102">
        <v>2</v>
      </c>
      <c r="G2102" s="5">
        <v>742.16</v>
      </c>
      <c r="H2102" s="5">
        <v>1484.32</v>
      </c>
      <c r="I2102" s="2" t="s">
        <v>13</v>
      </c>
      <c r="J2102" s="2" t="s">
        <v>637</v>
      </c>
      <c r="K2102" t="s">
        <v>672</v>
      </c>
      <c r="L2102" s="3" t="s">
        <v>695</v>
      </c>
      <c r="M2102" s="4" t="s">
        <v>724</v>
      </c>
    </row>
    <row r="2103" spans="1:13" x14ac:dyDescent="0.25">
      <c r="A2103" s="1">
        <v>45384</v>
      </c>
      <c r="B2103" s="2" t="s">
        <v>32</v>
      </c>
      <c r="C2103">
        <v>2024</v>
      </c>
      <c r="D2103" s="2" t="s">
        <v>11</v>
      </c>
      <c r="E2103" s="2" t="s">
        <v>27</v>
      </c>
      <c r="F2103">
        <v>92</v>
      </c>
      <c r="G2103" s="5">
        <v>161.97999999999999</v>
      </c>
      <c r="H2103" s="5">
        <v>14902.16</v>
      </c>
      <c r="I2103" s="2" t="s">
        <v>38</v>
      </c>
      <c r="J2103" s="2" t="s">
        <v>316</v>
      </c>
      <c r="K2103" t="s">
        <v>670</v>
      </c>
      <c r="L2103" s="3" t="s">
        <v>694</v>
      </c>
      <c r="M2103" s="4" t="s">
        <v>722</v>
      </c>
    </row>
    <row r="2104" spans="1:13" x14ac:dyDescent="0.25">
      <c r="A2104" s="1">
        <v>44833</v>
      </c>
      <c r="B2104" s="2" t="s">
        <v>10</v>
      </c>
      <c r="C2104">
        <v>2022</v>
      </c>
      <c r="D2104" s="2" t="s">
        <v>16</v>
      </c>
      <c r="E2104" s="2" t="s">
        <v>27</v>
      </c>
      <c r="F2104">
        <v>92</v>
      </c>
      <c r="G2104" s="5">
        <v>976.35</v>
      </c>
      <c r="H2104" s="5">
        <v>89824.2</v>
      </c>
      <c r="I2104" s="2" t="s">
        <v>38</v>
      </c>
      <c r="J2104" s="2" t="s">
        <v>446</v>
      </c>
      <c r="K2104" t="s">
        <v>660</v>
      </c>
      <c r="L2104" s="3" t="s">
        <v>691</v>
      </c>
      <c r="M2104" s="4" t="s">
        <v>712</v>
      </c>
    </row>
    <row r="2105" spans="1:13" x14ac:dyDescent="0.25">
      <c r="A2105" s="1">
        <v>45678</v>
      </c>
      <c r="B2105" s="2" t="s">
        <v>58</v>
      </c>
      <c r="C2105">
        <v>2025</v>
      </c>
      <c r="D2105" s="2" t="s">
        <v>16</v>
      </c>
      <c r="E2105" s="2" t="s">
        <v>21</v>
      </c>
      <c r="F2105">
        <v>11</v>
      </c>
      <c r="G2105" s="5">
        <v>100.63</v>
      </c>
      <c r="H2105" s="5">
        <v>1106.93</v>
      </c>
      <c r="I2105" s="2" t="s">
        <v>18</v>
      </c>
      <c r="J2105" s="2" t="s">
        <v>36</v>
      </c>
      <c r="K2105" t="s">
        <v>664</v>
      </c>
      <c r="L2105" s="3" t="s">
        <v>687</v>
      </c>
      <c r="M2105" s="4" t="s">
        <v>716</v>
      </c>
    </row>
    <row r="2106" spans="1:13" x14ac:dyDescent="0.25">
      <c r="A2106" s="1">
        <v>45303</v>
      </c>
      <c r="B2106" s="2" t="s">
        <v>58</v>
      </c>
      <c r="C2106">
        <v>2024</v>
      </c>
      <c r="D2106" s="2" t="s">
        <v>11</v>
      </c>
      <c r="E2106" s="2" t="s">
        <v>12</v>
      </c>
      <c r="F2106">
        <v>88</v>
      </c>
      <c r="G2106" s="5">
        <v>403.98</v>
      </c>
      <c r="H2106" s="5">
        <v>35550.239999999998</v>
      </c>
      <c r="I2106" s="2" t="s">
        <v>18</v>
      </c>
      <c r="J2106" s="2" t="s">
        <v>215</v>
      </c>
      <c r="K2106" t="s">
        <v>680</v>
      </c>
      <c r="L2106" s="3" t="s">
        <v>704</v>
      </c>
      <c r="M2106" s="4" t="s">
        <v>732</v>
      </c>
    </row>
    <row r="2107" spans="1:13" x14ac:dyDescent="0.25">
      <c r="A2107" s="1">
        <v>44520</v>
      </c>
      <c r="B2107" s="2" t="s">
        <v>23</v>
      </c>
      <c r="C2107">
        <v>2021</v>
      </c>
      <c r="D2107" s="2" t="s">
        <v>26</v>
      </c>
      <c r="E2107" s="2" t="s">
        <v>17</v>
      </c>
      <c r="F2107">
        <v>42</v>
      </c>
      <c r="G2107" s="5">
        <v>907.8</v>
      </c>
      <c r="H2107" s="5">
        <v>38127.599999999999</v>
      </c>
      <c r="I2107" s="2" t="s">
        <v>13</v>
      </c>
      <c r="J2107" s="2" t="s">
        <v>341</v>
      </c>
      <c r="K2107" t="s">
        <v>682</v>
      </c>
      <c r="L2107" s="3" t="s">
        <v>703</v>
      </c>
      <c r="M2107" s="4" t="s">
        <v>734</v>
      </c>
    </row>
    <row r="2108" spans="1:13" x14ac:dyDescent="0.25">
      <c r="A2108" s="1">
        <v>45142</v>
      </c>
      <c r="B2108" s="2" t="s">
        <v>29</v>
      </c>
      <c r="C2108">
        <v>2023</v>
      </c>
      <c r="D2108" s="2" t="s">
        <v>24</v>
      </c>
      <c r="E2108" s="2" t="s">
        <v>27</v>
      </c>
      <c r="F2108">
        <v>17</v>
      </c>
      <c r="G2108" s="5">
        <v>527.48</v>
      </c>
      <c r="H2108" s="5">
        <v>8967.16</v>
      </c>
      <c r="I2108" s="2" t="s">
        <v>38</v>
      </c>
      <c r="J2108" s="2" t="s">
        <v>555</v>
      </c>
      <c r="K2108" t="s">
        <v>667</v>
      </c>
      <c r="L2108" s="3" t="s">
        <v>709</v>
      </c>
      <c r="M2108" s="4" t="s">
        <v>719</v>
      </c>
    </row>
    <row r="2109" spans="1:13" x14ac:dyDescent="0.25">
      <c r="A2109" s="1">
        <v>45689</v>
      </c>
      <c r="B2109" s="2" t="s">
        <v>79</v>
      </c>
      <c r="C2109">
        <v>2025</v>
      </c>
      <c r="D2109" s="2" t="s">
        <v>16</v>
      </c>
      <c r="E2109" s="2" t="s">
        <v>21</v>
      </c>
      <c r="F2109">
        <v>29</v>
      </c>
      <c r="G2109" s="5">
        <v>433.09</v>
      </c>
      <c r="H2109" s="5">
        <v>12559.61</v>
      </c>
      <c r="I2109" s="2" t="s">
        <v>13</v>
      </c>
      <c r="J2109" s="2" t="s">
        <v>638</v>
      </c>
      <c r="K2109" t="s">
        <v>672</v>
      </c>
      <c r="L2109" s="3" t="s">
        <v>694</v>
      </c>
      <c r="M2109" s="4" t="s">
        <v>724</v>
      </c>
    </row>
    <row r="2110" spans="1:13" x14ac:dyDescent="0.25">
      <c r="A2110" s="1">
        <v>45721</v>
      </c>
      <c r="B2110" s="2" t="s">
        <v>37</v>
      </c>
      <c r="C2110">
        <v>2025</v>
      </c>
      <c r="D2110" s="2" t="s">
        <v>26</v>
      </c>
      <c r="E2110" s="2" t="s">
        <v>17</v>
      </c>
      <c r="F2110">
        <v>75</v>
      </c>
      <c r="G2110" s="5">
        <v>113.12</v>
      </c>
      <c r="H2110" s="5">
        <v>8484</v>
      </c>
      <c r="I2110" s="2" t="s">
        <v>38</v>
      </c>
      <c r="J2110" s="2" t="s">
        <v>243</v>
      </c>
      <c r="K2110" t="s">
        <v>683</v>
      </c>
      <c r="L2110" s="3" t="s">
        <v>694</v>
      </c>
      <c r="M2110" s="4" t="s">
        <v>735</v>
      </c>
    </row>
    <row r="2111" spans="1:13" x14ac:dyDescent="0.25">
      <c r="A2111" s="1">
        <v>44741</v>
      </c>
      <c r="B2111" s="2" t="s">
        <v>15</v>
      </c>
      <c r="C2111">
        <v>2022</v>
      </c>
      <c r="D2111" s="2" t="s">
        <v>11</v>
      </c>
      <c r="E2111" s="2" t="s">
        <v>27</v>
      </c>
      <c r="F2111">
        <v>50</v>
      </c>
      <c r="G2111" s="5">
        <v>795.02</v>
      </c>
      <c r="H2111" s="5">
        <v>39751</v>
      </c>
      <c r="I2111" s="2" t="s">
        <v>13</v>
      </c>
      <c r="J2111" s="2" t="s">
        <v>399</v>
      </c>
      <c r="K2111" t="s">
        <v>662</v>
      </c>
      <c r="L2111" s="3" t="s">
        <v>705</v>
      </c>
      <c r="M2111" s="4" t="s">
        <v>714</v>
      </c>
    </row>
    <row r="2112" spans="1:13" x14ac:dyDescent="0.25">
      <c r="A2112" s="1">
        <v>45259</v>
      </c>
      <c r="B2112" s="2" t="s">
        <v>23</v>
      </c>
      <c r="C2112">
        <v>2023</v>
      </c>
      <c r="D2112" s="2" t="s">
        <v>11</v>
      </c>
      <c r="E2112" s="2" t="s">
        <v>12</v>
      </c>
      <c r="F2112">
        <v>43</v>
      </c>
      <c r="G2112" s="5">
        <v>941.84</v>
      </c>
      <c r="H2112" s="5">
        <v>40499.120000000003</v>
      </c>
      <c r="I2112" s="2" t="s">
        <v>18</v>
      </c>
      <c r="J2112" s="2" t="s">
        <v>635</v>
      </c>
      <c r="K2112" t="s">
        <v>663</v>
      </c>
      <c r="L2112" s="3" t="s">
        <v>709</v>
      </c>
      <c r="M2112" s="4" t="s">
        <v>715</v>
      </c>
    </row>
    <row r="2113" spans="1:13" x14ac:dyDescent="0.25">
      <c r="A2113" s="1">
        <v>45775</v>
      </c>
      <c r="B2113" s="2" t="s">
        <v>32</v>
      </c>
      <c r="C2113">
        <v>2025</v>
      </c>
      <c r="D2113" s="2" t="s">
        <v>16</v>
      </c>
      <c r="E2113" s="2" t="s">
        <v>21</v>
      </c>
      <c r="F2113">
        <v>55</v>
      </c>
      <c r="G2113" s="5">
        <v>634.54999999999995</v>
      </c>
      <c r="H2113" s="5">
        <v>34900.25</v>
      </c>
      <c r="I2113" s="2" t="s">
        <v>18</v>
      </c>
      <c r="J2113" s="2" t="s">
        <v>358</v>
      </c>
      <c r="K2113" t="s">
        <v>660</v>
      </c>
      <c r="L2113" s="3" t="s">
        <v>696</v>
      </c>
      <c r="M2113" s="4" t="s">
        <v>712</v>
      </c>
    </row>
    <row r="2114" spans="1:13" x14ac:dyDescent="0.25">
      <c r="A2114" s="1">
        <v>45749</v>
      </c>
      <c r="B2114" s="2" t="s">
        <v>32</v>
      </c>
      <c r="C2114">
        <v>2025</v>
      </c>
      <c r="D2114" s="2" t="s">
        <v>11</v>
      </c>
      <c r="E2114" s="2" t="s">
        <v>21</v>
      </c>
      <c r="F2114">
        <v>76</v>
      </c>
      <c r="G2114" s="5">
        <v>331.63</v>
      </c>
      <c r="H2114" s="5">
        <v>25203.88</v>
      </c>
      <c r="I2114" s="2" t="s">
        <v>18</v>
      </c>
      <c r="J2114" s="2" t="s">
        <v>227</v>
      </c>
      <c r="K2114" t="s">
        <v>674</v>
      </c>
      <c r="L2114" s="3" t="s">
        <v>705</v>
      </c>
      <c r="M2114" s="4" t="s">
        <v>726</v>
      </c>
    </row>
    <row r="2115" spans="1:13" x14ac:dyDescent="0.25">
      <c r="A2115" s="1">
        <v>44230</v>
      </c>
      <c r="B2115" s="2" t="s">
        <v>79</v>
      </c>
      <c r="C2115">
        <v>2021</v>
      </c>
      <c r="D2115" s="2" t="s">
        <v>16</v>
      </c>
      <c r="E2115" s="2" t="s">
        <v>27</v>
      </c>
      <c r="F2115">
        <v>16</v>
      </c>
      <c r="G2115" s="5">
        <v>134.13999999999999</v>
      </c>
      <c r="H2115" s="5">
        <v>2146.2399999999998</v>
      </c>
      <c r="I2115" s="2" t="s">
        <v>38</v>
      </c>
      <c r="J2115" s="2" t="s">
        <v>55</v>
      </c>
      <c r="K2115" t="s">
        <v>663</v>
      </c>
      <c r="L2115" s="3" t="s">
        <v>700</v>
      </c>
      <c r="M2115" s="4" t="s">
        <v>715</v>
      </c>
    </row>
    <row r="2116" spans="1:13" x14ac:dyDescent="0.25">
      <c r="A2116" s="1">
        <v>44121</v>
      </c>
      <c r="B2116" s="2" t="s">
        <v>54</v>
      </c>
      <c r="C2116">
        <v>2020</v>
      </c>
      <c r="D2116" s="2" t="s">
        <v>24</v>
      </c>
      <c r="E2116" s="2" t="s">
        <v>17</v>
      </c>
      <c r="F2116">
        <v>85</v>
      </c>
      <c r="G2116" s="5">
        <v>932.64</v>
      </c>
      <c r="H2116" s="5">
        <v>79274.399999999994</v>
      </c>
      <c r="I2116" s="2" t="s">
        <v>18</v>
      </c>
      <c r="J2116" s="2" t="s">
        <v>338</v>
      </c>
      <c r="K2116" t="s">
        <v>670</v>
      </c>
      <c r="L2116" s="3" t="s">
        <v>707</v>
      </c>
      <c r="M2116" s="4" t="s">
        <v>722</v>
      </c>
    </row>
    <row r="2117" spans="1:13" x14ac:dyDescent="0.25">
      <c r="A2117" s="1">
        <v>44237</v>
      </c>
      <c r="B2117" s="2" t="s">
        <v>79</v>
      </c>
      <c r="C2117">
        <v>2021</v>
      </c>
      <c r="D2117" s="2" t="s">
        <v>16</v>
      </c>
      <c r="E2117" s="2" t="s">
        <v>12</v>
      </c>
      <c r="F2117">
        <v>61</v>
      </c>
      <c r="G2117" s="5">
        <v>640.47</v>
      </c>
      <c r="H2117" s="5">
        <v>39068.67</v>
      </c>
      <c r="I2117" s="2" t="s">
        <v>38</v>
      </c>
      <c r="J2117" s="2" t="s">
        <v>269</v>
      </c>
      <c r="K2117" t="s">
        <v>666</v>
      </c>
      <c r="L2117" s="3" t="s">
        <v>706</v>
      </c>
      <c r="M2117" s="4" t="s">
        <v>718</v>
      </c>
    </row>
    <row r="2118" spans="1:13" x14ac:dyDescent="0.25">
      <c r="A2118" s="1">
        <v>44106</v>
      </c>
      <c r="B2118" s="2" t="s">
        <v>54</v>
      </c>
      <c r="C2118">
        <v>2020</v>
      </c>
      <c r="D2118" s="2" t="s">
        <v>16</v>
      </c>
      <c r="E2118" s="2" t="s">
        <v>12</v>
      </c>
      <c r="F2118">
        <v>88</v>
      </c>
      <c r="G2118" s="5">
        <v>757.67</v>
      </c>
      <c r="H2118" s="5">
        <v>66674.960000000006</v>
      </c>
      <c r="I2118" s="2" t="s">
        <v>38</v>
      </c>
      <c r="J2118" s="2" t="s">
        <v>639</v>
      </c>
      <c r="K2118" t="s">
        <v>661</v>
      </c>
      <c r="L2118" s="3" t="s">
        <v>706</v>
      </c>
      <c r="M2118" s="4" t="s">
        <v>713</v>
      </c>
    </row>
    <row r="2119" spans="1:13" x14ac:dyDescent="0.25">
      <c r="A2119" s="1">
        <v>44178</v>
      </c>
      <c r="B2119" s="2" t="s">
        <v>46</v>
      </c>
      <c r="C2119">
        <v>2020</v>
      </c>
      <c r="D2119" s="2" t="s">
        <v>26</v>
      </c>
      <c r="E2119" s="2" t="s">
        <v>12</v>
      </c>
      <c r="F2119">
        <v>68</v>
      </c>
      <c r="G2119" s="5">
        <v>513.79999999999995</v>
      </c>
      <c r="H2119" s="5">
        <v>34938.400000000001</v>
      </c>
      <c r="I2119" s="2" t="s">
        <v>13</v>
      </c>
      <c r="J2119" s="2" t="s">
        <v>402</v>
      </c>
      <c r="K2119" t="s">
        <v>668</v>
      </c>
      <c r="L2119" s="3" t="s">
        <v>701</v>
      </c>
      <c r="M2119" s="4" t="s">
        <v>720</v>
      </c>
    </row>
    <row r="2120" spans="1:13" x14ac:dyDescent="0.25">
      <c r="A2120" s="1">
        <v>45090</v>
      </c>
      <c r="B2120" s="2" t="s">
        <v>15</v>
      </c>
      <c r="C2120">
        <v>2023</v>
      </c>
      <c r="D2120" s="2" t="s">
        <v>26</v>
      </c>
      <c r="E2120" s="2" t="s">
        <v>12</v>
      </c>
      <c r="F2120">
        <v>71</v>
      </c>
      <c r="G2120" s="5">
        <v>379.24</v>
      </c>
      <c r="H2120" s="5">
        <v>26926.04</v>
      </c>
      <c r="I2120" s="2" t="s">
        <v>38</v>
      </c>
      <c r="J2120" s="2" t="s">
        <v>332</v>
      </c>
      <c r="K2120" t="s">
        <v>661</v>
      </c>
      <c r="L2120" s="3" t="s">
        <v>707</v>
      </c>
      <c r="M2120" s="4" t="s">
        <v>713</v>
      </c>
    </row>
    <row r="2121" spans="1:13" x14ac:dyDescent="0.25">
      <c r="A2121" s="1">
        <v>44859</v>
      </c>
      <c r="B2121" s="2" t="s">
        <v>54</v>
      </c>
      <c r="C2121">
        <v>2022</v>
      </c>
      <c r="D2121" s="2" t="s">
        <v>24</v>
      </c>
      <c r="E2121" s="2" t="s">
        <v>21</v>
      </c>
      <c r="F2121">
        <v>87</v>
      </c>
      <c r="G2121" s="5">
        <v>243.87</v>
      </c>
      <c r="H2121" s="5">
        <v>21216.69</v>
      </c>
      <c r="I2121" s="2" t="s">
        <v>13</v>
      </c>
      <c r="J2121" s="2" t="s">
        <v>640</v>
      </c>
      <c r="K2121" t="s">
        <v>664</v>
      </c>
      <c r="L2121" s="3" t="s">
        <v>708</v>
      </c>
      <c r="M2121" s="4" t="s">
        <v>716</v>
      </c>
    </row>
    <row r="2122" spans="1:13" x14ac:dyDescent="0.25">
      <c r="A2122" s="1">
        <v>44803</v>
      </c>
      <c r="B2122" s="2" t="s">
        <v>29</v>
      </c>
      <c r="C2122">
        <v>2022</v>
      </c>
      <c r="D2122" s="2" t="s">
        <v>24</v>
      </c>
      <c r="E2122" s="2" t="s">
        <v>21</v>
      </c>
      <c r="F2122">
        <v>80</v>
      </c>
      <c r="G2122" s="5">
        <v>561.09</v>
      </c>
      <c r="H2122" s="5">
        <v>44887.199999999997</v>
      </c>
      <c r="I2122" s="2" t="s">
        <v>18</v>
      </c>
      <c r="J2122" s="2" t="s">
        <v>265</v>
      </c>
      <c r="K2122" t="s">
        <v>675</v>
      </c>
      <c r="L2122" s="3" t="s">
        <v>704</v>
      </c>
      <c r="M2122" s="4" t="s">
        <v>727</v>
      </c>
    </row>
    <row r="2123" spans="1:13" x14ac:dyDescent="0.25">
      <c r="A2123" s="1">
        <v>44415</v>
      </c>
      <c r="B2123" s="2" t="s">
        <v>29</v>
      </c>
      <c r="C2123">
        <v>2021</v>
      </c>
      <c r="D2123" s="2" t="s">
        <v>11</v>
      </c>
      <c r="E2123" s="2" t="s">
        <v>17</v>
      </c>
      <c r="F2123">
        <v>53</v>
      </c>
      <c r="G2123" s="5">
        <v>689.33</v>
      </c>
      <c r="H2123" s="5">
        <v>36534.49</v>
      </c>
      <c r="I2123" s="2" t="s">
        <v>13</v>
      </c>
      <c r="J2123" s="2" t="s">
        <v>244</v>
      </c>
      <c r="K2123" t="s">
        <v>675</v>
      </c>
      <c r="L2123" s="3" t="s">
        <v>702</v>
      </c>
      <c r="M2123" s="4" t="s">
        <v>727</v>
      </c>
    </row>
    <row r="2124" spans="1:13" x14ac:dyDescent="0.25">
      <c r="A2124" s="1">
        <v>44568</v>
      </c>
      <c r="B2124" s="2" t="s">
        <v>58</v>
      </c>
      <c r="C2124">
        <v>2022</v>
      </c>
      <c r="D2124" s="2" t="s">
        <v>26</v>
      </c>
      <c r="E2124" s="2" t="s">
        <v>12</v>
      </c>
      <c r="F2124">
        <v>51</v>
      </c>
      <c r="G2124" s="5">
        <v>952.4</v>
      </c>
      <c r="H2124" s="5">
        <v>48572.4</v>
      </c>
      <c r="I2124" s="2" t="s">
        <v>18</v>
      </c>
      <c r="J2124" s="2" t="s">
        <v>205</v>
      </c>
      <c r="K2124" t="s">
        <v>664</v>
      </c>
      <c r="L2124" s="3" t="s">
        <v>699</v>
      </c>
      <c r="M2124" s="4" t="s">
        <v>716</v>
      </c>
    </row>
    <row r="2125" spans="1:13" x14ac:dyDescent="0.25">
      <c r="A2125" s="1">
        <v>44767</v>
      </c>
      <c r="B2125" s="2" t="s">
        <v>20</v>
      </c>
      <c r="C2125">
        <v>2022</v>
      </c>
      <c r="D2125" s="2" t="s">
        <v>26</v>
      </c>
      <c r="E2125" s="2" t="s">
        <v>21</v>
      </c>
      <c r="F2125">
        <v>26</v>
      </c>
      <c r="G2125" s="5">
        <v>584.9</v>
      </c>
      <c r="H2125" s="5">
        <v>15207.4</v>
      </c>
      <c r="I2125" s="2" t="s">
        <v>18</v>
      </c>
      <c r="J2125" s="2" t="s">
        <v>368</v>
      </c>
      <c r="K2125" t="s">
        <v>683</v>
      </c>
      <c r="L2125" s="3" t="s">
        <v>690</v>
      </c>
      <c r="M2125" s="4" t="s">
        <v>735</v>
      </c>
    </row>
    <row r="2126" spans="1:13" x14ac:dyDescent="0.25">
      <c r="A2126" s="1">
        <v>45162</v>
      </c>
      <c r="B2126" s="2" t="s">
        <v>29</v>
      </c>
      <c r="C2126">
        <v>2023</v>
      </c>
      <c r="D2126" s="2" t="s">
        <v>11</v>
      </c>
      <c r="E2126" s="2" t="s">
        <v>17</v>
      </c>
      <c r="F2126">
        <v>12</v>
      </c>
      <c r="G2126" s="5">
        <v>128.15</v>
      </c>
      <c r="H2126" s="5">
        <v>1537.8</v>
      </c>
      <c r="I2126" s="2" t="s">
        <v>13</v>
      </c>
      <c r="J2126" s="2" t="s">
        <v>417</v>
      </c>
      <c r="K2126" t="s">
        <v>681</v>
      </c>
      <c r="L2126" s="3" t="s">
        <v>702</v>
      </c>
      <c r="M2126" s="4" t="s">
        <v>733</v>
      </c>
    </row>
    <row r="2127" spans="1:13" x14ac:dyDescent="0.25">
      <c r="A2127" s="1">
        <v>44346</v>
      </c>
      <c r="B2127" s="2" t="s">
        <v>40</v>
      </c>
      <c r="C2127">
        <v>2021</v>
      </c>
      <c r="D2127" s="2" t="s">
        <v>11</v>
      </c>
      <c r="E2127" s="2" t="s">
        <v>21</v>
      </c>
      <c r="F2127">
        <v>98</v>
      </c>
      <c r="G2127" s="5">
        <v>741.51</v>
      </c>
      <c r="H2127" s="5">
        <v>72667.98</v>
      </c>
      <c r="I2127" s="2" t="s">
        <v>13</v>
      </c>
      <c r="J2127" s="2" t="s">
        <v>639</v>
      </c>
      <c r="K2127" t="s">
        <v>661</v>
      </c>
      <c r="L2127" s="3" t="s">
        <v>706</v>
      </c>
      <c r="M2127" s="4" t="s">
        <v>713</v>
      </c>
    </row>
    <row r="2128" spans="1:13" x14ac:dyDescent="0.25">
      <c r="A2128" s="1">
        <v>44577</v>
      </c>
      <c r="B2128" s="2" t="s">
        <v>58</v>
      </c>
      <c r="C2128">
        <v>2022</v>
      </c>
      <c r="D2128" s="2" t="s">
        <v>11</v>
      </c>
      <c r="E2128" s="2" t="s">
        <v>34</v>
      </c>
      <c r="F2128">
        <v>52</v>
      </c>
      <c r="G2128" s="5">
        <v>866.38</v>
      </c>
      <c r="H2128" s="5">
        <v>45051.76</v>
      </c>
      <c r="I2128" s="2" t="s">
        <v>18</v>
      </c>
      <c r="J2128" s="2" t="s">
        <v>91</v>
      </c>
      <c r="K2128" t="s">
        <v>665</v>
      </c>
      <c r="L2128" s="3" t="s">
        <v>688</v>
      </c>
      <c r="M2128" s="4" t="s">
        <v>717</v>
      </c>
    </row>
    <row r="2129" spans="1:13" x14ac:dyDescent="0.25">
      <c r="A2129" s="1">
        <v>46021</v>
      </c>
      <c r="B2129" s="2" t="s">
        <v>46</v>
      </c>
      <c r="C2129">
        <v>2025</v>
      </c>
      <c r="D2129" s="2" t="s">
        <v>11</v>
      </c>
      <c r="E2129" s="2" t="s">
        <v>12</v>
      </c>
      <c r="F2129">
        <v>100</v>
      </c>
      <c r="G2129" s="5">
        <v>947.37</v>
      </c>
      <c r="H2129" s="5">
        <v>94737</v>
      </c>
      <c r="I2129" s="2" t="s">
        <v>13</v>
      </c>
      <c r="J2129" s="2" t="s">
        <v>391</v>
      </c>
      <c r="K2129" t="s">
        <v>674</v>
      </c>
      <c r="L2129" s="3" t="s">
        <v>706</v>
      </c>
      <c r="M2129" s="4" t="s">
        <v>726</v>
      </c>
    </row>
    <row r="2130" spans="1:13" x14ac:dyDescent="0.25">
      <c r="A2130" s="1">
        <v>45599</v>
      </c>
      <c r="B2130" s="2" t="s">
        <v>23</v>
      </c>
      <c r="C2130">
        <v>2024</v>
      </c>
      <c r="D2130" s="2" t="s">
        <v>11</v>
      </c>
      <c r="E2130" s="2" t="s">
        <v>12</v>
      </c>
      <c r="F2130">
        <v>23</v>
      </c>
      <c r="G2130" s="5">
        <v>221.11</v>
      </c>
      <c r="H2130" s="5">
        <v>5085.53</v>
      </c>
      <c r="I2130" s="2" t="s">
        <v>18</v>
      </c>
      <c r="J2130" s="2" t="s">
        <v>590</v>
      </c>
      <c r="K2130" t="s">
        <v>670</v>
      </c>
      <c r="L2130" s="3" t="s">
        <v>709</v>
      </c>
      <c r="M2130" s="4" t="s">
        <v>722</v>
      </c>
    </row>
    <row r="2131" spans="1:13" x14ac:dyDescent="0.25">
      <c r="A2131" s="1">
        <v>45804</v>
      </c>
      <c r="B2131" s="2" t="s">
        <v>40</v>
      </c>
      <c r="C2131">
        <v>2025</v>
      </c>
      <c r="D2131" s="2" t="s">
        <v>16</v>
      </c>
      <c r="E2131" s="2" t="s">
        <v>27</v>
      </c>
      <c r="F2131">
        <v>31</v>
      </c>
      <c r="G2131" s="5">
        <v>652.95000000000005</v>
      </c>
      <c r="H2131" s="5">
        <v>20241.45</v>
      </c>
      <c r="I2131" s="2" t="s">
        <v>18</v>
      </c>
      <c r="J2131" s="2" t="s">
        <v>610</v>
      </c>
      <c r="K2131" t="s">
        <v>681</v>
      </c>
      <c r="L2131" s="3" t="s">
        <v>705</v>
      </c>
      <c r="M2131" s="4" t="s">
        <v>733</v>
      </c>
    </row>
    <row r="2132" spans="1:13" x14ac:dyDescent="0.25">
      <c r="A2132" s="1">
        <v>45011</v>
      </c>
      <c r="B2132" s="2" t="s">
        <v>37</v>
      </c>
      <c r="C2132">
        <v>2023</v>
      </c>
      <c r="D2132" s="2" t="s">
        <v>26</v>
      </c>
      <c r="E2132" s="2" t="s">
        <v>17</v>
      </c>
      <c r="F2132">
        <v>75</v>
      </c>
      <c r="G2132" s="5">
        <v>295.66000000000003</v>
      </c>
      <c r="H2132" s="5">
        <v>22174.5</v>
      </c>
      <c r="I2132" s="2" t="s">
        <v>18</v>
      </c>
      <c r="J2132" s="2" t="s">
        <v>282</v>
      </c>
      <c r="K2132" t="s">
        <v>675</v>
      </c>
      <c r="L2132" s="3" t="s">
        <v>688</v>
      </c>
      <c r="M2132" s="4" t="s">
        <v>727</v>
      </c>
    </row>
    <row r="2133" spans="1:13" x14ac:dyDescent="0.25">
      <c r="A2133" s="1">
        <v>44769</v>
      </c>
      <c r="B2133" s="2" t="s">
        <v>20</v>
      </c>
      <c r="C2133">
        <v>2022</v>
      </c>
      <c r="D2133" s="2" t="s">
        <v>16</v>
      </c>
      <c r="E2133" s="2" t="s">
        <v>17</v>
      </c>
      <c r="F2133">
        <v>89</v>
      </c>
      <c r="G2133" s="5">
        <v>358.75</v>
      </c>
      <c r="H2133" s="5">
        <v>31928.75</v>
      </c>
      <c r="I2133" s="2" t="s">
        <v>13</v>
      </c>
      <c r="J2133" s="2" t="s">
        <v>466</v>
      </c>
      <c r="K2133" t="s">
        <v>662</v>
      </c>
      <c r="L2133" s="3" t="s">
        <v>704</v>
      </c>
      <c r="M2133" s="4" t="s">
        <v>714</v>
      </c>
    </row>
    <row r="2134" spans="1:13" x14ac:dyDescent="0.25">
      <c r="A2134" s="1">
        <v>44537</v>
      </c>
      <c r="B2134" s="2" t="s">
        <v>46</v>
      </c>
      <c r="C2134">
        <v>2021</v>
      </c>
      <c r="D2134" s="2" t="s">
        <v>26</v>
      </c>
      <c r="E2134" s="2" t="s">
        <v>27</v>
      </c>
      <c r="F2134">
        <v>58</v>
      </c>
      <c r="G2134" s="5">
        <v>650.36</v>
      </c>
      <c r="H2134" s="5">
        <v>37720.879999999997</v>
      </c>
      <c r="I2134" s="2" t="s">
        <v>13</v>
      </c>
      <c r="J2134" s="2" t="s">
        <v>14</v>
      </c>
      <c r="K2134" t="s">
        <v>660</v>
      </c>
      <c r="L2134" s="3" t="s">
        <v>686</v>
      </c>
      <c r="M2134" s="4" t="s">
        <v>712</v>
      </c>
    </row>
    <row r="2135" spans="1:13" x14ac:dyDescent="0.25">
      <c r="A2135" s="1">
        <v>45986</v>
      </c>
      <c r="B2135" s="2" t="s">
        <v>23</v>
      </c>
      <c r="C2135">
        <v>2025</v>
      </c>
      <c r="D2135" s="2" t="s">
        <v>11</v>
      </c>
      <c r="E2135" s="2" t="s">
        <v>17</v>
      </c>
      <c r="F2135">
        <v>69</v>
      </c>
      <c r="G2135" s="5">
        <v>338.4</v>
      </c>
      <c r="H2135" s="5">
        <v>23349.599999999999</v>
      </c>
      <c r="I2135" s="2" t="s">
        <v>38</v>
      </c>
      <c r="J2135" s="2" t="s">
        <v>257</v>
      </c>
      <c r="K2135" t="s">
        <v>682</v>
      </c>
      <c r="L2135" s="3" t="s">
        <v>691</v>
      </c>
      <c r="M2135" s="4" t="s">
        <v>734</v>
      </c>
    </row>
    <row r="2136" spans="1:13" x14ac:dyDescent="0.25">
      <c r="A2136" s="1">
        <v>45994</v>
      </c>
      <c r="B2136" s="2" t="s">
        <v>46</v>
      </c>
      <c r="C2136">
        <v>2025</v>
      </c>
      <c r="D2136" s="2" t="s">
        <v>16</v>
      </c>
      <c r="E2136" s="2" t="s">
        <v>21</v>
      </c>
      <c r="F2136">
        <v>96</v>
      </c>
      <c r="G2136" s="5">
        <v>232.49</v>
      </c>
      <c r="H2136" s="5">
        <v>22319.040000000001</v>
      </c>
      <c r="I2136" s="2" t="s">
        <v>18</v>
      </c>
      <c r="J2136" s="2" t="s">
        <v>567</v>
      </c>
      <c r="K2136" t="s">
        <v>667</v>
      </c>
      <c r="L2136" s="3" t="s">
        <v>697</v>
      </c>
      <c r="M2136" s="4" t="s">
        <v>719</v>
      </c>
    </row>
    <row r="2137" spans="1:13" x14ac:dyDescent="0.25">
      <c r="A2137" s="1">
        <v>44511</v>
      </c>
      <c r="B2137" s="2" t="s">
        <v>23</v>
      </c>
      <c r="C2137">
        <v>2021</v>
      </c>
      <c r="D2137" s="2" t="s">
        <v>16</v>
      </c>
      <c r="E2137" s="2" t="s">
        <v>17</v>
      </c>
      <c r="F2137">
        <v>63</v>
      </c>
      <c r="G2137" s="5">
        <v>559.29999999999995</v>
      </c>
      <c r="H2137" s="5">
        <v>35235.9</v>
      </c>
      <c r="I2137" s="2" t="s">
        <v>18</v>
      </c>
      <c r="J2137" s="2" t="s">
        <v>625</v>
      </c>
      <c r="K2137" t="s">
        <v>664</v>
      </c>
      <c r="L2137" s="3" t="s">
        <v>707</v>
      </c>
      <c r="M2137" s="4" t="s">
        <v>716</v>
      </c>
    </row>
    <row r="2138" spans="1:13" x14ac:dyDescent="0.25">
      <c r="A2138" s="1">
        <v>45635</v>
      </c>
      <c r="B2138" s="2" t="s">
        <v>46</v>
      </c>
      <c r="C2138">
        <v>2024</v>
      </c>
      <c r="D2138" s="2" t="s">
        <v>24</v>
      </c>
      <c r="E2138" s="2" t="s">
        <v>12</v>
      </c>
      <c r="F2138">
        <v>10</v>
      </c>
      <c r="G2138" s="5">
        <v>928.41</v>
      </c>
      <c r="H2138" s="5">
        <v>9284.1</v>
      </c>
      <c r="I2138" s="2" t="s">
        <v>38</v>
      </c>
      <c r="J2138" s="2" t="s">
        <v>438</v>
      </c>
      <c r="K2138" t="s">
        <v>673</v>
      </c>
      <c r="L2138" s="3" t="s">
        <v>709</v>
      </c>
      <c r="M2138" s="4" t="s">
        <v>725</v>
      </c>
    </row>
    <row r="2139" spans="1:13" x14ac:dyDescent="0.25">
      <c r="A2139" s="1">
        <v>45651</v>
      </c>
      <c r="B2139" s="2" t="s">
        <v>46</v>
      </c>
      <c r="C2139">
        <v>2024</v>
      </c>
      <c r="D2139" s="2" t="s">
        <v>16</v>
      </c>
      <c r="E2139" s="2" t="s">
        <v>21</v>
      </c>
      <c r="F2139">
        <v>55</v>
      </c>
      <c r="G2139" s="5">
        <v>240.38</v>
      </c>
      <c r="H2139" s="5">
        <v>13220.9</v>
      </c>
      <c r="I2139" s="2" t="s">
        <v>38</v>
      </c>
      <c r="J2139" s="2" t="s">
        <v>634</v>
      </c>
      <c r="K2139" t="s">
        <v>671</v>
      </c>
      <c r="L2139" s="3" t="s">
        <v>688</v>
      </c>
      <c r="M2139" s="4" t="s">
        <v>723</v>
      </c>
    </row>
    <row r="2140" spans="1:13" x14ac:dyDescent="0.25">
      <c r="A2140" s="1">
        <v>43988</v>
      </c>
      <c r="B2140" s="2" t="s">
        <v>15</v>
      </c>
      <c r="C2140">
        <v>2020</v>
      </c>
      <c r="D2140" s="2" t="s">
        <v>24</v>
      </c>
      <c r="E2140" s="2" t="s">
        <v>21</v>
      </c>
      <c r="F2140">
        <v>38</v>
      </c>
      <c r="G2140" s="5">
        <v>497.66</v>
      </c>
      <c r="H2140" s="5">
        <v>18911.080000000002</v>
      </c>
      <c r="I2140" s="2" t="s">
        <v>38</v>
      </c>
      <c r="J2140" s="2" t="s">
        <v>379</v>
      </c>
      <c r="K2140" t="s">
        <v>679</v>
      </c>
      <c r="L2140" s="3" t="s">
        <v>696</v>
      </c>
      <c r="M2140" s="4" t="s">
        <v>731</v>
      </c>
    </row>
    <row r="2141" spans="1:13" x14ac:dyDescent="0.25">
      <c r="A2141" s="1">
        <v>44202</v>
      </c>
      <c r="B2141" s="2" t="s">
        <v>58</v>
      </c>
      <c r="C2141">
        <v>2021</v>
      </c>
      <c r="D2141" s="2" t="s">
        <v>11</v>
      </c>
      <c r="E2141" s="2" t="s">
        <v>27</v>
      </c>
      <c r="F2141">
        <v>68</v>
      </c>
      <c r="G2141" s="5">
        <v>176.56</v>
      </c>
      <c r="H2141" s="5">
        <v>12006.08</v>
      </c>
      <c r="I2141" s="2" t="s">
        <v>38</v>
      </c>
      <c r="J2141" s="2" t="s">
        <v>576</v>
      </c>
      <c r="K2141" t="s">
        <v>671</v>
      </c>
      <c r="L2141" s="3" t="s">
        <v>697</v>
      </c>
      <c r="M2141" s="4" t="s">
        <v>723</v>
      </c>
    </row>
    <row r="2142" spans="1:13" x14ac:dyDescent="0.25">
      <c r="A2142" s="1">
        <v>44901</v>
      </c>
      <c r="B2142" s="2" t="s">
        <v>46</v>
      </c>
      <c r="C2142">
        <v>2022</v>
      </c>
      <c r="D2142" s="2" t="s">
        <v>16</v>
      </c>
      <c r="E2142" s="2" t="s">
        <v>12</v>
      </c>
      <c r="F2142">
        <v>72</v>
      </c>
      <c r="G2142" s="5">
        <v>247.42</v>
      </c>
      <c r="H2142" s="5">
        <v>17814.240000000002</v>
      </c>
      <c r="I2142" s="2" t="s">
        <v>38</v>
      </c>
      <c r="J2142" s="2" t="s">
        <v>121</v>
      </c>
      <c r="K2142" t="s">
        <v>677</v>
      </c>
      <c r="L2142" s="3" t="s">
        <v>697</v>
      </c>
      <c r="M2142" s="4" t="s">
        <v>729</v>
      </c>
    </row>
    <row r="2143" spans="1:13" x14ac:dyDescent="0.25">
      <c r="A2143" s="1">
        <v>45562</v>
      </c>
      <c r="B2143" s="2" t="s">
        <v>10</v>
      </c>
      <c r="C2143">
        <v>2024</v>
      </c>
      <c r="D2143" s="2" t="s">
        <v>11</v>
      </c>
      <c r="E2143" s="2" t="s">
        <v>27</v>
      </c>
      <c r="F2143">
        <v>74</v>
      </c>
      <c r="G2143" s="5">
        <v>193.1</v>
      </c>
      <c r="H2143" s="5">
        <v>14289.4</v>
      </c>
      <c r="I2143" s="2" t="s">
        <v>13</v>
      </c>
      <c r="J2143" s="2" t="s">
        <v>537</v>
      </c>
      <c r="K2143" t="s">
        <v>682</v>
      </c>
      <c r="L2143" s="3" t="s">
        <v>708</v>
      </c>
      <c r="M2143" s="4" t="s">
        <v>734</v>
      </c>
    </row>
    <row r="2144" spans="1:13" x14ac:dyDescent="0.25">
      <c r="A2144" s="1">
        <v>45704</v>
      </c>
      <c r="B2144" s="2" t="s">
        <v>79</v>
      </c>
      <c r="C2144">
        <v>2025</v>
      </c>
      <c r="D2144" s="2" t="s">
        <v>11</v>
      </c>
      <c r="E2144" s="2" t="s">
        <v>12</v>
      </c>
      <c r="F2144">
        <v>11</v>
      </c>
      <c r="G2144" s="5">
        <v>702.74</v>
      </c>
      <c r="H2144" s="5">
        <v>7730.14</v>
      </c>
      <c r="I2144" s="2" t="s">
        <v>18</v>
      </c>
      <c r="J2144" s="2" t="s">
        <v>226</v>
      </c>
      <c r="K2144" t="s">
        <v>672</v>
      </c>
      <c r="L2144" s="3" t="s">
        <v>686</v>
      </c>
      <c r="M2144" s="4" t="s">
        <v>724</v>
      </c>
    </row>
    <row r="2145" spans="1:13" x14ac:dyDescent="0.25">
      <c r="A2145" s="1">
        <v>45492</v>
      </c>
      <c r="B2145" s="2" t="s">
        <v>20</v>
      </c>
      <c r="C2145">
        <v>2024</v>
      </c>
      <c r="D2145" s="2" t="s">
        <v>26</v>
      </c>
      <c r="E2145" s="2" t="s">
        <v>21</v>
      </c>
      <c r="F2145">
        <v>15</v>
      </c>
      <c r="G2145" s="5">
        <v>446.41</v>
      </c>
      <c r="H2145" s="5">
        <v>6696.15</v>
      </c>
      <c r="I2145" s="2" t="s">
        <v>38</v>
      </c>
      <c r="J2145" s="2" t="s">
        <v>414</v>
      </c>
      <c r="K2145" t="s">
        <v>662</v>
      </c>
      <c r="L2145" s="3" t="s">
        <v>699</v>
      </c>
      <c r="M2145" s="4" t="s">
        <v>714</v>
      </c>
    </row>
    <row r="2146" spans="1:13" x14ac:dyDescent="0.25">
      <c r="A2146" s="1">
        <v>45909</v>
      </c>
      <c r="B2146" s="2" t="s">
        <v>10</v>
      </c>
      <c r="C2146">
        <v>2025</v>
      </c>
      <c r="D2146" s="2" t="s">
        <v>24</v>
      </c>
      <c r="E2146" s="2" t="s">
        <v>21</v>
      </c>
      <c r="F2146">
        <v>38</v>
      </c>
      <c r="G2146" s="5">
        <v>648.32000000000005</v>
      </c>
      <c r="H2146" s="5">
        <v>24636.16</v>
      </c>
      <c r="I2146" s="2" t="s">
        <v>13</v>
      </c>
      <c r="J2146" s="2" t="s">
        <v>505</v>
      </c>
      <c r="K2146" t="s">
        <v>666</v>
      </c>
      <c r="L2146" s="3" t="s">
        <v>703</v>
      </c>
      <c r="M2146" s="4" t="s">
        <v>718</v>
      </c>
    </row>
    <row r="2147" spans="1:13" x14ac:dyDescent="0.25">
      <c r="A2147" s="1">
        <v>45932</v>
      </c>
      <c r="B2147" s="2" t="s">
        <v>54</v>
      </c>
      <c r="C2147">
        <v>2025</v>
      </c>
      <c r="D2147" s="2" t="s">
        <v>24</v>
      </c>
      <c r="E2147" s="2" t="s">
        <v>27</v>
      </c>
      <c r="F2147">
        <v>28</v>
      </c>
      <c r="G2147" s="5">
        <v>718.63</v>
      </c>
      <c r="H2147" s="5">
        <v>20121.64</v>
      </c>
      <c r="I2147" s="2" t="s">
        <v>13</v>
      </c>
      <c r="J2147" s="2" t="s">
        <v>525</v>
      </c>
      <c r="K2147" t="s">
        <v>665</v>
      </c>
      <c r="L2147" s="3" t="s">
        <v>706</v>
      </c>
      <c r="M2147" s="4" t="s">
        <v>717</v>
      </c>
    </row>
    <row r="2148" spans="1:13" x14ac:dyDescent="0.25">
      <c r="A2148" s="1">
        <v>44107</v>
      </c>
      <c r="B2148" s="2" t="s">
        <v>54</v>
      </c>
      <c r="C2148">
        <v>2020</v>
      </c>
      <c r="D2148" s="2" t="s">
        <v>26</v>
      </c>
      <c r="E2148" s="2" t="s">
        <v>12</v>
      </c>
      <c r="F2148">
        <v>21</v>
      </c>
      <c r="G2148" s="5">
        <v>345.75</v>
      </c>
      <c r="H2148" s="5">
        <v>7260.75</v>
      </c>
      <c r="I2148" s="2" t="s">
        <v>38</v>
      </c>
      <c r="J2148" s="2" t="s">
        <v>85</v>
      </c>
      <c r="K2148" t="s">
        <v>672</v>
      </c>
      <c r="L2148" s="3" t="s">
        <v>698</v>
      </c>
      <c r="M2148" s="4" t="s">
        <v>724</v>
      </c>
    </row>
    <row r="2149" spans="1:13" x14ac:dyDescent="0.25">
      <c r="A2149" s="1">
        <v>45266</v>
      </c>
      <c r="B2149" s="2" t="s">
        <v>46</v>
      </c>
      <c r="C2149">
        <v>2023</v>
      </c>
      <c r="D2149" s="2" t="s">
        <v>11</v>
      </c>
      <c r="E2149" s="2" t="s">
        <v>17</v>
      </c>
      <c r="F2149">
        <v>56</v>
      </c>
      <c r="G2149" s="5">
        <v>222.2</v>
      </c>
      <c r="H2149" s="5">
        <v>12443.2</v>
      </c>
      <c r="I2149" s="2" t="s">
        <v>18</v>
      </c>
      <c r="J2149" s="2" t="s">
        <v>490</v>
      </c>
      <c r="K2149" t="s">
        <v>669</v>
      </c>
      <c r="L2149" s="3" t="s">
        <v>705</v>
      </c>
      <c r="M2149" s="4" t="s">
        <v>721</v>
      </c>
    </row>
    <row r="2150" spans="1:13" x14ac:dyDescent="0.25">
      <c r="A2150" s="1">
        <v>44395</v>
      </c>
      <c r="B2150" s="2" t="s">
        <v>20</v>
      </c>
      <c r="C2150">
        <v>2021</v>
      </c>
      <c r="D2150" s="2" t="s">
        <v>16</v>
      </c>
      <c r="E2150" s="2" t="s">
        <v>21</v>
      </c>
      <c r="F2150">
        <v>44</v>
      </c>
      <c r="G2150" s="5">
        <v>444.28</v>
      </c>
      <c r="H2150" s="5">
        <v>19548.32</v>
      </c>
      <c r="I2150" s="2" t="s">
        <v>13</v>
      </c>
      <c r="J2150" s="2" t="s">
        <v>641</v>
      </c>
      <c r="K2150" t="s">
        <v>669</v>
      </c>
      <c r="L2150" s="3" t="s">
        <v>710</v>
      </c>
      <c r="M2150" s="4" t="s">
        <v>721</v>
      </c>
    </row>
    <row r="2151" spans="1:13" x14ac:dyDescent="0.25">
      <c r="A2151" s="1">
        <v>44396</v>
      </c>
      <c r="B2151" s="2" t="s">
        <v>20</v>
      </c>
      <c r="C2151">
        <v>2021</v>
      </c>
      <c r="D2151" s="2" t="s">
        <v>16</v>
      </c>
      <c r="E2151" s="2" t="s">
        <v>27</v>
      </c>
      <c r="F2151">
        <v>69</v>
      </c>
      <c r="G2151" s="5">
        <v>292.41000000000003</v>
      </c>
      <c r="H2151" s="5">
        <v>20176.29</v>
      </c>
      <c r="I2151" s="2" t="s">
        <v>18</v>
      </c>
      <c r="J2151" s="2" t="s">
        <v>166</v>
      </c>
      <c r="K2151" t="s">
        <v>667</v>
      </c>
      <c r="L2151" s="3" t="s">
        <v>702</v>
      </c>
      <c r="M2151" s="4" t="s">
        <v>719</v>
      </c>
    </row>
    <row r="2152" spans="1:13" x14ac:dyDescent="0.25">
      <c r="A2152" s="1">
        <v>44966</v>
      </c>
      <c r="B2152" s="2" t="s">
        <v>79</v>
      </c>
      <c r="C2152">
        <v>2023</v>
      </c>
      <c r="D2152" s="2" t="s">
        <v>11</v>
      </c>
      <c r="E2152" s="2" t="s">
        <v>17</v>
      </c>
      <c r="F2152">
        <v>48</v>
      </c>
      <c r="G2152" s="5">
        <v>849.23</v>
      </c>
      <c r="H2152" s="5">
        <v>40763.040000000001</v>
      </c>
      <c r="I2152" s="2" t="s">
        <v>13</v>
      </c>
      <c r="J2152" s="2" t="s">
        <v>276</v>
      </c>
      <c r="K2152" t="s">
        <v>663</v>
      </c>
      <c r="L2152" s="3" t="s">
        <v>706</v>
      </c>
      <c r="M2152" s="4" t="s">
        <v>715</v>
      </c>
    </row>
    <row r="2153" spans="1:13" x14ac:dyDescent="0.25">
      <c r="A2153" s="1">
        <v>45926</v>
      </c>
      <c r="B2153" s="2" t="s">
        <v>10</v>
      </c>
      <c r="C2153">
        <v>2025</v>
      </c>
      <c r="D2153" s="2" t="s">
        <v>11</v>
      </c>
      <c r="E2153" s="2" t="s">
        <v>21</v>
      </c>
      <c r="F2153">
        <v>81</v>
      </c>
      <c r="G2153" s="5">
        <v>282.26</v>
      </c>
      <c r="H2153" s="5">
        <v>22863.06</v>
      </c>
      <c r="I2153" s="2" t="s">
        <v>18</v>
      </c>
      <c r="J2153" s="2" t="s">
        <v>479</v>
      </c>
      <c r="K2153" t="s">
        <v>665</v>
      </c>
      <c r="L2153" s="3" t="s">
        <v>687</v>
      </c>
      <c r="M2153" s="4" t="s">
        <v>717</v>
      </c>
    </row>
    <row r="2154" spans="1:13" x14ac:dyDescent="0.25">
      <c r="A2154" s="1">
        <v>45132</v>
      </c>
      <c r="B2154" s="2" t="s">
        <v>20</v>
      </c>
      <c r="C2154">
        <v>2023</v>
      </c>
      <c r="D2154" s="2" t="s">
        <v>16</v>
      </c>
      <c r="E2154" s="2" t="s">
        <v>12</v>
      </c>
      <c r="F2154">
        <v>2</v>
      </c>
      <c r="G2154" s="5">
        <v>570.98</v>
      </c>
      <c r="H2154" s="5">
        <v>1141.96</v>
      </c>
      <c r="I2154" s="2" t="s">
        <v>18</v>
      </c>
      <c r="J2154" s="2" t="s">
        <v>267</v>
      </c>
      <c r="K2154" t="s">
        <v>676</v>
      </c>
      <c r="L2154" s="3" t="s">
        <v>696</v>
      </c>
      <c r="M2154" s="4" t="s">
        <v>728</v>
      </c>
    </row>
    <row r="2155" spans="1:13" x14ac:dyDescent="0.25">
      <c r="A2155" s="1">
        <v>44393</v>
      </c>
      <c r="B2155" s="2" t="s">
        <v>20</v>
      </c>
      <c r="C2155">
        <v>2021</v>
      </c>
      <c r="D2155" s="2" t="s">
        <v>26</v>
      </c>
      <c r="E2155" s="2" t="s">
        <v>12</v>
      </c>
      <c r="F2155">
        <v>67</v>
      </c>
      <c r="G2155" s="5">
        <v>526.38</v>
      </c>
      <c r="H2155" s="5">
        <v>35267.46</v>
      </c>
      <c r="I2155" s="2" t="s">
        <v>13</v>
      </c>
      <c r="J2155" s="2" t="s">
        <v>203</v>
      </c>
      <c r="K2155" t="s">
        <v>683</v>
      </c>
      <c r="L2155" s="3" t="s">
        <v>692</v>
      </c>
      <c r="M2155" s="4" t="s">
        <v>735</v>
      </c>
    </row>
    <row r="2156" spans="1:13" x14ac:dyDescent="0.25">
      <c r="A2156" s="1">
        <v>44956</v>
      </c>
      <c r="B2156" s="2" t="s">
        <v>58</v>
      </c>
      <c r="C2156">
        <v>2023</v>
      </c>
      <c r="D2156" s="2" t="s">
        <v>26</v>
      </c>
      <c r="E2156" s="2" t="s">
        <v>27</v>
      </c>
      <c r="F2156">
        <v>19</v>
      </c>
      <c r="G2156" s="5">
        <v>140.18</v>
      </c>
      <c r="H2156" s="5">
        <v>2663.42</v>
      </c>
      <c r="I2156" s="2" t="s">
        <v>13</v>
      </c>
      <c r="J2156" s="2" t="s">
        <v>546</v>
      </c>
      <c r="K2156" t="s">
        <v>660</v>
      </c>
      <c r="L2156" s="3" t="s">
        <v>709</v>
      </c>
      <c r="M2156" s="4" t="s">
        <v>712</v>
      </c>
    </row>
    <row r="2157" spans="1:13" x14ac:dyDescent="0.25">
      <c r="A2157" s="1">
        <v>44686</v>
      </c>
      <c r="B2157" s="2" t="s">
        <v>40</v>
      </c>
      <c r="C2157">
        <v>2022</v>
      </c>
      <c r="D2157" s="2" t="s">
        <v>24</v>
      </c>
      <c r="E2157" s="2" t="s">
        <v>27</v>
      </c>
      <c r="F2157">
        <v>79</v>
      </c>
      <c r="G2157" s="5">
        <v>917.3</v>
      </c>
      <c r="H2157" s="5">
        <v>72466.7</v>
      </c>
      <c r="I2157" s="2" t="s">
        <v>13</v>
      </c>
      <c r="J2157" s="2" t="s">
        <v>222</v>
      </c>
      <c r="K2157" t="s">
        <v>681</v>
      </c>
      <c r="L2157" s="3" t="s">
        <v>693</v>
      </c>
      <c r="M2157" s="4" t="s">
        <v>733</v>
      </c>
    </row>
    <row r="2158" spans="1:13" x14ac:dyDescent="0.25">
      <c r="A2158" s="1">
        <v>44950</v>
      </c>
      <c r="B2158" s="2" t="s">
        <v>58</v>
      </c>
      <c r="C2158">
        <v>2023</v>
      </c>
      <c r="D2158" s="2" t="s">
        <v>11</v>
      </c>
      <c r="E2158" s="2" t="s">
        <v>12</v>
      </c>
      <c r="F2158">
        <v>91</v>
      </c>
      <c r="G2158" s="5">
        <v>305.87</v>
      </c>
      <c r="H2158" s="5">
        <v>27834.17</v>
      </c>
      <c r="I2158" s="2" t="s">
        <v>38</v>
      </c>
      <c r="J2158" s="2" t="s">
        <v>103</v>
      </c>
      <c r="K2158" t="s">
        <v>664</v>
      </c>
      <c r="L2158" s="3" t="s">
        <v>709</v>
      </c>
      <c r="M2158" s="4" t="s">
        <v>716</v>
      </c>
    </row>
    <row r="2159" spans="1:13" x14ac:dyDescent="0.25">
      <c r="A2159" s="1">
        <v>45833</v>
      </c>
      <c r="B2159" s="2" t="s">
        <v>15</v>
      </c>
      <c r="C2159">
        <v>2025</v>
      </c>
      <c r="D2159" s="2" t="s">
        <v>16</v>
      </c>
      <c r="E2159" s="2" t="s">
        <v>21</v>
      </c>
      <c r="F2159">
        <v>90</v>
      </c>
      <c r="G2159" s="5">
        <v>296.75</v>
      </c>
      <c r="H2159" s="5">
        <v>26707.5</v>
      </c>
      <c r="I2159" s="2" t="s">
        <v>18</v>
      </c>
      <c r="J2159" s="2" t="s">
        <v>618</v>
      </c>
      <c r="K2159" t="s">
        <v>667</v>
      </c>
      <c r="L2159" s="3" t="s">
        <v>710</v>
      </c>
      <c r="M2159" s="4" t="s">
        <v>719</v>
      </c>
    </row>
    <row r="2160" spans="1:13" x14ac:dyDescent="0.25">
      <c r="A2160" s="1">
        <v>43976</v>
      </c>
      <c r="B2160" s="2" t="s">
        <v>40</v>
      </c>
      <c r="C2160">
        <v>2020</v>
      </c>
      <c r="D2160" s="2" t="s">
        <v>11</v>
      </c>
      <c r="E2160" s="2" t="s">
        <v>27</v>
      </c>
      <c r="F2160">
        <v>23</v>
      </c>
      <c r="G2160" s="5">
        <v>491.13</v>
      </c>
      <c r="H2160" s="5">
        <v>11295.99</v>
      </c>
      <c r="I2160" s="2" t="s">
        <v>38</v>
      </c>
      <c r="J2160" s="2" t="s">
        <v>422</v>
      </c>
      <c r="K2160" t="s">
        <v>671</v>
      </c>
      <c r="L2160" s="3" t="s">
        <v>702</v>
      </c>
      <c r="M2160" s="4" t="s">
        <v>723</v>
      </c>
    </row>
    <row r="2161" spans="1:13" x14ac:dyDescent="0.25">
      <c r="A2161" s="1">
        <v>45365</v>
      </c>
      <c r="B2161" s="2" t="s">
        <v>37</v>
      </c>
      <c r="C2161">
        <v>2024</v>
      </c>
      <c r="D2161" s="2" t="s">
        <v>16</v>
      </c>
      <c r="E2161" s="2" t="s">
        <v>17</v>
      </c>
      <c r="F2161">
        <v>53</v>
      </c>
      <c r="G2161" s="5">
        <v>440.24</v>
      </c>
      <c r="H2161" s="5">
        <v>23332.720000000001</v>
      </c>
      <c r="I2161" s="2" t="s">
        <v>18</v>
      </c>
      <c r="J2161" s="2" t="s">
        <v>531</v>
      </c>
      <c r="K2161" t="s">
        <v>664</v>
      </c>
      <c r="L2161" s="3" t="s">
        <v>701</v>
      </c>
      <c r="M2161" s="4" t="s">
        <v>716</v>
      </c>
    </row>
    <row r="2162" spans="1:13" x14ac:dyDescent="0.25">
      <c r="A2162" s="1">
        <v>44063</v>
      </c>
      <c r="B2162" s="2" t="s">
        <v>29</v>
      </c>
      <c r="C2162">
        <v>2020</v>
      </c>
      <c r="D2162" s="2" t="s">
        <v>24</v>
      </c>
      <c r="E2162" s="2" t="s">
        <v>21</v>
      </c>
      <c r="F2162">
        <v>83</v>
      </c>
      <c r="G2162" s="5">
        <v>817.74</v>
      </c>
      <c r="H2162" s="5">
        <v>67872.42</v>
      </c>
      <c r="I2162" s="2" t="s">
        <v>38</v>
      </c>
      <c r="J2162" s="2" t="s">
        <v>362</v>
      </c>
      <c r="K2162" t="s">
        <v>660</v>
      </c>
      <c r="L2162" s="3" t="s">
        <v>688</v>
      </c>
      <c r="M2162" s="4" t="s">
        <v>712</v>
      </c>
    </row>
    <row r="2163" spans="1:13" x14ac:dyDescent="0.25">
      <c r="A2163" s="1">
        <v>45839</v>
      </c>
      <c r="B2163" s="2" t="s">
        <v>20</v>
      </c>
      <c r="C2163">
        <v>2025</v>
      </c>
      <c r="D2163" s="2" t="s">
        <v>16</v>
      </c>
      <c r="E2163" s="2" t="s">
        <v>21</v>
      </c>
      <c r="F2163">
        <v>18</v>
      </c>
      <c r="G2163" s="5">
        <v>815.64</v>
      </c>
      <c r="H2163" s="5">
        <v>14681.52</v>
      </c>
      <c r="I2163" s="2" t="s">
        <v>13</v>
      </c>
      <c r="J2163" s="2" t="s">
        <v>303</v>
      </c>
      <c r="K2163" t="s">
        <v>674</v>
      </c>
      <c r="L2163" s="3" t="s">
        <v>689</v>
      </c>
      <c r="M2163" s="4" t="s">
        <v>726</v>
      </c>
    </row>
    <row r="2164" spans="1:13" x14ac:dyDescent="0.25">
      <c r="A2164" s="1">
        <v>43840</v>
      </c>
      <c r="B2164" s="2" t="s">
        <v>58</v>
      </c>
      <c r="C2164">
        <v>2020</v>
      </c>
      <c r="D2164" s="2" t="s">
        <v>26</v>
      </c>
      <c r="E2164" s="2" t="s">
        <v>34</v>
      </c>
      <c r="F2164">
        <v>47</v>
      </c>
      <c r="G2164" s="5">
        <v>526.49</v>
      </c>
      <c r="H2164" s="5">
        <v>24745.03</v>
      </c>
      <c r="I2164" s="2" t="s">
        <v>38</v>
      </c>
      <c r="J2164" s="2" t="s">
        <v>125</v>
      </c>
      <c r="K2164" t="s">
        <v>681</v>
      </c>
      <c r="L2164" s="3" t="s">
        <v>708</v>
      </c>
      <c r="M2164" s="4" t="s">
        <v>733</v>
      </c>
    </row>
    <row r="2165" spans="1:13" x14ac:dyDescent="0.25">
      <c r="A2165" s="1">
        <v>45178</v>
      </c>
      <c r="B2165" s="2" t="s">
        <v>10</v>
      </c>
      <c r="C2165">
        <v>2023</v>
      </c>
      <c r="D2165" s="2" t="s">
        <v>16</v>
      </c>
      <c r="E2165" s="2" t="s">
        <v>17</v>
      </c>
      <c r="F2165">
        <v>37</v>
      </c>
      <c r="G2165" s="5">
        <v>485.36</v>
      </c>
      <c r="H2165" s="5">
        <v>17958.32</v>
      </c>
      <c r="I2165" s="2" t="s">
        <v>38</v>
      </c>
      <c r="J2165" s="2" t="s">
        <v>504</v>
      </c>
      <c r="K2165" t="s">
        <v>680</v>
      </c>
      <c r="L2165" s="3" t="s">
        <v>688</v>
      </c>
      <c r="M2165" s="4" t="s">
        <v>732</v>
      </c>
    </row>
    <row r="2166" spans="1:13" x14ac:dyDescent="0.25">
      <c r="A2166" s="1">
        <v>45845</v>
      </c>
      <c r="B2166" s="2" t="s">
        <v>20</v>
      </c>
      <c r="C2166">
        <v>2025</v>
      </c>
      <c r="D2166" s="2" t="s">
        <v>16</v>
      </c>
      <c r="E2166" s="2" t="s">
        <v>34</v>
      </c>
      <c r="F2166">
        <v>70</v>
      </c>
      <c r="G2166" s="5">
        <v>536.24</v>
      </c>
      <c r="H2166" s="5">
        <v>37536.800000000003</v>
      </c>
      <c r="I2166" s="2" t="s">
        <v>13</v>
      </c>
      <c r="J2166" s="2" t="s">
        <v>317</v>
      </c>
      <c r="K2166" t="s">
        <v>664</v>
      </c>
      <c r="L2166" s="3" t="s">
        <v>706</v>
      </c>
      <c r="M2166" s="4" t="s">
        <v>716</v>
      </c>
    </row>
    <row r="2167" spans="1:13" x14ac:dyDescent="0.25">
      <c r="A2167" s="1">
        <v>44472</v>
      </c>
      <c r="B2167" s="2" t="s">
        <v>54</v>
      </c>
      <c r="C2167">
        <v>2021</v>
      </c>
      <c r="D2167" s="2" t="s">
        <v>26</v>
      </c>
      <c r="E2167" s="2" t="s">
        <v>17</v>
      </c>
      <c r="F2167">
        <v>43</v>
      </c>
      <c r="G2167" s="5">
        <v>489.65</v>
      </c>
      <c r="H2167" s="5">
        <v>21054.95</v>
      </c>
      <c r="I2167" s="2" t="s">
        <v>38</v>
      </c>
      <c r="J2167" s="2" t="s">
        <v>84</v>
      </c>
      <c r="K2167" t="s">
        <v>677</v>
      </c>
      <c r="L2167" s="3" t="s">
        <v>692</v>
      </c>
      <c r="M2167" s="4" t="s">
        <v>729</v>
      </c>
    </row>
    <row r="2168" spans="1:13" x14ac:dyDescent="0.25">
      <c r="A2168" s="1">
        <v>45036</v>
      </c>
      <c r="B2168" s="2" t="s">
        <v>32</v>
      </c>
      <c r="C2168">
        <v>2023</v>
      </c>
      <c r="D2168" s="2" t="s">
        <v>16</v>
      </c>
      <c r="E2168" s="2" t="s">
        <v>17</v>
      </c>
      <c r="F2168">
        <v>35</v>
      </c>
      <c r="G2168" s="5">
        <v>303.73</v>
      </c>
      <c r="H2168" s="5">
        <v>10630.55</v>
      </c>
      <c r="I2168" s="2" t="s">
        <v>18</v>
      </c>
      <c r="J2168" s="2" t="s">
        <v>247</v>
      </c>
      <c r="K2168" t="s">
        <v>681</v>
      </c>
      <c r="L2168" s="3" t="s">
        <v>689</v>
      </c>
      <c r="M2168" s="4" t="s">
        <v>733</v>
      </c>
    </row>
    <row r="2169" spans="1:13" x14ac:dyDescent="0.25">
      <c r="A2169" s="1">
        <v>44369</v>
      </c>
      <c r="B2169" s="2" t="s">
        <v>15</v>
      </c>
      <c r="C2169">
        <v>2021</v>
      </c>
      <c r="D2169" s="2" t="s">
        <v>11</v>
      </c>
      <c r="E2169" s="2" t="s">
        <v>27</v>
      </c>
      <c r="F2169">
        <v>69</v>
      </c>
      <c r="G2169" s="5">
        <v>723.4</v>
      </c>
      <c r="H2169" s="5">
        <v>49914.6</v>
      </c>
      <c r="I2169" s="2" t="s">
        <v>13</v>
      </c>
      <c r="J2169" s="2" t="s">
        <v>332</v>
      </c>
      <c r="K2169" t="s">
        <v>661</v>
      </c>
      <c r="L2169" s="3" t="s">
        <v>707</v>
      </c>
      <c r="M2169" s="4" t="s">
        <v>713</v>
      </c>
    </row>
    <row r="2170" spans="1:13" x14ac:dyDescent="0.25">
      <c r="A2170" s="1">
        <v>45198</v>
      </c>
      <c r="B2170" s="2" t="s">
        <v>10</v>
      </c>
      <c r="C2170">
        <v>2023</v>
      </c>
      <c r="D2170" s="2" t="s">
        <v>26</v>
      </c>
      <c r="E2170" s="2" t="s">
        <v>27</v>
      </c>
      <c r="F2170">
        <v>12</v>
      </c>
      <c r="G2170" s="5">
        <v>744.29</v>
      </c>
      <c r="H2170" s="5">
        <v>8931.48</v>
      </c>
      <c r="I2170" s="2" t="s">
        <v>38</v>
      </c>
      <c r="J2170" s="2" t="s">
        <v>575</v>
      </c>
      <c r="K2170" t="s">
        <v>669</v>
      </c>
      <c r="L2170" s="3" t="s">
        <v>696</v>
      </c>
      <c r="M2170" s="4" t="s">
        <v>721</v>
      </c>
    </row>
    <row r="2171" spans="1:13" x14ac:dyDescent="0.25">
      <c r="A2171" s="1">
        <v>45496</v>
      </c>
      <c r="B2171" s="2" t="s">
        <v>20</v>
      </c>
      <c r="C2171">
        <v>2024</v>
      </c>
      <c r="D2171" s="2" t="s">
        <v>11</v>
      </c>
      <c r="E2171" s="2" t="s">
        <v>17</v>
      </c>
      <c r="F2171">
        <v>36</v>
      </c>
      <c r="G2171" s="5">
        <v>393.61</v>
      </c>
      <c r="H2171" s="5">
        <v>14169.96</v>
      </c>
      <c r="I2171" s="2" t="s">
        <v>13</v>
      </c>
      <c r="J2171" s="2" t="s">
        <v>150</v>
      </c>
      <c r="K2171" t="s">
        <v>676</v>
      </c>
      <c r="L2171" s="3" t="s">
        <v>693</v>
      </c>
      <c r="M2171" s="4" t="s">
        <v>728</v>
      </c>
    </row>
    <row r="2172" spans="1:13" x14ac:dyDescent="0.25">
      <c r="A2172" s="1">
        <v>45726</v>
      </c>
      <c r="B2172" s="2" t="s">
        <v>37</v>
      </c>
      <c r="C2172">
        <v>2025</v>
      </c>
      <c r="D2172" s="2" t="s">
        <v>16</v>
      </c>
      <c r="E2172" s="2" t="s">
        <v>34</v>
      </c>
      <c r="F2172">
        <v>93</v>
      </c>
      <c r="G2172" s="5">
        <v>471.43</v>
      </c>
      <c r="H2172" s="5">
        <v>43842.99</v>
      </c>
      <c r="I2172" s="2" t="s">
        <v>38</v>
      </c>
      <c r="J2172" s="2" t="s">
        <v>584</v>
      </c>
      <c r="K2172" t="s">
        <v>670</v>
      </c>
      <c r="L2172" s="3" t="s">
        <v>703</v>
      </c>
      <c r="M2172" s="4" t="s">
        <v>722</v>
      </c>
    </row>
    <row r="2173" spans="1:13" x14ac:dyDescent="0.25">
      <c r="A2173" s="1">
        <v>45446</v>
      </c>
      <c r="B2173" s="2" t="s">
        <v>15</v>
      </c>
      <c r="C2173">
        <v>2024</v>
      </c>
      <c r="D2173" s="2" t="s">
        <v>26</v>
      </c>
      <c r="E2173" s="2" t="s">
        <v>34</v>
      </c>
      <c r="F2173">
        <v>16</v>
      </c>
      <c r="G2173" s="5">
        <v>450.42</v>
      </c>
      <c r="H2173" s="5">
        <v>7206.72</v>
      </c>
      <c r="I2173" s="2" t="s">
        <v>18</v>
      </c>
      <c r="J2173" s="2" t="s">
        <v>422</v>
      </c>
      <c r="K2173" t="s">
        <v>671</v>
      </c>
      <c r="L2173" s="3" t="s">
        <v>702</v>
      </c>
      <c r="M2173" s="4" t="s">
        <v>723</v>
      </c>
    </row>
    <row r="2174" spans="1:13" x14ac:dyDescent="0.25">
      <c r="A2174" s="1">
        <v>45595</v>
      </c>
      <c r="B2174" s="2" t="s">
        <v>54</v>
      </c>
      <c r="C2174">
        <v>2024</v>
      </c>
      <c r="D2174" s="2" t="s">
        <v>24</v>
      </c>
      <c r="E2174" s="2" t="s">
        <v>27</v>
      </c>
      <c r="F2174">
        <v>54</v>
      </c>
      <c r="G2174" s="5">
        <v>368.53</v>
      </c>
      <c r="H2174" s="5">
        <v>19900.62</v>
      </c>
      <c r="I2174" s="2" t="s">
        <v>13</v>
      </c>
      <c r="J2174" s="2" t="s">
        <v>471</v>
      </c>
      <c r="K2174" t="s">
        <v>674</v>
      </c>
      <c r="L2174" s="3" t="s">
        <v>710</v>
      </c>
      <c r="M2174" s="4" t="s">
        <v>726</v>
      </c>
    </row>
    <row r="2175" spans="1:13" x14ac:dyDescent="0.25">
      <c r="A2175" s="1">
        <v>44976</v>
      </c>
      <c r="B2175" s="2" t="s">
        <v>79</v>
      </c>
      <c r="C2175">
        <v>2023</v>
      </c>
      <c r="D2175" s="2" t="s">
        <v>24</v>
      </c>
      <c r="E2175" s="2" t="s">
        <v>21</v>
      </c>
      <c r="F2175">
        <v>16</v>
      </c>
      <c r="G2175" s="5">
        <v>634.36</v>
      </c>
      <c r="H2175" s="5">
        <v>10149.76</v>
      </c>
      <c r="I2175" s="2" t="s">
        <v>18</v>
      </c>
      <c r="J2175" s="2" t="s">
        <v>91</v>
      </c>
      <c r="K2175" t="s">
        <v>665</v>
      </c>
      <c r="L2175" s="3" t="s">
        <v>688</v>
      </c>
      <c r="M2175" s="4" t="s">
        <v>717</v>
      </c>
    </row>
    <row r="2176" spans="1:13" x14ac:dyDescent="0.25">
      <c r="A2176" s="1">
        <v>44122</v>
      </c>
      <c r="B2176" s="2" t="s">
        <v>54</v>
      </c>
      <c r="C2176">
        <v>2020</v>
      </c>
      <c r="D2176" s="2" t="s">
        <v>16</v>
      </c>
      <c r="E2176" s="2" t="s">
        <v>27</v>
      </c>
      <c r="F2176">
        <v>57</v>
      </c>
      <c r="G2176" s="5">
        <v>508.39</v>
      </c>
      <c r="H2176" s="5">
        <v>28978.23</v>
      </c>
      <c r="I2176" s="2" t="s">
        <v>38</v>
      </c>
      <c r="J2176" s="2" t="s">
        <v>437</v>
      </c>
      <c r="K2176" t="s">
        <v>670</v>
      </c>
      <c r="L2176" s="3" t="s">
        <v>702</v>
      </c>
      <c r="M2176" s="4" t="s">
        <v>722</v>
      </c>
    </row>
    <row r="2177" spans="1:13" x14ac:dyDescent="0.25">
      <c r="A2177" s="1">
        <v>45784</v>
      </c>
      <c r="B2177" s="2" t="s">
        <v>40</v>
      </c>
      <c r="C2177">
        <v>2025</v>
      </c>
      <c r="D2177" s="2" t="s">
        <v>24</v>
      </c>
      <c r="E2177" s="2" t="s">
        <v>21</v>
      </c>
      <c r="F2177">
        <v>30</v>
      </c>
      <c r="G2177" s="5">
        <v>850.73</v>
      </c>
      <c r="H2177" s="5">
        <v>25521.9</v>
      </c>
      <c r="I2177" s="2" t="s">
        <v>18</v>
      </c>
      <c r="J2177" s="2" t="s">
        <v>131</v>
      </c>
      <c r="K2177" t="s">
        <v>674</v>
      </c>
      <c r="L2177" s="3" t="s">
        <v>686</v>
      </c>
      <c r="M2177" s="4" t="s">
        <v>726</v>
      </c>
    </row>
    <row r="2178" spans="1:13" x14ac:dyDescent="0.25">
      <c r="A2178" s="1">
        <v>44415</v>
      </c>
      <c r="B2178" s="2" t="s">
        <v>29</v>
      </c>
      <c r="C2178">
        <v>2021</v>
      </c>
      <c r="D2178" s="2" t="s">
        <v>16</v>
      </c>
      <c r="E2178" s="2" t="s">
        <v>12</v>
      </c>
      <c r="F2178">
        <v>23</v>
      </c>
      <c r="G2178" s="5">
        <v>363.72</v>
      </c>
      <c r="H2178" s="5">
        <v>8365.56</v>
      </c>
      <c r="I2178" s="2" t="s">
        <v>38</v>
      </c>
      <c r="J2178" s="2" t="s">
        <v>489</v>
      </c>
      <c r="K2178" t="s">
        <v>666</v>
      </c>
      <c r="L2178" s="3" t="s">
        <v>710</v>
      </c>
      <c r="M2178" s="4" t="s">
        <v>718</v>
      </c>
    </row>
    <row r="2179" spans="1:13" x14ac:dyDescent="0.25">
      <c r="A2179" s="1">
        <v>44566</v>
      </c>
      <c r="B2179" s="2" t="s">
        <v>58</v>
      </c>
      <c r="C2179">
        <v>2022</v>
      </c>
      <c r="D2179" s="2" t="s">
        <v>26</v>
      </c>
      <c r="E2179" s="2" t="s">
        <v>21</v>
      </c>
      <c r="F2179">
        <v>44</v>
      </c>
      <c r="G2179" s="5">
        <v>958.08</v>
      </c>
      <c r="H2179" s="5">
        <v>42155.519999999997</v>
      </c>
      <c r="I2179" s="2" t="s">
        <v>38</v>
      </c>
      <c r="J2179" s="2" t="s">
        <v>470</v>
      </c>
      <c r="K2179" t="s">
        <v>666</v>
      </c>
      <c r="L2179" s="3" t="s">
        <v>705</v>
      </c>
      <c r="M2179" s="4" t="s">
        <v>718</v>
      </c>
    </row>
    <row r="2180" spans="1:13" x14ac:dyDescent="0.25">
      <c r="A2180" s="1">
        <v>44571</v>
      </c>
      <c r="B2180" s="2" t="s">
        <v>58</v>
      </c>
      <c r="C2180">
        <v>2022</v>
      </c>
      <c r="D2180" s="2" t="s">
        <v>16</v>
      </c>
      <c r="E2180" s="2" t="s">
        <v>17</v>
      </c>
      <c r="F2180">
        <v>37</v>
      </c>
      <c r="G2180" s="5">
        <v>732.27</v>
      </c>
      <c r="H2180" s="5">
        <v>27093.99</v>
      </c>
      <c r="I2180" s="2" t="s">
        <v>13</v>
      </c>
      <c r="J2180" s="2" t="s">
        <v>273</v>
      </c>
      <c r="K2180" t="s">
        <v>671</v>
      </c>
      <c r="L2180" s="3" t="s">
        <v>707</v>
      </c>
      <c r="M2180" s="4" t="s">
        <v>723</v>
      </c>
    </row>
    <row r="2181" spans="1:13" x14ac:dyDescent="0.25">
      <c r="A2181" s="1">
        <v>45557</v>
      </c>
      <c r="B2181" s="2" t="s">
        <v>10</v>
      </c>
      <c r="C2181">
        <v>2024</v>
      </c>
      <c r="D2181" s="2" t="s">
        <v>11</v>
      </c>
      <c r="E2181" s="2" t="s">
        <v>21</v>
      </c>
      <c r="F2181">
        <v>84</v>
      </c>
      <c r="G2181" s="5">
        <v>558.33000000000004</v>
      </c>
      <c r="H2181" s="5">
        <v>46899.72</v>
      </c>
      <c r="I2181" s="2" t="s">
        <v>38</v>
      </c>
      <c r="J2181" s="2" t="s">
        <v>332</v>
      </c>
      <c r="K2181" t="s">
        <v>661</v>
      </c>
      <c r="L2181" s="3" t="s">
        <v>707</v>
      </c>
      <c r="M2181" s="4" t="s">
        <v>713</v>
      </c>
    </row>
    <row r="2182" spans="1:13" x14ac:dyDescent="0.25">
      <c r="A2182" s="1">
        <v>44393</v>
      </c>
      <c r="B2182" s="2" t="s">
        <v>20</v>
      </c>
      <c r="C2182">
        <v>2021</v>
      </c>
      <c r="D2182" s="2" t="s">
        <v>16</v>
      </c>
      <c r="E2182" s="2" t="s">
        <v>21</v>
      </c>
      <c r="F2182">
        <v>27</v>
      </c>
      <c r="G2182" s="5">
        <v>562.74</v>
      </c>
      <c r="H2182" s="5">
        <v>15193.98</v>
      </c>
      <c r="I2182" s="2" t="s">
        <v>38</v>
      </c>
      <c r="J2182" s="2" t="s">
        <v>159</v>
      </c>
      <c r="K2182" t="s">
        <v>665</v>
      </c>
      <c r="L2182" s="3" t="s">
        <v>703</v>
      </c>
      <c r="M2182" s="4" t="s">
        <v>717</v>
      </c>
    </row>
    <row r="2183" spans="1:13" x14ac:dyDescent="0.25">
      <c r="A2183" s="1">
        <v>44763</v>
      </c>
      <c r="B2183" s="2" t="s">
        <v>20</v>
      </c>
      <c r="C2183">
        <v>2022</v>
      </c>
      <c r="D2183" s="2" t="s">
        <v>26</v>
      </c>
      <c r="E2183" s="2" t="s">
        <v>17</v>
      </c>
      <c r="F2183">
        <v>100</v>
      </c>
      <c r="G2183" s="5">
        <v>738.77</v>
      </c>
      <c r="H2183" s="5">
        <v>73877</v>
      </c>
      <c r="I2183" s="2" t="s">
        <v>13</v>
      </c>
      <c r="J2183" s="2" t="s">
        <v>473</v>
      </c>
      <c r="K2183" t="s">
        <v>679</v>
      </c>
      <c r="L2183" s="3" t="s">
        <v>697</v>
      </c>
      <c r="M2183" s="4" t="s">
        <v>731</v>
      </c>
    </row>
    <row r="2184" spans="1:13" x14ac:dyDescent="0.25">
      <c r="A2184" s="1">
        <v>43875</v>
      </c>
      <c r="B2184" s="2" t="s">
        <v>79</v>
      </c>
      <c r="C2184">
        <v>2020</v>
      </c>
      <c r="D2184" s="2" t="s">
        <v>11</v>
      </c>
      <c r="E2184" s="2" t="s">
        <v>12</v>
      </c>
      <c r="F2184">
        <v>83</v>
      </c>
      <c r="G2184" s="5">
        <v>892.56</v>
      </c>
      <c r="H2184" s="5">
        <v>74082.48</v>
      </c>
      <c r="I2184" s="2" t="s">
        <v>38</v>
      </c>
      <c r="J2184" s="2" t="s">
        <v>43</v>
      </c>
      <c r="K2184" t="s">
        <v>663</v>
      </c>
      <c r="L2184" s="3" t="s">
        <v>696</v>
      </c>
      <c r="M2184" s="4" t="s">
        <v>715</v>
      </c>
    </row>
    <row r="2185" spans="1:13" x14ac:dyDescent="0.25">
      <c r="A2185" s="1">
        <v>44738</v>
      </c>
      <c r="B2185" s="2" t="s">
        <v>15</v>
      </c>
      <c r="C2185">
        <v>2022</v>
      </c>
      <c r="D2185" s="2" t="s">
        <v>16</v>
      </c>
      <c r="E2185" s="2" t="s">
        <v>34</v>
      </c>
      <c r="F2185">
        <v>3</v>
      </c>
      <c r="G2185" s="5">
        <v>774.41</v>
      </c>
      <c r="H2185" s="5">
        <v>2323.23</v>
      </c>
      <c r="I2185" s="2" t="s">
        <v>38</v>
      </c>
      <c r="J2185" s="2" t="s">
        <v>39</v>
      </c>
      <c r="K2185" t="s">
        <v>664</v>
      </c>
      <c r="L2185" s="3" t="s">
        <v>686</v>
      </c>
      <c r="M2185" s="4" t="s">
        <v>716</v>
      </c>
    </row>
    <row r="2186" spans="1:13" x14ac:dyDescent="0.25">
      <c r="A2186" s="1">
        <v>43894</v>
      </c>
      <c r="B2186" s="2" t="s">
        <v>37</v>
      </c>
      <c r="C2186">
        <v>2020</v>
      </c>
      <c r="D2186" s="2" t="s">
        <v>24</v>
      </c>
      <c r="E2186" s="2" t="s">
        <v>17</v>
      </c>
      <c r="F2186">
        <v>36</v>
      </c>
      <c r="G2186" s="5">
        <v>587.98</v>
      </c>
      <c r="H2186" s="5">
        <v>21167.279999999999</v>
      </c>
      <c r="I2186" s="2" t="s">
        <v>38</v>
      </c>
      <c r="J2186" s="2" t="s">
        <v>365</v>
      </c>
      <c r="K2186" t="s">
        <v>683</v>
      </c>
      <c r="L2186" s="3" t="s">
        <v>706</v>
      </c>
      <c r="M2186" s="4" t="s">
        <v>735</v>
      </c>
    </row>
    <row r="2187" spans="1:13" x14ac:dyDescent="0.25">
      <c r="A2187" s="1">
        <v>44495</v>
      </c>
      <c r="B2187" s="2" t="s">
        <v>54</v>
      </c>
      <c r="C2187">
        <v>2021</v>
      </c>
      <c r="D2187" s="2" t="s">
        <v>26</v>
      </c>
      <c r="E2187" s="2" t="s">
        <v>17</v>
      </c>
      <c r="F2187">
        <v>10</v>
      </c>
      <c r="G2187" s="5">
        <v>127.63</v>
      </c>
      <c r="H2187" s="5">
        <v>1276.3</v>
      </c>
      <c r="I2187" s="2" t="s">
        <v>18</v>
      </c>
      <c r="J2187" s="2" t="s">
        <v>387</v>
      </c>
      <c r="K2187" t="s">
        <v>662</v>
      </c>
      <c r="L2187" s="3" t="s">
        <v>696</v>
      </c>
      <c r="M2187" s="4" t="s">
        <v>714</v>
      </c>
    </row>
    <row r="2188" spans="1:13" x14ac:dyDescent="0.25">
      <c r="A2188" s="1">
        <v>45430</v>
      </c>
      <c r="B2188" s="2" t="s">
        <v>40</v>
      </c>
      <c r="C2188">
        <v>2024</v>
      </c>
      <c r="D2188" s="2" t="s">
        <v>11</v>
      </c>
      <c r="E2188" s="2" t="s">
        <v>17</v>
      </c>
      <c r="F2188">
        <v>47</v>
      </c>
      <c r="G2188" s="5">
        <v>909.71</v>
      </c>
      <c r="H2188" s="5">
        <v>42756.37</v>
      </c>
      <c r="I2188" s="2" t="s">
        <v>38</v>
      </c>
      <c r="J2188" s="2" t="s">
        <v>391</v>
      </c>
      <c r="K2188" t="s">
        <v>674</v>
      </c>
      <c r="L2188" s="3" t="s">
        <v>706</v>
      </c>
      <c r="M2188" s="4" t="s">
        <v>726</v>
      </c>
    </row>
    <row r="2189" spans="1:13" x14ac:dyDescent="0.25">
      <c r="A2189" s="1">
        <v>44731</v>
      </c>
      <c r="B2189" s="2" t="s">
        <v>15</v>
      </c>
      <c r="C2189">
        <v>2022</v>
      </c>
      <c r="D2189" s="2" t="s">
        <v>16</v>
      </c>
      <c r="E2189" s="2" t="s">
        <v>27</v>
      </c>
      <c r="F2189">
        <v>30</v>
      </c>
      <c r="G2189" s="5">
        <v>526.55999999999995</v>
      </c>
      <c r="H2189" s="5">
        <v>15796.8</v>
      </c>
      <c r="I2189" s="2" t="s">
        <v>13</v>
      </c>
      <c r="J2189" s="2" t="s">
        <v>183</v>
      </c>
      <c r="K2189" t="s">
        <v>664</v>
      </c>
      <c r="L2189" s="3" t="s">
        <v>704</v>
      </c>
      <c r="M2189" s="4" t="s">
        <v>716</v>
      </c>
    </row>
    <row r="2190" spans="1:13" x14ac:dyDescent="0.25">
      <c r="A2190" s="1">
        <v>45993</v>
      </c>
      <c r="B2190" s="2" t="s">
        <v>46</v>
      </c>
      <c r="C2190">
        <v>2025</v>
      </c>
      <c r="D2190" s="2" t="s">
        <v>11</v>
      </c>
      <c r="E2190" s="2" t="s">
        <v>17</v>
      </c>
      <c r="F2190">
        <v>69</v>
      </c>
      <c r="G2190" s="5">
        <v>176.72</v>
      </c>
      <c r="H2190" s="5">
        <v>12193.68</v>
      </c>
      <c r="I2190" s="2" t="s">
        <v>13</v>
      </c>
      <c r="J2190" s="2" t="s">
        <v>607</v>
      </c>
      <c r="K2190" t="s">
        <v>667</v>
      </c>
      <c r="L2190" s="3" t="s">
        <v>707</v>
      </c>
      <c r="M2190" s="4" t="s">
        <v>719</v>
      </c>
    </row>
    <row r="2191" spans="1:13" x14ac:dyDescent="0.25">
      <c r="A2191" s="1">
        <v>45916</v>
      </c>
      <c r="B2191" s="2" t="s">
        <v>10</v>
      </c>
      <c r="C2191">
        <v>2025</v>
      </c>
      <c r="D2191" s="2" t="s">
        <v>26</v>
      </c>
      <c r="E2191" s="2" t="s">
        <v>12</v>
      </c>
      <c r="F2191">
        <v>25</v>
      </c>
      <c r="G2191" s="5">
        <v>719.75</v>
      </c>
      <c r="H2191" s="5">
        <v>17993.75</v>
      </c>
      <c r="I2191" s="2" t="s">
        <v>18</v>
      </c>
      <c r="J2191" s="2" t="s">
        <v>118</v>
      </c>
      <c r="K2191" t="s">
        <v>668</v>
      </c>
      <c r="L2191" s="3" t="s">
        <v>688</v>
      </c>
      <c r="M2191" s="4" t="s">
        <v>720</v>
      </c>
    </row>
    <row r="2192" spans="1:13" x14ac:dyDescent="0.25">
      <c r="A2192" s="1">
        <v>44404</v>
      </c>
      <c r="B2192" s="2" t="s">
        <v>20</v>
      </c>
      <c r="C2192">
        <v>2021</v>
      </c>
      <c r="D2192" s="2" t="s">
        <v>11</v>
      </c>
      <c r="E2192" s="2" t="s">
        <v>27</v>
      </c>
      <c r="F2192">
        <v>66</v>
      </c>
      <c r="G2192" s="5">
        <v>368.25</v>
      </c>
      <c r="H2192" s="5">
        <v>24304.5</v>
      </c>
      <c r="I2192" s="2" t="s">
        <v>38</v>
      </c>
      <c r="J2192" s="2" t="s">
        <v>372</v>
      </c>
      <c r="K2192" t="s">
        <v>666</v>
      </c>
      <c r="L2192" s="3" t="s">
        <v>695</v>
      </c>
      <c r="M2192" s="4" t="s">
        <v>718</v>
      </c>
    </row>
    <row r="2193" spans="1:13" x14ac:dyDescent="0.25">
      <c r="A2193" s="1">
        <v>44266</v>
      </c>
      <c r="B2193" s="2" t="s">
        <v>37</v>
      </c>
      <c r="C2193">
        <v>2021</v>
      </c>
      <c r="D2193" s="2" t="s">
        <v>26</v>
      </c>
      <c r="E2193" s="2" t="s">
        <v>12</v>
      </c>
      <c r="F2193">
        <v>26</v>
      </c>
      <c r="G2193" s="5">
        <v>623.24</v>
      </c>
      <c r="H2193" s="5">
        <v>16204.24</v>
      </c>
      <c r="I2193" s="2" t="s">
        <v>38</v>
      </c>
      <c r="J2193" s="2" t="s">
        <v>399</v>
      </c>
      <c r="K2193" t="s">
        <v>662</v>
      </c>
      <c r="L2193" s="3" t="s">
        <v>705</v>
      </c>
      <c r="M2193" s="4" t="s">
        <v>714</v>
      </c>
    </row>
    <row r="2194" spans="1:13" x14ac:dyDescent="0.25">
      <c r="A2194" s="1">
        <v>45504</v>
      </c>
      <c r="B2194" s="2" t="s">
        <v>20</v>
      </c>
      <c r="C2194">
        <v>2024</v>
      </c>
      <c r="D2194" s="2" t="s">
        <v>16</v>
      </c>
      <c r="E2194" s="2" t="s">
        <v>27</v>
      </c>
      <c r="F2194">
        <v>7</v>
      </c>
      <c r="G2194" s="5">
        <v>452.35</v>
      </c>
      <c r="H2194" s="5">
        <v>3166.45</v>
      </c>
      <c r="I2194" s="2" t="s">
        <v>38</v>
      </c>
      <c r="J2194" s="2" t="s">
        <v>635</v>
      </c>
      <c r="K2194" t="s">
        <v>663</v>
      </c>
      <c r="L2194" s="3" t="s">
        <v>709</v>
      </c>
      <c r="M2194" s="4" t="s">
        <v>715</v>
      </c>
    </row>
    <row r="2195" spans="1:13" x14ac:dyDescent="0.25">
      <c r="A2195" s="1">
        <v>45020</v>
      </c>
      <c r="B2195" s="2" t="s">
        <v>32</v>
      </c>
      <c r="C2195">
        <v>2023</v>
      </c>
      <c r="D2195" s="2" t="s">
        <v>24</v>
      </c>
      <c r="E2195" s="2" t="s">
        <v>17</v>
      </c>
      <c r="F2195">
        <v>65</v>
      </c>
      <c r="G2195" s="5">
        <v>935.93</v>
      </c>
      <c r="H2195" s="5">
        <v>60835.45</v>
      </c>
      <c r="I2195" s="2" t="s">
        <v>13</v>
      </c>
      <c r="J2195" s="2" t="s">
        <v>175</v>
      </c>
      <c r="K2195" t="s">
        <v>661</v>
      </c>
      <c r="L2195" s="3" t="s">
        <v>691</v>
      </c>
      <c r="M2195" s="4" t="s">
        <v>713</v>
      </c>
    </row>
    <row r="2196" spans="1:13" x14ac:dyDescent="0.25">
      <c r="A2196" s="1">
        <v>45137</v>
      </c>
      <c r="B2196" s="2" t="s">
        <v>20</v>
      </c>
      <c r="C2196">
        <v>2023</v>
      </c>
      <c r="D2196" s="2" t="s">
        <v>24</v>
      </c>
      <c r="E2196" s="2" t="s">
        <v>21</v>
      </c>
      <c r="F2196">
        <v>32</v>
      </c>
      <c r="G2196" s="5">
        <v>264.86</v>
      </c>
      <c r="H2196" s="5">
        <v>8475.52</v>
      </c>
      <c r="I2196" s="2" t="s">
        <v>18</v>
      </c>
      <c r="J2196" s="2" t="s">
        <v>544</v>
      </c>
      <c r="K2196" t="s">
        <v>663</v>
      </c>
      <c r="L2196" s="3" t="s">
        <v>710</v>
      </c>
      <c r="M2196" s="4" t="s">
        <v>715</v>
      </c>
    </row>
    <row r="2197" spans="1:13" x14ac:dyDescent="0.25">
      <c r="A2197" s="1">
        <v>44633</v>
      </c>
      <c r="B2197" s="2" t="s">
        <v>37</v>
      </c>
      <c r="C2197">
        <v>2022</v>
      </c>
      <c r="D2197" s="2" t="s">
        <v>26</v>
      </c>
      <c r="E2197" s="2" t="s">
        <v>27</v>
      </c>
      <c r="F2197">
        <v>49</v>
      </c>
      <c r="G2197" s="5">
        <v>637.70000000000005</v>
      </c>
      <c r="H2197" s="5">
        <v>31247.3</v>
      </c>
      <c r="I2197" s="2" t="s">
        <v>18</v>
      </c>
      <c r="J2197" s="2" t="s">
        <v>621</v>
      </c>
      <c r="K2197" t="s">
        <v>674</v>
      </c>
      <c r="L2197" s="3" t="s">
        <v>697</v>
      </c>
      <c r="M2197" s="4" t="s">
        <v>726</v>
      </c>
    </row>
    <row r="2198" spans="1:13" x14ac:dyDescent="0.25">
      <c r="A2198" s="1">
        <v>44831</v>
      </c>
      <c r="B2198" s="2" t="s">
        <v>10</v>
      </c>
      <c r="C2198">
        <v>2022</v>
      </c>
      <c r="D2198" s="2" t="s">
        <v>11</v>
      </c>
      <c r="E2198" s="2" t="s">
        <v>27</v>
      </c>
      <c r="F2198">
        <v>45</v>
      </c>
      <c r="G2198" s="5">
        <v>670.28</v>
      </c>
      <c r="H2198" s="5">
        <v>30162.6</v>
      </c>
      <c r="I2198" s="2" t="s">
        <v>38</v>
      </c>
      <c r="J2198" s="2" t="s">
        <v>336</v>
      </c>
      <c r="K2198" t="s">
        <v>665</v>
      </c>
      <c r="L2198" s="3" t="s">
        <v>693</v>
      </c>
      <c r="M2198" s="4" t="s">
        <v>717</v>
      </c>
    </row>
    <row r="2199" spans="1:13" x14ac:dyDescent="0.25">
      <c r="A2199" s="1">
        <v>44855</v>
      </c>
      <c r="B2199" s="2" t="s">
        <v>54</v>
      </c>
      <c r="C2199">
        <v>2022</v>
      </c>
      <c r="D2199" s="2" t="s">
        <v>26</v>
      </c>
      <c r="E2199" s="2" t="s">
        <v>12</v>
      </c>
      <c r="F2199">
        <v>97</v>
      </c>
      <c r="G2199" s="5">
        <v>206.02</v>
      </c>
      <c r="H2199" s="5">
        <v>19983.939999999999</v>
      </c>
      <c r="I2199" s="2" t="s">
        <v>38</v>
      </c>
      <c r="J2199" s="2" t="s">
        <v>634</v>
      </c>
      <c r="K2199" t="s">
        <v>671</v>
      </c>
      <c r="L2199" s="3" t="s">
        <v>688</v>
      </c>
      <c r="M2199" s="4" t="s">
        <v>723</v>
      </c>
    </row>
    <row r="2200" spans="1:13" x14ac:dyDescent="0.25">
      <c r="A2200" s="1">
        <v>45018</v>
      </c>
      <c r="B2200" s="2" t="s">
        <v>32</v>
      </c>
      <c r="C2200">
        <v>2023</v>
      </c>
      <c r="D2200" s="2" t="s">
        <v>16</v>
      </c>
      <c r="E2200" s="2" t="s">
        <v>34</v>
      </c>
      <c r="F2200">
        <v>14</v>
      </c>
      <c r="G2200" s="5">
        <v>737.33</v>
      </c>
      <c r="H2200" s="5">
        <v>10322.620000000001</v>
      </c>
      <c r="I2200" s="2" t="s">
        <v>13</v>
      </c>
      <c r="J2200" s="2" t="s">
        <v>513</v>
      </c>
      <c r="K2200" t="s">
        <v>668</v>
      </c>
      <c r="L2200" s="3" t="s">
        <v>695</v>
      </c>
      <c r="M2200" s="4" t="s">
        <v>720</v>
      </c>
    </row>
    <row r="2201" spans="1:13" x14ac:dyDescent="0.25">
      <c r="A2201" s="1">
        <v>45067</v>
      </c>
      <c r="B2201" s="2" t="s">
        <v>40</v>
      </c>
      <c r="C2201">
        <v>2023</v>
      </c>
      <c r="D2201" s="2" t="s">
        <v>11</v>
      </c>
      <c r="E2201" s="2" t="s">
        <v>17</v>
      </c>
      <c r="F2201">
        <v>14</v>
      </c>
      <c r="G2201" s="5">
        <v>635.14</v>
      </c>
      <c r="H2201" s="5">
        <v>8891.9599999999991</v>
      </c>
      <c r="I2201" s="2" t="s">
        <v>13</v>
      </c>
      <c r="J2201" s="2" t="s">
        <v>393</v>
      </c>
      <c r="K2201" t="s">
        <v>675</v>
      </c>
      <c r="L2201" s="3" t="s">
        <v>707</v>
      </c>
      <c r="M2201" s="4" t="s">
        <v>727</v>
      </c>
    </row>
    <row r="2202" spans="1:13" x14ac:dyDescent="0.25">
      <c r="A2202" s="1">
        <v>44408</v>
      </c>
      <c r="B2202" s="2" t="s">
        <v>20</v>
      </c>
      <c r="C2202">
        <v>2021</v>
      </c>
      <c r="D2202" s="2" t="s">
        <v>26</v>
      </c>
      <c r="E2202" s="2" t="s">
        <v>34</v>
      </c>
      <c r="F2202">
        <v>22</v>
      </c>
      <c r="G2202" s="5">
        <v>943.09</v>
      </c>
      <c r="H2202" s="5">
        <v>20747.98</v>
      </c>
      <c r="I2202" s="2" t="s">
        <v>13</v>
      </c>
      <c r="J2202" s="2" t="s">
        <v>228</v>
      </c>
      <c r="K2202" t="s">
        <v>679</v>
      </c>
      <c r="L2202" s="3" t="s">
        <v>695</v>
      </c>
      <c r="M2202" s="4" t="s">
        <v>731</v>
      </c>
    </row>
    <row r="2203" spans="1:13" x14ac:dyDescent="0.25">
      <c r="A2203" s="1">
        <v>45305</v>
      </c>
      <c r="B2203" s="2" t="s">
        <v>58</v>
      </c>
      <c r="C2203">
        <v>2024</v>
      </c>
      <c r="D2203" s="2" t="s">
        <v>24</v>
      </c>
      <c r="E2203" s="2" t="s">
        <v>17</v>
      </c>
      <c r="F2203">
        <v>69</v>
      </c>
      <c r="G2203" s="5">
        <v>281.45999999999998</v>
      </c>
      <c r="H2203" s="5">
        <v>19420.740000000002</v>
      </c>
      <c r="I2203" s="2" t="s">
        <v>18</v>
      </c>
      <c r="J2203" s="2" t="s">
        <v>513</v>
      </c>
      <c r="K2203" t="s">
        <v>668</v>
      </c>
      <c r="L2203" s="3" t="s">
        <v>695</v>
      </c>
      <c r="M2203" s="4" t="s">
        <v>720</v>
      </c>
    </row>
    <row r="2204" spans="1:13" x14ac:dyDescent="0.25">
      <c r="A2204" s="1">
        <v>43993</v>
      </c>
      <c r="B2204" s="2" t="s">
        <v>15</v>
      </c>
      <c r="C2204">
        <v>2020</v>
      </c>
      <c r="D2204" s="2" t="s">
        <v>11</v>
      </c>
      <c r="E2204" s="2" t="s">
        <v>12</v>
      </c>
      <c r="F2204">
        <v>10</v>
      </c>
      <c r="G2204" s="5">
        <v>946.89</v>
      </c>
      <c r="H2204" s="5">
        <v>9468.9</v>
      </c>
      <c r="I2204" s="2" t="s">
        <v>13</v>
      </c>
      <c r="J2204" s="2" t="s">
        <v>429</v>
      </c>
      <c r="K2204" t="s">
        <v>677</v>
      </c>
      <c r="L2204" s="3" t="s">
        <v>700</v>
      </c>
      <c r="M2204" s="4" t="s">
        <v>729</v>
      </c>
    </row>
    <row r="2205" spans="1:13" x14ac:dyDescent="0.25">
      <c r="A2205" s="1">
        <v>44740</v>
      </c>
      <c r="B2205" s="2" t="s">
        <v>15</v>
      </c>
      <c r="C2205">
        <v>2022</v>
      </c>
      <c r="D2205" s="2" t="s">
        <v>11</v>
      </c>
      <c r="E2205" s="2" t="s">
        <v>12</v>
      </c>
      <c r="F2205">
        <v>52</v>
      </c>
      <c r="G2205" s="5">
        <v>927.28</v>
      </c>
      <c r="H2205" s="5">
        <v>48218.559999999998</v>
      </c>
      <c r="I2205" s="2" t="s">
        <v>13</v>
      </c>
      <c r="J2205" s="2" t="s">
        <v>167</v>
      </c>
      <c r="K2205" t="s">
        <v>684</v>
      </c>
      <c r="L2205" s="3" t="s">
        <v>686</v>
      </c>
      <c r="M2205" s="4" t="s">
        <v>736</v>
      </c>
    </row>
    <row r="2206" spans="1:13" x14ac:dyDescent="0.25">
      <c r="A2206" s="1">
        <v>43999</v>
      </c>
      <c r="B2206" s="2" t="s">
        <v>15</v>
      </c>
      <c r="C2206">
        <v>2020</v>
      </c>
      <c r="D2206" s="2" t="s">
        <v>16</v>
      </c>
      <c r="E2206" s="2" t="s">
        <v>27</v>
      </c>
      <c r="F2206">
        <v>40</v>
      </c>
      <c r="G2206" s="5">
        <v>545.02</v>
      </c>
      <c r="H2206" s="5">
        <v>21800.799999999999</v>
      </c>
      <c r="I2206" s="2" t="s">
        <v>38</v>
      </c>
      <c r="J2206" s="2" t="s">
        <v>146</v>
      </c>
      <c r="K2206" t="s">
        <v>682</v>
      </c>
      <c r="L2206" s="3" t="s">
        <v>689</v>
      </c>
      <c r="M2206" s="4" t="s">
        <v>734</v>
      </c>
    </row>
    <row r="2207" spans="1:13" x14ac:dyDescent="0.25">
      <c r="A2207" s="1">
        <v>45874</v>
      </c>
      <c r="B2207" s="2" t="s">
        <v>29</v>
      </c>
      <c r="C2207">
        <v>2025</v>
      </c>
      <c r="D2207" s="2" t="s">
        <v>26</v>
      </c>
      <c r="E2207" s="2" t="s">
        <v>21</v>
      </c>
      <c r="F2207">
        <v>32</v>
      </c>
      <c r="G2207" s="5">
        <v>527.37</v>
      </c>
      <c r="H2207" s="5">
        <v>16875.84</v>
      </c>
      <c r="I2207" s="2" t="s">
        <v>38</v>
      </c>
      <c r="J2207" s="2" t="s">
        <v>126</v>
      </c>
      <c r="K2207" t="s">
        <v>661</v>
      </c>
      <c r="L2207" s="3" t="s">
        <v>695</v>
      </c>
      <c r="M2207" s="4" t="s">
        <v>713</v>
      </c>
    </row>
    <row r="2208" spans="1:13" x14ac:dyDescent="0.25">
      <c r="A2208" s="1">
        <v>44350</v>
      </c>
      <c r="B2208" s="2" t="s">
        <v>15</v>
      </c>
      <c r="C2208">
        <v>2021</v>
      </c>
      <c r="D2208" s="2" t="s">
        <v>26</v>
      </c>
      <c r="E2208" s="2" t="s">
        <v>34</v>
      </c>
      <c r="F2208">
        <v>42</v>
      </c>
      <c r="G2208" s="5">
        <v>414.39</v>
      </c>
      <c r="H2208" s="5">
        <v>17404.38</v>
      </c>
      <c r="I2208" s="2" t="s">
        <v>38</v>
      </c>
      <c r="J2208" s="2" t="s">
        <v>51</v>
      </c>
      <c r="K2208" t="s">
        <v>673</v>
      </c>
      <c r="L2208" s="3" t="s">
        <v>696</v>
      </c>
      <c r="M2208" s="4" t="s">
        <v>725</v>
      </c>
    </row>
    <row r="2209" spans="1:13" x14ac:dyDescent="0.25">
      <c r="A2209" s="1">
        <v>45922</v>
      </c>
      <c r="B2209" s="2" t="s">
        <v>10</v>
      </c>
      <c r="C2209">
        <v>2025</v>
      </c>
      <c r="D2209" s="2" t="s">
        <v>26</v>
      </c>
      <c r="E2209" s="2" t="s">
        <v>12</v>
      </c>
      <c r="F2209">
        <v>71</v>
      </c>
      <c r="G2209" s="5">
        <v>200.79</v>
      </c>
      <c r="H2209" s="5">
        <v>14256.09</v>
      </c>
      <c r="I2209" s="2" t="s">
        <v>38</v>
      </c>
      <c r="J2209" s="2" t="s">
        <v>597</v>
      </c>
      <c r="K2209" t="s">
        <v>662</v>
      </c>
      <c r="L2209" s="3" t="s">
        <v>694</v>
      </c>
      <c r="M2209" s="4" t="s">
        <v>714</v>
      </c>
    </row>
    <row r="2210" spans="1:13" x14ac:dyDescent="0.25">
      <c r="A2210" s="1">
        <v>43939</v>
      </c>
      <c r="B2210" s="2" t="s">
        <v>32</v>
      </c>
      <c r="C2210">
        <v>2020</v>
      </c>
      <c r="D2210" s="2" t="s">
        <v>24</v>
      </c>
      <c r="E2210" s="2" t="s">
        <v>17</v>
      </c>
      <c r="F2210">
        <v>75</v>
      </c>
      <c r="G2210" s="5">
        <v>147.37</v>
      </c>
      <c r="H2210" s="5">
        <v>11052.75</v>
      </c>
      <c r="I2210" s="2" t="s">
        <v>38</v>
      </c>
      <c r="J2210" s="2" t="s">
        <v>219</v>
      </c>
      <c r="K2210" t="s">
        <v>672</v>
      </c>
      <c r="L2210" s="3" t="s">
        <v>687</v>
      </c>
      <c r="M2210" s="4" t="s">
        <v>724</v>
      </c>
    </row>
    <row r="2211" spans="1:13" x14ac:dyDescent="0.25">
      <c r="A2211" s="1">
        <v>45905</v>
      </c>
      <c r="B2211" s="2" t="s">
        <v>10</v>
      </c>
      <c r="C2211">
        <v>2025</v>
      </c>
      <c r="D2211" s="2" t="s">
        <v>11</v>
      </c>
      <c r="E2211" s="2" t="s">
        <v>17</v>
      </c>
      <c r="F2211">
        <v>29</v>
      </c>
      <c r="G2211" s="5">
        <v>701.6</v>
      </c>
      <c r="H2211" s="5">
        <v>20346.400000000001</v>
      </c>
      <c r="I2211" s="2" t="s">
        <v>13</v>
      </c>
      <c r="J2211" s="2" t="s">
        <v>248</v>
      </c>
      <c r="K2211" t="s">
        <v>683</v>
      </c>
      <c r="L2211" s="3" t="s">
        <v>687</v>
      </c>
      <c r="M2211" s="4" t="s">
        <v>735</v>
      </c>
    </row>
    <row r="2212" spans="1:13" x14ac:dyDescent="0.25">
      <c r="A2212" s="1">
        <v>44371</v>
      </c>
      <c r="B2212" s="2" t="s">
        <v>15</v>
      </c>
      <c r="C2212">
        <v>2021</v>
      </c>
      <c r="D2212" s="2" t="s">
        <v>26</v>
      </c>
      <c r="E2212" s="2" t="s">
        <v>34</v>
      </c>
      <c r="F2212">
        <v>60</v>
      </c>
      <c r="G2212" s="5">
        <v>621.88</v>
      </c>
      <c r="H2212" s="5">
        <v>37312.800000000003</v>
      </c>
      <c r="I2212" s="2" t="s">
        <v>38</v>
      </c>
      <c r="J2212" s="2" t="s">
        <v>164</v>
      </c>
      <c r="K2212" t="s">
        <v>672</v>
      </c>
      <c r="L2212" s="3" t="s">
        <v>689</v>
      </c>
      <c r="M2212" s="4" t="s">
        <v>724</v>
      </c>
    </row>
    <row r="2213" spans="1:13" x14ac:dyDescent="0.25">
      <c r="A2213" s="1">
        <v>46021</v>
      </c>
      <c r="B2213" s="2" t="s">
        <v>46</v>
      </c>
      <c r="C2213">
        <v>2025</v>
      </c>
      <c r="D2213" s="2" t="s">
        <v>11</v>
      </c>
      <c r="E2213" s="2" t="s">
        <v>12</v>
      </c>
      <c r="F2213">
        <v>3</v>
      </c>
      <c r="G2213" s="5">
        <v>986.9</v>
      </c>
      <c r="H2213" s="5">
        <v>2960.7</v>
      </c>
      <c r="I2213" s="2" t="s">
        <v>13</v>
      </c>
      <c r="J2213" s="2" t="s">
        <v>391</v>
      </c>
      <c r="K2213" t="s">
        <v>674</v>
      </c>
      <c r="L2213" s="3" t="s">
        <v>706</v>
      </c>
      <c r="M2213" s="4" t="s">
        <v>726</v>
      </c>
    </row>
    <row r="2214" spans="1:13" x14ac:dyDescent="0.25">
      <c r="A2214" s="1">
        <v>44107</v>
      </c>
      <c r="B2214" s="2" t="s">
        <v>54</v>
      </c>
      <c r="C2214">
        <v>2020</v>
      </c>
      <c r="D2214" s="2" t="s">
        <v>24</v>
      </c>
      <c r="E2214" s="2" t="s">
        <v>17</v>
      </c>
      <c r="F2214">
        <v>40</v>
      </c>
      <c r="G2214" s="5">
        <v>900.62</v>
      </c>
      <c r="H2214" s="5">
        <v>36024.800000000003</v>
      </c>
      <c r="I2214" s="2" t="s">
        <v>18</v>
      </c>
      <c r="J2214" s="2" t="s">
        <v>400</v>
      </c>
      <c r="K2214" t="s">
        <v>676</v>
      </c>
      <c r="L2214" s="3" t="s">
        <v>695</v>
      </c>
      <c r="M2214" s="4" t="s">
        <v>728</v>
      </c>
    </row>
    <row r="2215" spans="1:13" x14ac:dyDescent="0.25">
      <c r="A2215" s="1">
        <v>45904</v>
      </c>
      <c r="B2215" s="2" t="s">
        <v>10</v>
      </c>
      <c r="C2215">
        <v>2025</v>
      </c>
      <c r="D2215" s="2" t="s">
        <v>24</v>
      </c>
      <c r="E2215" s="2" t="s">
        <v>12</v>
      </c>
      <c r="F2215">
        <v>36</v>
      </c>
      <c r="G2215" s="5">
        <v>714.32</v>
      </c>
      <c r="H2215" s="5">
        <v>25715.52</v>
      </c>
      <c r="I2215" s="2" t="s">
        <v>13</v>
      </c>
      <c r="J2215" s="2" t="s">
        <v>459</v>
      </c>
      <c r="K2215" t="s">
        <v>671</v>
      </c>
      <c r="L2215" s="3" t="s">
        <v>701</v>
      </c>
      <c r="M2215" s="4" t="s">
        <v>723</v>
      </c>
    </row>
    <row r="2216" spans="1:13" x14ac:dyDescent="0.25">
      <c r="A2216" s="1">
        <v>44544</v>
      </c>
      <c r="B2216" s="2" t="s">
        <v>46</v>
      </c>
      <c r="C2216">
        <v>2021</v>
      </c>
      <c r="D2216" s="2" t="s">
        <v>26</v>
      </c>
      <c r="E2216" s="2" t="s">
        <v>21</v>
      </c>
      <c r="F2216">
        <v>91</v>
      </c>
      <c r="G2216" s="5">
        <v>876.04</v>
      </c>
      <c r="H2216" s="5">
        <v>79719.64</v>
      </c>
      <c r="I2216" s="2" t="s">
        <v>38</v>
      </c>
      <c r="J2216" s="2" t="s">
        <v>288</v>
      </c>
      <c r="K2216" t="s">
        <v>666</v>
      </c>
      <c r="L2216" s="3" t="s">
        <v>704</v>
      </c>
      <c r="M2216" s="4" t="s">
        <v>718</v>
      </c>
    </row>
    <row r="2217" spans="1:13" x14ac:dyDescent="0.25">
      <c r="A2217" s="1">
        <v>44481</v>
      </c>
      <c r="B2217" s="2" t="s">
        <v>54</v>
      </c>
      <c r="C2217">
        <v>2021</v>
      </c>
      <c r="D2217" s="2" t="s">
        <v>26</v>
      </c>
      <c r="E2217" s="2" t="s">
        <v>21</v>
      </c>
      <c r="F2217">
        <v>3</v>
      </c>
      <c r="G2217" s="5">
        <v>348</v>
      </c>
      <c r="H2217" s="5">
        <v>1044</v>
      </c>
      <c r="I2217" s="2" t="s">
        <v>13</v>
      </c>
      <c r="J2217" s="2" t="s">
        <v>158</v>
      </c>
      <c r="K2217" t="s">
        <v>668</v>
      </c>
      <c r="L2217" s="3" t="s">
        <v>689</v>
      </c>
      <c r="M2217" s="4" t="s">
        <v>720</v>
      </c>
    </row>
    <row r="2218" spans="1:13" x14ac:dyDescent="0.25">
      <c r="A2218" s="1">
        <v>44409</v>
      </c>
      <c r="B2218" s="2" t="s">
        <v>29</v>
      </c>
      <c r="C2218">
        <v>2021</v>
      </c>
      <c r="D2218" s="2" t="s">
        <v>24</v>
      </c>
      <c r="E2218" s="2" t="s">
        <v>21</v>
      </c>
      <c r="F2218">
        <v>22</v>
      </c>
      <c r="G2218" s="5">
        <v>201.77</v>
      </c>
      <c r="H2218" s="5">
        <v>4438.9399999999996</v>
      </c>
      <c r="I2218" s="2" t="s">
        <v>13</v>
      </c>
      <c r="J2218" s="2" t="s">
        <v>452</v>
      </c>
      <c r="K2218" t="s">
        <v>671</v>
      </c>
      <c r="L2218" s="3" t="s">
        <v>686</v>
      </c>
      <c r="M2218" s="4" t="s">
        <v>723</v>
      </c>
    </row>
    <row r="2219" spans="1:13" x14ac:dyDescent="0.25">
      <c r="A2219" s="1">
        <v>44658</v>
      </c>
      <c r="B2219" s="2" t="s">
        <v>32</v>
      </c>
      <c r="C2219">
        <v>2022</v>
      </c>
      <c r="D2219" s="2" t="s">
        <v>11</v>
      </c>
      <c r="E2219" s="2" t="s">
        <v>34</v>
      </c>
      <c r="F2219">
        <v>40</v>
      </c>
      <c r="G2219" s="5">
        <v>144.57</v>
      </c>
      <c r="H2219" s="5">
        <v>5782.8</v>
      </c>
      <c r="I2219" s="2" t="s">
        <v>18</v>
      </c>
      <c r="J2219" s="2" t="s">
        <v>631</v>
      </c>
      <c r="K2219" t="s">
        <v>663</v>
      </c>
      <c r="L2219" s="3" t="s">
        <v>692</v>
      </c>
      <c r="M2219" s="4" t="s">
        <v>715</v>
      </c>
    </row>
    <row r="2220" spans="1:13" x14ac:dyDescent="0.25">
      <c r="A2220" s="1">
        <v>45651</v>
      </c>
      <c r="B2220" s="2" t="s">
        <v>46</v>
      </c>
      <c r="C2220">
        <v>2024</v>
      </c>
      <c r="D2220" s="2" t="s">
        <v>24</v>
      </c>
      <c r="E2220" s="2" t="s">
        <v>12</v>
      </c>
      <c r="F2220">
        <v>94</v>
      </c>
      <c r="G2220" s="5">
        <v>365.16</v>
      </c>
      <c r="H2220" s="5">
        <v>34325.040000000001</v>
      </c>
      <c r="I2220" s="2" t="s">
        <v>13</v>
      </c>
      <c r="J2220" s="2" t="s">
        <v>327</v>
      </c>
      <c r="K2220" t="s">
        <v>665</v>
      </c>
      <c r="L2220" s="3" t="s">
        <v>704</v>
      </c>
      <c r="M2220" s="4" t="s">
        <v>717</v>
      </c>
    </row>
    <row r="2221" spans="1:13" x14ac:dyDescent="0.25">
      <c r="A2221" s="1">
        <v>44277</v>
      </c>
      <c r="B2221" s="2" t="s">
        <v>37</v>
      </c>
      <c r="C2221">
        <v>2021</v>
      </c>
      <c r="D2221" s="2" t="s">
        <v>11</v>
      </c>
      <c r="E2221" s="2" t="s">
        <v>27</v>
      </c>
      <c r="F2221">
        <v>68</v>
      </c>
      <c r="G2221" s="5">
        <v>888.07</v>
      </c>
      <c r="H2221" s="5">
        <v>60388.76</v>
      </c>
      <c r="I2221" s="2" t="s">
        <v>18</v>
      </c>
      <c r="J2221" s="2" t="s">
        <v>349</v>
      </c>
      <c r="K2221" t="s">
        <v>664</v>
      </c>
      <c r="L2221" s="3" t="s">
        <v>693</v>
      </c>
      <c r="M2221" s="4" t="s">
        <v>716</v>
      </c>
    </row>
    <row r="2222" spans="1:13" x14ac:dyDescent="0.25">
      <c r="A2222" s="1">
        <v>44416</v>
      </c>
      <c r="B2222" s="2" t="s">
        <v>29</v>
      </c>
      <c r="C2222">
        <v>2021</v>
      </c>
      <c r="D2222" s="2" t="s">
        <v>11</v>
      </c>
      <c r="E2222" s="2" t="s">
        <v>21</v>
      </c>
      <c r="F2222">
        <v>30</v>
      </c>
      <c r="G2222" s="5">
        <v>405.37</v>
      </c>
      <c r="H2222" s="5">
        <v>12161.1</v>
      </c>
      <c r="I2222" s="2" t="s">
        <v>18</v>
      </c>
      <c r="J2222" s="2" t="s">
        <v>351</v>
      </c>
      <c r="K2222" t="s">
        <v>664</v>
      </c>
      <c r="L2222" s="3" t="s">
        <v>692</v>
      </c>
      <c r="M2222" s="4" t="s">
        <v>716</v>
      </c>
    </row>
    <row r="2223" spans="1:13" x14ac:dyDescent="0.25">
      <c r="A2223" s="1">
        <v>44726</v>
      </c>
      <c r="B2223" s="2" t="s">
        <v>15</v>
      </c>
      <c r="C2223">
        <v>2022</v>
      </c>
      <c r="D2223" s="2" t="s">
        <v>24</v>
      </c>
      <c r="E2223" s="2" t="s">
        <v>17</v>
      </c>
      <c r="F2223">
        <v>21</v>
      </c>
      <c r="G2223" s="5">
        <v>563.02</v>
      </c>
      <c r="H2223" s="5">
        <v>11823.42</v>
      </c>
      <c r="I2223" s="2" t="s">
        <v>13</v>
      </c>
      <c r="J2223" s="2" t="s">
        <v>129</v>
      </c>
      <c r="K2223" t="s">
        <v>668</v>
      </c>
      <c r="L2223" s="3" t="s">
        <v>710</v>
      </c>
      <c r="M2223" s="4" t="s">
        <v>720</v>
      </c>
    </row>
    <row r="2224" spans="1:13" x14ac:dyDescent="0.25">
      <c r="A2224" s="1">
        <v>43986</v>
      </c>
      <c r="B2224" s="2" t="s">
        <v>15</v>
      </c>
      <c r="C2224">
        <v>2020</v>
      </c>
      <c r="D2224" s="2" t="s">
        <v>24</v>
      </c>
      <c r="E2224" s="2" t="s">
        <v>12</v>
      </c>
      <c r="F2224">
        <v>27</v>
      </c>
      <c r="G2224" s="5">
        <v>435.32</v>
      </c>
      <c r="H2224" s="5">
        <v>11753.64</v>
      </c>
      <c r="I2224" s="2" t="s">
        <v>13</v>
      </c>
      <c r="J2224" s="2" t="s">
        <v>409</v>
      </c>
      <c r="K2224" t="s">
        <v>662</v>
      </c>
      <c r="L2224" s="3" t="s">
        <v>708</v>
      </c>
      <c r="M2224" s="4" t="s">
        <v>714</v>
      </c>
    </row>
    <row r="2225" spans="1:13" x14ac:dyDescent="0.25">
      <c r="A2225" s="1">
        <v>44147</v>
      </c>
      <c r="B2225" s="2" t="s">
        <v>23</v>
      </c>
      <c r="C2225">
        <v>2020</v>
      </c>
      <c r="D2225" s="2" t="s">
        <v>26</v>
      </c>
      <c r="E2225" s="2" t="s">
        <v>27</v>
      </c>
      <c r="F2225">
        <v>64</v>
      </c>
      <c r="G2225" s="5">
        <v>584.62</v>
      </c>
      <c r="H2225" s="5">
        <v>37415.68</v>
      </c>
      <c r="I2225" s="2" t="s">
        <v>18</v>
      </c>
      <c r="J2225" s="2" t="s">
        <v>150</v>
      </c>
      <c r="K2225" t="s">
        <v>676</v>
      </c>
      <c r="L2225" s="3" t="s">
        <v>693</v>
      </c>
      <c r="M2225" s="4" t="s">
        <v>728</v>
      </c>
    </row>
    <row r="2226" spans="1:13" x14ac:dyDescent="0.25">
      <c r="A2226" s="1">
        <v>44959</v>
      </c>
      <c r="B2226" s="2" t="s">
        <v>79</v>
      </c>
      <c r="C2226">
        <v>2023</v>
      </c>
      <c r="D2226" s="2" t="s">
        <v>26</v>
      </c>
      <c r="E2226" s="2" t="s">
        <v>17</v>
      </c>
      <c r="F2226">
        <v>57</v>
      </c>
      <c r="G2226" s="5">
        <v>138.97</v>
      </c>
      <c r="H2226" s="5">
        <v>7921.29</v>
      </c>
      <c r="I2226" s="2" t="s">
        <v>18</v>
      </c>
      <c r="J2226" s="2" t="s">
        <v>598</v>
      </c>
      <c r="K2226" t="s">
        <v>661</v>
      </c>
      <c r="L2226" s="3" t="s">
        <v>710</v>
      </c>
      <c r="M2226" s="4" t="s">
        <v>713</v>
      </c>
    </row>
    <row r="2227" spans="1:13" x14ac:dyDescent="0.25">
      <c r="A2227" s="1">
        <v>43834</v>
      </c>
      <c r="B2227" s="2" t="s">
        <v>58</v>
      </c>
      <c r="C2227">
        <v>2020</v>
      </c>
      <c r="D2227" s="2" t="s">
        <v>24</v>
      </c>
      <c r="E2227" s="2" t="s">
        <v>21</v>
      </c>
      <c r="F2227">
        <v>81</v>
      </c>
      <c r="G2227" s="5">
        <v>640.75</v>
      </c>
      <c r="H2227" s="5">
        <v>51900.75</v>
      </c>
      <c r="I2227" s="2" t="s">
        <v>13</v>
      </c>
      <c r="J2227" s="2" t="s">
        <v>193</v>
      </c>
      <c r="K2227" t="s">
        <v>674</v>
      </c>
      <c r="L2227" s="3" t="s">
        <v>704</v>
      </c>
      <c r="M2227" s="4" t="s">
        <v>726</v>
      </c>
    </row>
    <row r="2228" spans="1:13" x14ac:dyDescent="0.25">
      <c r="A2228" s="1">
        <v>45104</v>
      </c>
      <c r="B2228" s="2" t="s">
        <v>15</v>
      </c>
      <c r="C2228">
        <v>2023</v>
      </c>
      <c r="D2228" s="2" t="s">
        <v>26</v>
      </c>
      <c r="E2228" s="2" t="s">
        <v>12</v>
      </c>
      <c r="F2228">
        <v>88</v>
      </c>
      <c r="G2228" s="5">
        <v>119.54</v>
      </c>
      <c r="H2228" s="5">
        <v>10519.52</v>
      </c>
      <c r="I2228" s="2" t="s">
        <v>38</v>
      </c>
      <c r="J2228" s="2" t="s">
        <v>418</v>
      </c>
      <c r="K2228" t="s">
        <v>669</v>
      </c>
      <c r="L2228" s="3" t="s">
        <v>700</v>
      </c>
      <c r="M2228" s="4" t="s">
        <v>721</v>
      </c>
    </row>
    <row r="2229" spans="1:13" x14ac:dyDescent="0.25">
      <c r="A2229" s="1">
        <v>44163</v>
      </c>
      <c r="B2229" s="2" t="s">
        <v>23</v>
      </c>
      <c r="C2229">
        <v>2020</v>
      </c>
      <c r="D2229" s="2" t="s">
        <v>11</v>
      </c>
      <c r="E2229" s="2" t="s">
        <v>34</v>
      </c>
      <c r="F2229">
        <v>55</v>
      </c>
      <c r="G2229" s="5">
        <v>452.91</v>
      </c>
      <c r="H2229" s="5">
        <v>24910.05</v>
      </c>
      <c r="I2229" s="2" t="s">
        <v>38</v>
      </c>
      <c r="J2229" s="2" t="s">
        <v>343</v>
      </c>
      <c r="K2229" t="s">
        <v>671</v>
      </c>
      <c r="L2229" s="3" t="s">
        <v>703</v>
      </c>
      <c r="M2229" s="4" t="s">
        <v>723</v>
      </c>
    </row>
    <row r="2230" spans="1:13" x14ac:dyDescent="0.25">
      <c r="A2230" s="1">
        <v>45597</v>
      </c>
      <c r="B2230" s="2" t="s">
        <v>23</v>
      </c>
      <c r="C2230">
        <v>2024</v>
      </c>
      <c r="D2230" s="2" t="s">
        <v>24</v>
      </c>
      <c r="E2230" s="2" t="s">
        <v>34</v>
      </c>
      <c r="F2230">
        <v>98</v>
      </c>
      <c r="G2230" s="5">
        <v>651.57000000000005</v>
      </c>
      <c r="H2230" s="5">
        <v>63853.86</v>
      </c>
      <c r="I2230" s="2" t="s">
        <v>18</v>
      </c>
      <c r="J2230" s="2" t="s">
        <v>64</v>
      </c>
      <c r="K2230" t="s">
        <v>678</v>
      </c>
      <c r="L2230" s="3" t="s">
        <v>694</v>
      </c>
      <c r="M2230" s="4" t="s">
        <v>730</v>
      </c>
    </row>
    <row r="2231" spans="1:13" x14ac:dyDescent="0.25">
      <c r="A2231" s="1">
        <v>45134</v>
      </c>
      <c r="B2231" s="2" t="s">
        <v>20</v>
      </c>
      <c r="C2231">
        <v>2023</v>
      </c>
      <c r="D2231" s="2" t="s">
        <v>24</v>
      </c>
      <c r="E2231" s="2" t="s">
        <v>34</v>
      </c>
      <c r="F2231">
        <v>27</v>
      </c>
      <c r="G2231" s="5">
        <v>804.86</v>
      </c>
      <c r="H2231" s="5">
        <v>21731.22</v>
      </c>
      <c r="I2231" s="2" t="s">
        <v>18</v>
      </c>
      <c r="J2231" s="2" t="s">
        <v>247</v>
      </c>
      <c r="K2231" t="s">
        <v>681</v>
      </c>
      <c r="L2231" s="3" t="s">
        <v>689</v>
      </c>
      <c r="M2231" s="4" t="s">
        <v>733</v>
      </c>
    </row>
    <row r="2232" spans="1:13" x14ac:dyDescent="0.25">
      <c r="A2232" s="1">
        <v>45323</v>
      </c>
      <c r="B2232" s="2" t="s">
        <v>79</v>
      </c>
      <c r="C2232">
        <v>2024</v>
      </c>
      <c r="D2232" s="2" t="s">
        <v>11</v>
      </c>
      <c r="E2232" s="2" t="s">
        <v>21</v>
      </c>
      <c r="F2232">
        <v>62</v>
      </c>
      <c r="G2232" s="5">
        <v>601.08000000000004</v>
      </c>
      <c r="H2232" s="5">
        <v>37266.959999999999</v>
      </c>
      <c r="I2232" s="2" t="s">
        <v>13</v>
      </c>
      <c r="J2232" s="2" t="s">
        <v>487</v>
      </c>
      <c r="K2232" t="s">
        <v>680</v>
      </c>
      <c r="L2232" s="3" t="s">
        <v>697</v>
      </c>
      <c r="M2232" s="4" t="s">
        <v>732</v>
      </c>
    </row>
    <row r="2233" spans="1:13" x14ac:dyDescent="0.25">
      <c r="A2233" s="1">
        <v>45570</v>
      </c>
      <c r="B2233" s="2" t="s">
        <v>54</v>
      </c>
      <c r="C2233">
        <v>2024</v>
      </c>
      <c r="D2233" s="2" t="s">
        <v>16</v>
      </c>
      <c r="E2233" s="2" t="s">
        <v>17</v>
      </c>
      <c r="F2233">
        <v>84</v>
      </c>
      <c r="G2233" s="5">
        <v>686.43</v>
      </c>
      <c r="H2233" s="5">
        <v>57660.12</v>
      </c>
      <c r="I2233" s="2" t="s">
        <v>18</v>
      </c>
      <c r="J2233" s="2" t="s">
        <v>543</v>
      </c>
      <c r="K2233" t="s">
        <v>664</v>
      </c>
      <c r="L2233" s="3" t="s">
        <v>705</v>
      </c>
      <c r="M2233" s="4" t="s">
        <v>716</v>
      </c>
    </row>
    <row r="2234" spans="1:13" x14ac:dyDescent="0.25">
      <c r="A2234" s="1">
        <v>44671</v>
      </c>
      <c r="B2234" s="2" t="s">
        <v>32</v>
      </c>
      <c r="C2234">
        <v>2022</v>
      </c>
      <c r="D2234" s="2" t="s">
        <v>11</v>
      </c>
      <c r="E2234" s="2" t="s">
        <v>17</v>
      </c>
      <c r="F2234">
        <v>95</v>
      </c>
      <c r="G2234" s="5">
        <v>738.43</v>
      </c>
      <c r="H2234" s="5">
        <v>70150.850000000006</v>
      </c>
      <c r="I2234" s="2" t="s">
        <v>38</v>
      </c>
      <c r="J2234" s="2" t="s">
        <v>592</v>
      </c>
      <c r="K2234" t="s">
        <v>680</v>
      </c>
      <c r="L2234" s="3" t="s">
        <v>708</v>
      </c>
      <c r="M2234" s="4" t="s">
        <v>732</v>
      </c>
    </row>
    <row r="2235" spans="1:13" x14ac:dyDescent="0.25">
      <c r="A2235" s="1">
        <v>44616</v>
      </c>
      <c r="B2235" s="2" t="s">
        <v>79</v>
      </c>
      <c r="C2235">
        <v>2022</v>
      </c>
      <c r="D2235" s="2" t="s">
        <v>26</v>
      </c>
      <c r="E2235" s="2" t="s">
        <v>34</v>
      </c>
      <c r="F2235">
        <v>31</v>
      </c>
      <c r="G2235" s="5">
        <v>134.69</v>
      </c>
      <c r="H2235" s="5">
        <v>4175.3900000000003</v>
      </c>
      <c r="I2235" s="2" t="s">
        <v>38</v>
      </c>
      <c r="J2235" s="2" t="s">
        <v>619</v>
      </c>
      <c r="K2235" t="s">
        <v>674</v>
      </c>
      <c r="L2235" s="3" t="s">
        <v>707</v>
      </c>
      <c r="M2235" s="4" t="s">
        <v>726</v>
      </c>
    </row>
    <row r="2236" spans="1:13" x14ac:dyDescent="0.25">
      <c r="A2236" s="1">
        <v>44420</v>
      </c>
      <c r="B2236" s="2" t="s">
        <v>29</v>
      </c>
      <c r="C2236">
        <v>2021</v>
      </c>
      <c r="D2236" s="2" t="s">
        <v>26</v>
      </c>
      <c r="E2236" s="2" t="s">
        <v>17</v>
      </c>
      <c r="F2236">
        <v>37</v>
      </c>
      <c r="G2236" s="5">
        <v>610.75</v>
      </c>
      <c r="H2236" s="5">
        <v>22597.75</v>
      </c>
      <c r="I2236" s="2" t="s">
        <v>18</v>
      </c>
      <c r="J2236" s="2" t="s">
        <v>177</v>
      </c>
      <c r="K2236" t="s">
        <v>668</v>
      </c>
      <c r="L2236" s="3" t="s">
        <v>686</v>
      </c>
      <c r="M2236" s="4" t="s">
        <v>720</v>
      </c>
    </row>
    <row r="2237" spans="1:13" x14ac:dyDescent="0.25">
      <c r="A2237" s="1">
        <v>44572</v>
      </c>
      <c r="B2237" s="2" t="s">
        <v>58</v>
      </c>
      <c r="C2237">
        <v>2022</v>
      </c>
      <c r="D2237" s="2" t="s">
        <v>16</v>
      </c>
      <c r="E2237" s="2" t="s">
        <v>21</v>
      </c>
      <c r="F2237">
        <v>79</v>
      </c>
      <c r="G2237" s="5">
        <v>817.19</v>
      </c>
      <c r="H2237" s="5">
        <v>64558.01</v>
      </c>
      <c r="I2237" s="2" t="s">
        <v>13</v>
      </c>
      <c r="J2237" s="2" t="s">
        <v>410</v>
      </c>
      <c r="K2237" t="s">
        <v>660</v>
      </c>
      <c r="L2237" s="3" t="s">
        <v>689</v>
      </c>
      <c r="M2237" s="4" t="s">
        <v>712</v>
      </c>
    </row>
    <row r="2238" spans="1:13" x14ac:dyDescent="0.25">
      <c r="A2238" s="1">
        <v>44249</v>
      </c>
      <c r="B2238" s="2" t="s">
        <v>79</v>
      </c>
      <c r="C2238">
        <v>2021</v>
      </c>
      <c r="D2238" s="2" t="s">
        <v>26</v>
      </c>
      <c r="E2238" s="2" t="s">
        <v>34</v>
      </c>
      <c r="F2238">
        <v>28</v>
      </c>
      <c r="G2238" s="5">
        <v>263.04000000000002</v>
      </c>
      <c r="H2238" s="5">
        <v>7365.12</v>
      </c>
      <c r="I2238" s="2" t="s">
        <v>13</v>
      </c>
      <c r="J2238" s="2" t="s">
        <v>579</v>
      </c>
      <c r="K2238" t="s">
        <v>661</v>
      </c>
      <c r="L2238" s="3" t="s">
        <v>689</v>
      </c>
      <c r="M2238" s="4" t="s">
        <v>713</v>
      </c>
    </row>
    <row r="2239" spans="1:13" x14ac:dyDescent="0.25">
      <c r="A2239" s="1">
        <v>44117</v>
      </c>
      <c r="B2239" s="2" t="s">
        <v>54</v>
      </c>
      <c r="C2239">
        <v>2020</v>
      </c>
      <c r="D2239" s="2" t="s">
        <v>11</v>
      </c>
      <c r="E2239" s="2" t="s">
        <v>12</v>
      </c>
      <c r="F2239">
        <v>68</v>
      </c>
      <c r="G2239" s="5">
        <v>714.92</v>
      </c>
      <c r="H2239" s="5">
        <v>48614.559999999998</v>
      </c>
      <c r="I2239" s="2" t="s">
        <v>13</v>
      </c>
      <c r="J2239" s="2" t="s">
        <v>374</v>
      </c>
      <c r="K2239" t="s">
        <v>678</v>
      </c>
      <c r="L2239" s="3" t="s">
        <v>702</v>
      </c>
      <c r="M2239" s="4" t="s">
        <v>730</v>
      </c>
    </row>
    <row r="2240" spans="1:13" x14ac:dyDescent="0.25">
      <c r="A2240" s="1">
        <v>43925</v>
      </c>
      <c r="B2240" s="2" t="s">
        <v>32</v>
      </c>
      <c r="C2240">
        <v>2020</v>
      </c>
      <c r="D2240" s="2" t="s">
        <v>16</v>
      </c>
      <c r="E2240" s="2" t="s">
        <v>27</v>
      </c>
      <c r="F2240">
        <v>4</v>
      </c>
      <c r="G2240" s="5">
        <v>124.65</v>
      </c>
      <c r="H2240" s="5">
        <v>498.6</v>
      </c>
      <c r="I2240" s="2" t="s">
        <v>13</v>
      </c>
      <c r="J2240" s="2" t="s">
        <v>595</v>
      </c>
      <c r="K2240" t="s">
        <v>682</v>
      </c>
      <c r="L2240" s="3" t="s">
        <v>697</v>
      </c>
      <c r="M2240" s="4" t="s">
        <v>734</v>
      </c>
    </row>
    <row r="2241" spans="1:13" x14ac:dyDescent="0.25">
      <c r="A2241" s="1">
        <v>45566</v>
      </c>
      <c r="B2241" s="2" t="s">
        <v>54</v>
      </c>
      <c r="C2241">
        <v>2024</v>
      </c>
      <c r="D2241" s="2" t="s">
        <v>11</v>
      </c>
      <c r="E2241" s="2" t="s">
        <v>21</v>
      </c>
      <c r="F2241">
        <v>22</v>
      </c>
      <c r="G2241" s="5">
        <v>334.44</v>
      </c>
      <c r="H2241" s="5">
        <v>7357.68</v>
      </c>
      <c r="I2241" s="2" t="s">
        <v>13</v>
      </c>
      <c r="J2241" s="2" t="s">
        <v>192</v>
      </c>
      <c r="K2241" t="s">
        <v>684</v>
      </c>
      <c r="L2241" s="3" t="s">
        <v>689</v>
      </c>
      <c r="M2241" s="4" t="s">
        <v>736</v>
      </c>
    </row>
    <row r="2242" spans="1:13" x14ac:dyDescent="0.25">
      <c r="A2242" s="1">
        <v>45599</v>
      </c>
      <c r="B2242" s="2" t="s">
        <v>23</v>
      </c>
      <c r="C2242">
        <v>2024</v>
      </c>
      <c r="D2242" s="2" t="s">
        <v>24</v>
      </c>
      <c r="E2242" s="2" t="s">
        <v>12</v>
      </c>
      <c r="F2242">
        <v>32</v>
      </c>
      <c r="G2242" s="5">
        <v>970.28</v>
      </c>
      <c r="H2242" s="5">
        <v>31048.959999999999</v>
      </c>
      <c r="I2242" s="2" t="s">
        <v>18</v>
      </c>
      <c r="J2242" s="2" t="s">
        <v>354</v>
      </c>
      <c r="K2242" t="s">
        <v>673</v>
      </c>
      <c r="L2242" s="3" t="s">
        <v>703</v>
      </c>
      <c r="M2242" s="4" t="s">
        <v>725</v>
      </c>
    </row>
    <row r="2243" spans="1:13" x14ac:dyDescent="0.25">
      <c r="A2243" s="1">
        <v>45514</v>
      </c>
      <c r="B2243" s="2" t="s">
        <v>29</v>
      </c>
      <c r="C2243">
        <v>2024</v>
      </c>
      <c r="D2243" s="2" t="s">
        <v>11</v>
      </c>
      <c r="E2243" s="2" t="s">
        <v>21</v>
      </c>
      <c r="F2243">
        <v>60</v>
      </c>
      <c r="G2243" s="5">
        <v>824.5</v>
      </c>
      <c r="H2243" s="5">
        <v>49470</v>
      </c>
      <c r="I2243" s="2" t="s">
        <v>38</v>
      </c>
      <c r="J2243" s="2" t="s">
        <v>113</v>
      </c>
      <c r="K2243" t="s">
        <v>684</v>
      </c>
      <c r="L2243" s="3" t="s">
        <v>706</v>
      </c>
      <c r="M2243" s="4" t="s">
        <v>736</v>
      </c>
    </row>
    <row r="2244" spans="1:13" x14ac:dyDescent="0.25">
      <c r="A2244" s="1">
        <v>45543</v>
      </c>
      <c r="B2244" s="2" t="s">
        <v>10</v>
      </c>
      <c r="C2244">
        <v>2024</v>
      </c>
      <c r="D2244" s="2" t="s">
        <v>26</v>
      </c>
      <c r="E2244" s="2" t="s">
        <v>21</v>
      </c>
      <c r="F2244">
        <v>76</v>
      </c>
      <c r="G2244" s="5">
        <v>174.82</v>
      </c>
      <c r="H2244" s="5">
        <v>13286.32</v>
      </c>
      <c r="I2244" s="2" t="s">
        <v>18</v>
      </c>
      <c r="J2244" s="2" t="s">
        <v>420</v>
      </c>
      <c r="K2244" t="s">
        <v>670</v>
      </c>
      <c r="L2244" s="3" t="s">
        <v>689</v>
      </c>
      <c r="M2244" s="4" t="s">
        <v>722</v>
      </c>
    </row>
    <row r="2245" spans="1:13" x14ac:dyDescent="0.25">
      <c r="A2245" s="1">
        <v>44787</v>
      </c>
      <c r="B2245" s="2" t="s">
        <v>29</v>
      </c>
      <c r="C2245">
        <v>2022</v>
      </c>
      <c r="D2245" s="2" t="s">
        <v>11</v>
      </c>
      <c r="E2245" s="2" t="s">
        <v>21</v>
      </c>
      <c r="F2245">
        <v>46</v>
      </c>
      <c r="G2245" s="5">
        <v>413.77</v>
      </c>
      <c r="H2245" s="5">
        <v>19033.419999999998</v>
      </c>
      <c r="I2245" s="2" t="s">
        <v>13</v>
      </c>
      <c r="J2245" s="2" t="s">
        <v>341</v>
      </c>
      <c r="K2245" t="s">
        <v>682</v>
      </c>
      <c r="L2245" s="3" t="s">
        <v>703</v>
      </c>
      <c r="M2245" s="4" t="s">
        <v>734</v>
      </c>
    </row>
    <row r="2246" spans="1:13" x14ac:dyDescent="0.25">
      <c r="A2246" s="1">
        <v>44761</v>
      </c>
      <c r="B2246" s="2" t="s">
        <v>20</v>
      </c>
      <c r="C2246">
        <v>2022</v>
      </c>
      <c r="D2246" s="2" t="s">
        <v>16</v>
      </c>
      <c r="E2246" s="2" t="s">
        <v>27</v>
      </c>
      <c r="F2246">
        <v>29</v>
      </c>
      <c r="G2246" s="5">
        <v>397.32</v>
      </c>
      <c r="H2246" s="5">
        <v>11522.28</v>
      </c>
      <c r="I2246" s="2" t="s">
        <v>13</v>
      </c>
      <c r="J2246" s="2" t="s">
        <v>642</v>
      </c>
      <c r="K2246" t="s">
        <v>676</v>
      </c>
      <c r="L2246" s="3" t="s">
        <v>706</v>
      </c>
      <c r="M2246" s="4" t="s">
        <v>728</v>
      </c>
    </row>
    <row r="2247" spans="1:13" x14ac:dyDescent="0.25">
      <c r="A2247" s="1">
        <v>45346</v>
      </c>
      <c r="B2247" s="2" t="s">
        <v>79</v>
      </c>
      <c r="C2247">
        <v>2024</v>
      </c>
      <c r="D2247" s="2" t="s">
        <v>11</v>
      </c>
      <c r="E2247" s="2" t="s">
        <v>12</v>
      </c>
      <c r="F2247">
        <v>99</v>
      </c>
      <c r="G2247" s="5">
        <v>428.09</v>
      </c>
      <c r="H2247" s="5">
        <v>42380.91</v>
      </c>
      <c r="I2247" s="2" t="s">
        <v>13</v>
      </c>
      <c r="J2247" s="2" t="s">
        <v>294</v>
      </c>
      <c r="K2247" t="s">
        <v>677</v>
      </c>
      <c r="L2247" s="3" t="s">
        <v>705</v>
      </c>
      <c r="M2247" s="4" t="s">
        <v>729</v>
      </c>
    </row>
    <row r="2248" spans="1:13" x14ac:dyDescent="0.25">
      <c r="A2248" s="1">
        <v>45164</v>
      </c>
      <c r="B2248" s="2" t="s">
        <v>29</v>
      </c>
      <c r="C2248">
        <v>2023</v>
      </c>
      <c r="D2248" s="2" t="s">
        <v>16</v>
      </c>
      <c r="E2248" s="2" t="s">
        <v>21</v>
      </c>
      <c r="F2248">
        <v>93</v>
      </c>
      <c r="G2248" s="5">
        <v>442.66</v>
      </c>
      <c r="H2248" s="5">
        <v>41167.379999999997</v>
      </c>
      <c r="I2248" s="2" t="s">
        <v>18</v>
      </c>
      <c r="J2248" s="2" t="s">
        <v>219</v>
      </c>
      <c r="K2248" t="s">
        <v>672</v>
      </c>
      <c r="L2248" s="3" t="s">
        <v>687</v>
      </c>
      <c r="M2248" s="4" t="s">
        <v>724</v>
      </c>
    </row>
    <row r="2249" spans="1:13" x14ac:dyDescent="0.25">
      <c r="A2249" s="1">
        <v>45165</v>
      </c>
      <c r="B2249" s="2" t="s">
        <v>29</v>
      </c>
      <c r="C2249">
        <v>2023</v>
      </c>
      <c r="D2249" s="2" t="s">
        <v>16</v>
      </c>
      <c r="E2249" s="2" t="s">
        <v>27</v>
      </c>
      <c r="F2249">
        <v>3</v>
      </c>
      <c r="G2249" s="5">
        <v>349.73</v>
      </c>
      <c r="H2249" s="5">
        <v>1049.19</v>
      </c>
      <c r="I2249" s="2" t="s">
        <v>13</v>
      </c>
      <c r="J2249" s="2" t="s">
        <v>394</v>
      </c>
      <c r="K2249" t="s">
        <v>679</v>
      </c>
      <c r="L2249" s="3" t="s">
        <v>694</v>
      </c>
      <c r="M2249" s="4" t="s">
        <v>731</v>
      </c>
    </row>
    <row r="2250" spans="1:13" x14ac:dyDescent="0.25">
      <c r="A2250" s="1">
        <v>43896</v>
      </c>
      <c r="B2250" s="2" t="s">
        <v>37</v>
      </c>
      <c r="C2250">
        <v>2020</v>
      </c>
      <c r="D2250" s="2" t="s">
        <v>11</v>
      </c>
      <c r="E2250" s="2" t="s">
        <v>12</v>
      </c>
      <c r="F2250">
        <v>49</v>
      </c>
      <c r="G2250" s="5">
        <v>572.04999999999995</v>
      </c>
      <c r="H2250" s="5">
        <v>28030.45</v>
      </c>
      <c r="I2250" s="2" t="s">
        <v>13</v>
      </c>
      <c r="J2250" s="2" t="s">
        <v>297</v>
      </c>
      <c r="K2250" t="s">
        <v>663</v>
      </c>
      <c r="L2250" s="3" t="s">
        <v>703</v>
      </c>
      <c r="M2250" s="4" t="s">
        <v>715</v>
      </c>
    </row>
    <row r="2251" spans="1:13" x14ac:dyDescent="0.25">
      <c r="A2251" s="1">
        <v>44411</v>
      </c>
      <c r="B2251" s="2" t="s">
        <v>29</v>
      </c>
      <c r="C2251">
        <v>2021</v>
      </c>
      <c r="D2251" s="2" t="s">
        <v>11</v>
      </c>
      <c r="E2251" s="2" t="s">
        <v>12</v>
      </c>
      <c r="F2251">
        <v>56</v>
      </c>
      <c r="G2251" s="5">
        <v>737.63</v>
      </c>
      <c r="H2251" s="5">
        <v>41307.279999999999</v>
      </c>
      <c r="I2251" s="2" t="s">
        <v>18</v>
      </c>
      <c r="J2251" s="2" t="s">
        <v>643</v>
      </c>
      <c r="K2251" t="s">
        <v>684</v>
      </c>
      <c r="L2251" s="3" t="s">
        <v>703</v>
      </c>
      <c r="M2251" s="4" t="s">
        <v>736</v>
      </c>
    </row>
    <row r="2252" spans="1:13" x14ac:dyDescent="0.25">
      <c r="A2252" s="1">
        <v>45337</v>
      </c>
      <c r="B2252" s="2" t="s">
        <v>79</v>
      </c>
      <c r="C2252">
        <v>2024</v>
      </c>
      <c r="D2252" s="2" t="s">
        <v>11</v>
      </c>
      <c r="E2252" s="2" t="s">
        <v>21</v>
      </c>
      <c r="F2252">
        <v>75</v>
      </c>
      <c r="G2252" s="5">
        <v>864.42</v>
      </c>
      <c r="H2252" s="5">
        <v>64831.5</v>
      </c>
      <c r="I2252" s="2" t="s">
        <v>38</v>
      </c>
      <c r="J2252" s="2" t="s">
        <v>59</v>
      </c>
      <c r="K2252" t="s">
        <v>673</v>
      </c>
      <c r="L2252" s="3" t="s">
        <v>701</v>
      </c>
      <c r="M2252" s="4" t="s">
        <v>725</v>
      </c>
    </row>
    <row r="2253" spans="1:13" x14ac:dyDescent="0.25">
      <c r="A2253" s="1">
        <v>44507</v>
      </c>
      <c r="B2253" s="2" t="s">
        <v>23</v>
      </c>
      <c r="C2253">
        <v>2021</v>
      </c>
      <c r="D2253" s="2" t="s">
        <v>26</v>
      </c>
      <c r="E2253" s="2" t="s">
        <v>21</v>
      </c>
      <c r="F2253">
        <v>49</v>
      </c>
      <c r="G2253" s="5">
        <v>371.66</v>
      </c>
      <c r="H2253" s="5">
        <v>18211.34</v>
      </c>
      <c r="I2253" s="2" t="s">
        <v>38</v>
      </c>
      <c r="J2253" s="2" t="s">
        <v>96</v>
      </c>
      <c r="K2253" t="s">
        <v>673</v>
      </c>
      <c r="L2253" s="3" t="s">
        <v>698</v>
      </c>
      <c r="M2253" s="4" t="s">
        <v>725</v>
      </c>
    </row>
    <row r="2254" spans="1:13" x14ac:dyDescent="0.25">
      <c r="A2254" s="1">
        <v>44614</v>
      </c>
      <c r="B2254" s="2" t="s">
        <v>79</v>
      </c>
      <c r="C2254">
        <v>2022</v>
      </c>
      <c r="D2254" s="2" t="s">
        <v>24</v>
      </c>
      <c r="E2254" s="2" t="s">
        <v>27</v>
      </c>
      <c r="F2254">
        <v>87</v>
      </c>
      <c r="G2254" s="5">
        <v>267</v>
      </c>
      <c r="H2254" s="5">
        <v>23229</v>
      </c>
      <c r="I2254" s="2" t="s">
        <v>38</v>
      </c>
      <c r="J2254" s="2" t="s">
        <v>352</v>
      </c>
      <c r="K2254" t="s">
        <v>669</v>
      </c>
      <c r="L2254" s="3" t="s">
        <v>690</v>
      </c>
      <c r="M2254" s="4" t="s">
        <v>721</v>
      </c>
    </row>
    <row r="2255" spans="1:13" x14ac:dyDescent="0.25">
      <c r="A2255" s="1">
        <v>45565</v>
      </c>
      <c r="B2255" s="2" t="s">
        <v>10</v>
      </c>
      <c r="C2255">
        <v>2024</v>
      </c>
      <c r="D2255" s="2" t="s">
        <v>11</v>
      </c>
      <c r="E2255" s="2" t="s">
        <v>34</v>
      </c>
      <c r="F2255">
        <v>80</v>
      </c>
      <c r="G2255" s="5">
        <v>905.66</v>
      </c>
      <c r="H2255" s="5">
        <v>72452.800000000003</v>
      </c>
      <c r="I2255" s="2" t="s">
        <v>13</v>
      </c>
      <c r="J2255" s="2" t="s">
        <v>581</v>
      </c>
      <c r="K2255" t="s">
        <v>676</v>
      </c>
      <c r="L2255" s="3" t="s">
        <v>689</v>
      </c>
      <c r="M2255" s="4" t="s">
        <v>728</v>
      </c>
    </row>
    <row r="2256" spans="1:13" x14ac:dyDescent="0.25">
      <c r="A2256" s="1">
        <v>45610</v>
      </c>
      <c r="B2256" s="2" t="s">
        <v>23</v>
      </c>
      <c r="C2256">
        <v>2024</v>
      </c>
      <c r="D2256" s="2" t="s">
        <v>26</v>
      </c>
      <c r="E2256" s="2" t="s">
        <v>27</v>
      </c>
      <c r="F2256">
        <v>47</v>
      </c>
      <c r="G2256" s="5">
        <v>255.27</v>
      </c>
      <c r="H2256" s="5">
        <v>11997.69</v>
      </c>
      <c r="I2256" s="2" t="s">
        <v>13</v>
      </c>
      <c r="J2256" s="2" t="s">
        <v>466</v>
      </c>
      <c r="K2256" t="s">
        <v>662</v>
      </c>
      <c r="L2256" s="3" t="s">
        <v>704</v>
      </c>
      <c r="M2256" s="4" t="s">
        <v>714</v>
      </c>
    </row>
    <row r="2257" spans="1:13" x14ac:dyDescent="0.25">
      <c r="A2257" s="1">
        <v>45240</v>
      </c>
      <c r="B2257" s="2" t="s">
        <v>23</v>
      </c>
      <c r="C2257">
        <v>2023</v>
      </c>
      <c r="D2257" s="2" t="s">
        <v>11</v>
      </c>
      <c r="E2257" s="2" t="s">
        <v>17</v>
      </c>
      <c r="F2257">
        <v>84</v>
      </c>
      <c r="G2257" s="5">
        <v>768.37</v>
      </c>
      <c r="H2257" s="5">
        <v>64543.08</v>
      </c>
      <c r="I2257" s="2" t="s">
        <v>18</v>
      </c>
      <c r="J2257" s="2" t="s">
        <v>330</v>
      </c>
      <c r="K2257" t="s">
        <v>662</v>
      </c>
      <c r="L2257" s="3" t="s">
        <v>690</v>
      </c>
      <c r="M2257" s="4" t="s">
        <v>714</v>
      </c>
    </row>
    <row r="2258" spans="1:13" x14ac:dyDescent="0.25">
      <c r="A2258" s="1">
        <v>45889</v>
      </c>
      <c r="B2258" s="2" t="s">
        <v>29</v>
      </c>
      <c r="C2258">
        <v>2025</v>
      </c>
      <c r="D2258" s="2" t="s">
        <v>24</v>
      </c>
      <c r="E2258" s="2" t="s">
        <v>27</v>
      </c>
      <c r="F2258">
        <v>68</v>
      </c>
      <c r="G2258" s="5">
        <v>414.75</v>
      </c>
      <c r="H2258" s="5">
        <v>28203</v>
      </c>
      <c r="I2258" s="2" t="s">
        <v>38</v>
      </c>
      <c r="J2258" s="2" t="s">
        <v>422</v>
      </c>
      <c r="K2258" t="s">
        <v>671</v>
      </c>
      <c r="L2258" s="3" t="s">
        <v>702</v>
      </c>
      <c r="M2258" s="4" t="s">
        <v>723</v>
      </c>
    </row>
    <row r="2259" spans="1:13" x14ac:dyDescent="0.25">
      <c r="A2259" s="1">
        <v>45960</v>
      </c>
      <c r="B2259" s="2" t="s">
        <v>54</v>
      </c>
      <c r="C2259">
        <v>2025</v>
      </c>
      <c r="D2259" s="2" t="s">
        <v>26</v>
      </c>
      <c r="E2259" s="2" t="s">
        <v>17</v>
      </c>
      <c r="F2259">
        <v>24</v>
      </c>
      <c r="G2259" s="5">
        <v>661.59</v>
      </c>
      <c r="H2259" s="5">
        <v>15878.16</v>
      </c>
      <c r="I2259" s="2" t="s">
        <v>18</v>
      </c>
      <c r="J2259" s="2" t="s">
        <v>365</v>
      </c>
      <c r="K2259" t="s">
        <v>683</v>
      </c>
      <c r="L2259" s="3" t="s">
        <v>706</v>
      </c>
      <c r="M2259" s="4" t="s">
        <v>735</v>
      </c>
    </row>
    <row r="2260" spans="1:13" x14ac:dyDescent="0.25">
      <c r="A2260" s="1">
        <v>45910</v>
      </c>
      <c r="B2260" s="2" t="s">
        <v>10</v>
      </c>
      <c r="C2260">
        <v>2025</v>
      </c>
      <c r="D2260" s="2" t="s">
        <v>11</v>
      </c>
      <c r="E2260" s="2" t="s">
        <v>12</v>
      </c>
      <c r="F2260">
        <v>90</v>
      </c>
      <c r="G2260" s="5">
        <v>122.98</v>
      </c>
      <c r="H2260" s="5">
        <v>11068.2</v>
      </c>
      <c r="I2260" s="2" t="s">
        <v>38</v>
      </c>
      <c r="J2260" s="2" t="s">
        <v>215</v>
      </c>
      <c r="K2260" t="s">
        <v>680</v>
      </c>
      <c r="L2260" s="3" t="s">
        <v>704</v>
      </c>
      <c r="M2260" s="4" t="s">
        <v>732</v>
      </c>
    </row>
    <row r="2261" spans="1:13" x14ac:dyDescent="0.25">
      <c r="A2261" s="1">
        <v>45190</v>
      </c>
      <c r="B2261" s="2" t="s">
        <v>10</v>
      </c>
      <c r="C2261">
        <v>2023</v>
      </c>
      <c r="D2261" s="2" t="s">
        <v>16</v>
      </c>
      <c r="E2261" s="2" t="s">
        <v>12</v>
      </c>
      <c r="F2261">
        <v>55</v>
      </c>
      <c r="G2261" s="5">
        <v>775.68</v>
      </c>
      <c r="H2261" s="5">
        <v>42662.400000000001</v>
      </c>
      <c r="I2261" s="2" t="s">
        <v>13</v>
      </c>
      <c r="J2261" s="2" t="s">
        <v>413</v>
      </c>
      <c r="K2261" t="s">
        <v>684</v>
      </c>
      <c r="L2261" s="3" t="s">
        <v>701</v>
      </c>
      <c r="M2261" s="4" t="s">
        <v>736</v>
      </c>
    </row>
    <row r="2262" spans="1:13" x14ac:dyDescent="0.25">
      <c r="A2262" s="1">
        <v>44736</v>
      </c>
      <c r="B2262" s="2" t="s">
        <v>15</v>
      </c>
      <c r="C2262">
        <v>2022</v>
      </c>
      <c r="D2262" s="2" t="s">
        <v>16</v>
      </c>
      <c r="E2262" s="2" t="s">
        <v>27</v>
      </c>
      <c r="F2262">
        <v>21</v>
      </c>
      <c r="G2262" s="5">
        <v>150.69</v>
      </c>
      <c r="H2262" s="5">
        <v>3164.49</v>
      </c>
      <c r="I2262" s="2" t="s">
        <v>13</v>
      </c>
      <c r="J2262" s="2" t="s">
        <v>614</v>
      </c>
      <c r="K2262" t="s">
        <v>671</v>
      </c>
      <c r="L2262" s="3" t="s">
        <v>691</v>
      </c>
      <c r="M2262" s="4" t="s">
        <v>723</v>
      </c>
    </row>
    <row r="2263" spans="1:13" x14ac:dyDescent="0.25">
      <c r="A2263" s="1">
        <v>45452</v>
      </c>
      <c r="B2263" s="2" t="s">
        <v>15</v>
      </c>
      <c r="C2263">
        <v>2024</v>
      </c>
      <c r="D2263" s="2" t="s">
        <v>24</v>
      </c>
      <c r="E2263" s="2" t="s">
        <v>17</v>
      </c>
      <c r="F2263">
        <v>54</v>
      </c>
      <c r="G2263" s="5">
        <v>961.63</v>
      </c>
      <c r="H2263" s="5">
        <v>51928.02</v>
      </c>
      <c r="I2263" s="2" t="s">
        <v>38</v>
      </c>
      <c r="J2263" s="2" t="s">
        <v>263</v>
      </c>
      <c r="K2263" t="s">
        <v>661</v>
      </c>
      <c r="L2263" s="3" t="s">
        <v>693</v>
      </c>
      <c r="M2263" s="4" t="s">
        <v>713</v>
      </c>
    </row>
    <row r="2264" spans="1:13" x14ac:dyDescent="0.25">
      <c r="A2264" s="1">
        <v>45002</v>
      </c>
      <c r="B2264" s="2" t="s">
        <v>37</v>
      </c>
      <c r="C2264">
        <v>2023</v>
      </c>
      <c r="D2264" s="2" t="s">
        <v>24</v>
      </c>
      <c r="E2264" s="2" t="s">
        <v>21</v>
      </c>
      <c r="F2264">
        <v>63</v>
      </c>
      <c r="G2264" s="5">
        <v>560.69000000000005</v>
      </c>
      <c r="H2264" s="5">
        <v>35323.47</v>
      </c>
      <c r="I2264" s="2" t="s">
        <v>38</v>
      </c>
      <c r="J2264" s="2" t="s">
        <v>465</v>
      </c>
      <c r="K2264" t="s">
        <v>671</v>
      </c>
      <c r="L2264" s="3" t="s">
        <v>690</v>
      </c>
      <c r="M2264" s="4" t="s">
        <v>723</v>
      </c>
    </row>
    <row r="2265" spans="1:13" x14ac:dyDescent="0.25">
      <c r="A2265" s="1">
        <v>45760</v>
      </c>
      <c r="B2265" s="2" t="s">
        <v>32</v>
      </c>
      <c r="C2265">
        <v>2025</v>
      </c>
      <c r="D2265" s="2" t="s">
        <v>16</v>
      </c>
      <c r="E2265" s="2" t="s">
        <v>27</v>
      </c>
      <c r="F2265">
        <v>21</v>
      </c>
      <c r="G2265" s="5">
        <v>457.14</v>
      </c>
      <c r="H2265" s="5">
        <v>9599.94</v>
      </c>
      <c r="I2265" s="2" t="s">
        <v>18</v>
      </c>
      <c r="J2265" s="2" t="s">
        <v>208</v>
      </c>
      <c r="K2265" t="s">
        <v>677</v>
      </c>
      <c r="L2265" s="3" t="s">
        <v>694</v>
      </c>
      <c r="M2265" s="4" t="s">
        <v>729</v>
      </c>
    </row>
    <row r="2266" spans="1:13" x14ac:dyDescent="0.25">
      <c r="A2266" s="1">
        <v>45835</v>
      </c>
      <c r="B2266" s="2" t="s">
        <v>15</v>
      </c>
      <c r="C2266">
        <v>2025</v>
      </c>
      <c r="D2266" s="2" t="s">
        <v>24</v>
      </c>
      <c r="E2266" s="2" t="s">
        <v>17</v>
      </c>
      <c r="F2266">
        <v>37</v>
      </c>
      <c r="G2266" s="5">
        <v>978.75</v>
      </c>
      <c r="H2266" s="5">
        <v>36213.75</v>
      </c>
      <c r="I2266" s="2" t="s">
        <v>38</v>
      </c>
      <c r="J2266" s="2" t="s">
        <v>511</v>
      </c>
      <c r="K2266" t="s">
        <v>665</v>
      </c>
      <c r="L2266" s="3" t="s">
        <v>708</v>
      </c>
      <c r="M2266" s="4" t="s">
        <v>717</v>
      </c>
    </row>
    <row r="2267" spans="1:13" x14ac:dyDescent="0.25">
      <c r="A2267" s="1">
        <v>44309</v>
      </c>
      <c r="B2267" s="2" t="s">
        <v>32</v>
      </c>
      <c r="C2267">
        <v>2021</v>
      </c>
      <c r="D2267" s="2" t="s">
        <v>16</v>
      </c>
      <c r="E2267" s="2" t="s">
        <v>27</v>
      </c>
      <c r="F2267">
        <v>41</v>
      </c>
      <c r="G2267" s="5">
        <v>641.97</v>
      </c>
      <c r="H2267" s="5">
        <v>26320.77</v>
      </c>
      <c r="I2267" s="2" t="s">
        <v>38</v>
      </c>
      <c r="J2267" s="2" t="s">
        <v>437</v>
      </c>
      <c r="K2267" t="s">
        <v>670</v>
      </c>
      <c r="L2267" s="3" t="s">
        <v>702</v>
      </c>
      <c r="M2267" s="4" t="s">
        <v>722</v>
      </c>
    </row>
    <row r="2268" spans="1:13" x14ac:dyDescent="0.25">
      <c r="A2268" s="1">
        <v>44478</v>
      </c>
      <c r="B2268" s="2" t="s">
        <v>54</v>
      </c>
      <c r="C2268">
        <v>2021</v>
      </c>
      <c r="D2268" s="2" t="s">
        <v>24</v>
      </c>
      <c r="E2268" s="2" t="s">
        <v>21</v>
      </c>
      <c r="F2268">
        <v>98</v>
      </c>
      <c r="G2268" s="5">
        <v>642.44000000000005</v>
      </c>
      <c r="H2268" s="5">
        <v>62959.12</v>
      </c>
      <c r="I2268" s="2" t="s">
        <v>18</v>
      </c>
      <c r="J2268" s="2" t="s">
        <v>366</v>
      </c>
      <c r="K2268" t="s">
        <v>682</v>
      </c>
      <c r="L2268" s="3" t="s">
        <v>696</v>
      </c>
      <c r="M2268" s="4" t="s">
        <v>734</v>
      </c>
    </row>
    <row r="2269" spans="1:13" x14ac:dyDescent="0.25">
      <c r="A2269" s="1">
        <v>45915</v>
      </c>
      <c r="B2269" s="2" t="s">
        <v>10</v>
      </c>
      <c r="C2269">
        <v>2025</v>
      </c>
      <c r="D2269" s="2" t="s">
        <v>24</v>
      </c>
      <c r="E2269" s="2" t="s">
        <v>17</v>
      </c>
      <c r="F2269">
        <v>96</v>
      </c>
      <c r="G2269" s="5">
        <v>191.99</v>
      </c>
      <c r="H2269" s="5">
        <v>18431.04</v>
      </c>
      <c r="I2269" s="2" t="s">
        <v>13</v>
      </c>
      <c r="J2269" s="2" t="s">
        <v>349</v>
      </c>
      <c r="K2269" t="s">
        <v>664</v>
      </c>
      <c r="L2269" s="3" t="s">
        <v>693</v>
      </c>
      <c r="M2269" s="4" t="s">
        <v>716</v>
      </c>
    </row>
    <row r="2270" spans="1:13" x14ac:dyDescent="0.25">
      <c r="A2270" s="1">
        <v>44915</v>
      </c>
      <c r="B2270" s="2" t="s">
        <v>46</v>
      </c>
      <c r="C2270">
        <v>2022</v>
      </c>
      <c r="D2270" s="2" t="s">
        <v>11</v>
      </c>
      <c r="E2270" s="2" t="s">
        <v>12</v>
      </c>
      <c r="F2270">
        <v>9</v>
      </c>
      <c r="G2270" s="5">
        <v>883.8</v>
      </c>
      <c r="H2270" s="5">
        <v>7954.2</v>
      </c>
      <c r="I2270" s="2" t="s">
        <v>13</v>
      </c>
      <c r="J2270" s="2" t="s">
        <v>611</v>
      </c>
      <c r="K2270" t="s">
        <v>667</v>
      </c>
      <c r="L2270" s="3" t="s">
        <v>695</v>
      </c>
      <c r="M2270" s="4" t="s">
        <v>719</v>
      </c>
    </row>
    <row r="2271" spans="1:13" x14ac:dyDescent="0.25">
      <c r="A2271" s="1">
        <v>44289</v>
      </c>
      <c r="B2271" s="2" t="s">
        <v>32</v>
      </c>
      <c r="C2271">
        <v>2021</v>
      </c>
      <c r="D2271" s="2" t="s">
        <v>11</v>
      </c>
      <c r="E2271" s="2" t="s">
        <v>34</v>
      </c>
      <c r="F2271">
        <v>8</v>
      </c>
      <c r="G2271" s="5">
        <v>925.86</v>
      </c>
      <c r="H2271" s="5">
        <v>7406.88</v>
      </c>
      <c r="I2271" s="2" t="s">
        <v>13</v>
      </c>
      <c r="J2271" s="2" t="s">
        <v>630</v>
      </c>
      <c r="K2271" t="s">
        <v>679</v>
      </c>
      <c r="L2271" s="3" t="s">
        <v>709</v>
      </c>
      <c r="M2271" s="4" t="s">
        <v>731</v>
      </c>
    </row>
    <row r="2272" spans="1:13" x14ac:dyDescent="0.25">
      <c r="A2272" s="1">
        <v>45820</v>
      </c>
      <c r="B2272" s="2" t="s">
        <v>15</v>
      </c>
      <c r="C2272">
        <v>2025</v>
      </c>
      <c r="D2272" s="2" t="s">
        <v>26</v>
      </c>
      <c r="E2272" s="2" t="s">
        <v>27</v>
      </c>
      <c r="F2272">
        <v>88</v>
      </c>
      <c r="G2272" s="5">
        <v>411.11</v>
      </c>
      <c r="H2272" s="5">
        <v>36177.68</v>
      </c>
      <c r="I2272" s="2" t="s">
        <v>13</v>
      </c>
      <c r="J2272" s="2" t="s">
        <v>235</v>
      </c>
      <c r="K2272" t="s">
        <v>679</v>
      </c>
      <c r="L2272" s="3" t="s">
        <v>699</v>
      </c>
      <c r="M2272" s="4" t="s">
        <v>731</v>
      </c>
    </row>
    <row r="2273" spans="1:13" x14ac:dyDescent="0.25">
      <c r="A2273" s="1">
        <v>45562</v>
      </c>
      <c r="B2273" s="2" t="s">
        <v>10</v>
      </c>
      <c r="C2273">
        <v>2024</v>
      </c>
      <c r="D2273" s="2" t="s">
        <v>16</v>
      </c>
      <c r="E2273" s="2" t="s">
        <v>34</v>
      </c>
      <c r="F2273">
        <v>69</v>
      </c>
      <c r="G2273" s="5">
        <v>114.87</v>
      </c>
      <c r="H2273" s="5">
        <v>7926.03</v>
      </c>
      <c r="I2273" s="2" t="s">
        <v>18</v>
      </c>
      <c r="J2273" s="2" t="s">
        <v>644</v>
      </c>
      <c r="K2273" t="s">
        <v>682</v>
      </c>
      <c r="L2273" s="3" t="s">
        <v>694</v>
      </c>
      <c r="M2273" s="4" t="s">
        <v>734</v>
      </c>
    </row>
    <row r="2274" spans="1:13" x14ac:dyDescent="0.25">
      <c r="A2274" s="1">
        <v>43895</v>
      </c>
      <c r="B2274" s="2" t="s">
        <v>37</v>
      </c>
      <c r="C2274">
        <v>2020</v>
      </c>
      <c r="D2274" s="2" t="s">
        <v>26</v>
      </c>
      <c r="E2274" s="2" t="s">
        <v>12</v>
      </c>
      <c r="F2274">
        <v>41</v>
      </c>
      <c r="G2274" s="5">
        <v>788.13</v>
      </c>
      <c r="H2274" s="5">
        <v>32313.33</v>
      </c>
      <c r="I2274" s="2" t="s">
        <v>18</v>
      </c>
      <c r="J2274" s="2" t="s">
        <v>539</v>
      </c>
      <c r="K2274" t="s">
        <v>661</v>
      </c>
      <c r="L2274" s="3" t="s">
        <v>703</v>
      </c>
      <c r="M2274" s="4" t="s">
        <v>713</v>
      </c>
    </row>
    <row r="2275" spans="1:13" x14ac:dyDescent="0.25">
      <c r="A2275" s="1">
        <v>44398</v>
      </c>
      <c r="B2275" s="2" t="s">
        <v>20</v>
      </c>
      <c r="C2275">
        <v>2021</v>
      </c>
      <c r="D2275" s="2" t="s">
        <v>26</v>
      </c>
      <c r="E2275" s="2" t="s">
        <v>12</v>
      </c>
      <c r="F2275">
        <v>81</v>
      </c>
      <c r="G2275" s="5">
        <v>440.88</v>
      </c>
      <c r="H2275" s="5">
        <v>35711.279999999999</v>
      </c>
      <c r="I2275" s="2" t="s">
        <v>18</v>
      </c>
      <c r="J2275" s="2" t="s">
        <v>320</v>
      </c>
      <c r="K2275" t="s">
        <v>673</v>
      </c>
      <c r="L2275" s="3" t="s">
        <v>693</v>
      </c>
      <c r="M2275" s="4" t="s">
        <v>725</v>
      </c>
    </row>
    <row r="2276" spans="1:13" x14ac:dyDescent="0.25">
      <c r="A2276" s="1">
        <v>44107</v>
      </c>
      <c r="B2276" s="2" t="s">
        <v>54</v>
      </c>
      <c r="C2276">
        <v>2020</v>
      </c>
      <c r="D2276" s="2" t="s">
        <v>11</v>
      </c>
      <c r="E2276" s="2" t="s">
        <v>27</v>
      </c>
      <c r="F2276">
        <v>79</v>
      </c>
      <c r="G2276" s="5">
        <v>933.36</v>
      </c>
      <c r="H2276" s="5">
        <v>73735.44</v>
      </c>
      <c r="I2276" s="2" t="s">
        <v>38</v>
      </c>
      <c r="J2276" s="2" t="s">
        <v>375</v>
      </c>
      <c r="K2276" t="s">
        <v>665</v>
      </c>
      <c r="L2276" s="3" t="s">
        <v>694</v>
      </c>
      <c r="M2276" s="4" t="s">
        <v>717</v>
      </c>
    </row>
    <row r="2277" spans="1:13" x14ac:dyDescent="0.25">
      <c r="A2277" s="1">
        <v>44539</v>
      </c>
      <c r="B2277" s="2" t="s">
        <v>46</v>
      </c>
      <c r="C2277">
        <v>2021</v>
      </c>
      <c r="D2277" s="2" t="s">
        <v>26</v>
      </c>
      <c r="E2277" s="2" t="s">
        <v>17</v>
      </c>
      <c r="F2277">
        <v>16</v>
      </c>
      <c r="G2277" s="5">
        <v>615.27</v>
      </c>
      <c r="H2277" s="5">
        <v>9844.32</v>
      </c>
      <c r="I2277" s="2" t="s">
        <v>13</v>
      </c>
      <c r="J2277" s="2" t="s">
        <v>467</v>
      </c>
      <c r="K2277" t="s">
        <v>684</v>
      </c>
      <c r="L2277" s="3" t="s">
        <v>692</v>
      </c>
      <c r="M2277" s="4" t="s">
        <v>736</v>
      </c>
    </row>
    <row r="2278" spans="1:13" x14ac:dyDescent="0.25">
      <c r="A2278" s="1">
        <v>45813</v>
      </c>
      <c r="B2278" s="2" t="s">
        <v>15</v>
      </c>
      <c r="C2278">
        <v>2025</v>
      </c>
      <c r="D2278" s="2" t="s">
        <v>16</v>
      </c>
      <c r="E2278" s="2" t="s">
        <v>34</v>
      </c>
      <c r="F2278">
        <v>33</v>
      </c>
      <c r="G2278" s="5">
        <v>644.84</v>
      </c>
      <c r="H2278" s="5">
        <v>21279.72</v>
      </c>
      <c r="I2278" s="2" t="s">
        <v>18</v>
      </c>
      <c r="J2278" s="2" t="s">
        <v>52</v>
      </c>
      <c r="K2278" t="s">
        <v>674</v>
      </c>
      <c r="L2278" s="3" t="s">
        <v>688</v>
      </c>
      <c r="M2278" s="4" t="s">
        <v>726</v>
      </c>
    </row>
    <row r="2279" spans="1:13" x14ac:dyDescent="0.25">
      <c r="A2279" s="1">
        <v>45437</v>
      </c>
      <c r="B2279" s="2" t="s">
        <v>40</v>
      </c>
      <c r="C2279">
        <v>2024</v>
      </c>
      <c r="D2279" s="2" t="s">
        <v>16</v>
      </c>
      <c r="E2279" s="2" t="s">
        <v>17</v>
      </c>
      <c r="F2279">
        <v>60</v>
      </c>
      <c r="G2279" s="5">
        <v>675.32</v>
      </c>
      <c r="H2279" s="5">
        <v>40519.199999999997</v>
      </c>
      <c r="I2279" s="2" t="s">
        <v>18</v>
      </c>
      <c r="J2279" s="2" t="s">
        <v>283</v>
      </c>
      <c r="K2279" t="s">
        <v>665</v>
      </c>
      <c r="L2279" s="3" t="s">
        <v>697</v>
      </c>
      <c r="M2279" s="4" t="s">
        <v>717</v>
      </c>
    </row>
    <row r="2280" spans="1:13" x14ac:dyDescent="0.25">
      <c r="A2280" s="1">
        <v>45645</v>
      </c>
      <c r="B2280" s="2" t="s">
        <v>46</v>
      </c>
      <c r="C2280">
        <v>2024</v>
      </c>
      <c r="D2280" s="2" t="s">
        <v>26</v>
      </c>
      <c r="E2280" s="2" t="s">
        <v>34</v>
      </c>
      <c r="F2280">
        <v>55</v>
      </c>
      <c r="G2280" s="5">
        <v>732.66</v>
      </c>
      <c r="H2280" s="5">
        <v>40296.300000000003</v>
      </c>
      <c r="I2280" s="2" t="s">
        <v>38</v>
      </c>
      <c r="J2280" s="2" t="s">
        <v>200</v>
      </c>
      <c r="K2280" t="s">
        <v>667</v>
      </c>
      <c r="L2280" s="3" t="s">
        <v>689</v>
      </c>
      <c r="M2280" s="4" t="s">
        <v>719</v>
      </c>
    </row>
    <row r="2281" spans="1:13" x14ac:dyDescent="0.25">
      <c r="A2281" s="1">
        <v>44658</v>
      </c>
      <c r="B2281" s="2" t="s">
        <v>32</v>
      </c>
      <c r="C2281">
        <v>2022</v>
      </c>
      <c r="D2281" s="2" t="s">
        <v>24</v>
      </c>
      <c r="E2281" s="2" t="s">
        <v>21</v>
      </c>
      <c r="F2281">
        <v>94</v>
      </c>
      <c r="G2281" s="5">
        <v>741.6</v>
      </c>
      <c r="H2281" s="5">
        <v>69710.399999999994</v>
      </c>
      <c r="I2281" s="2" t="s">
        <v>38</v>
      </c>
      <c r="J2281" s="2" t="s">
        <v>209</v>
      </c>
      <c r="K2281" t="s">
        <v>665</v>
      </c>
      <c r="L2281" s="3" t="s">
        <v>709</v>
      </c>
      <c r="M2281" s="4" t="s">
        <v>717</v>
      </c>
    </row>
    <row r="2282" spans="1:13" x14ac:dyDescent="0.25">
      <c r="A2282" s="1">
        <v>45778</v>
      </c>
      <c r="B2282" s="2" t="s">
        <v>40</v>
      </c>
      <c r="C2282">
        <v>2025</v>
      </c>
      <c r="D2282" s="2" t="s">
        <v>26</v>
      </c>
      <c r="E2282" s="2" t="s">
        <v>34</v>
      </c>
      <c r="F2282">
        <v>30</v>
      </c>
      <c r="G2282" s="5">
        <v>441.99</v>
      </c>
      <c r="H2282" s="5">
        <v>13259.7</v>
      </c>
      <c r="I2282" s="2" t="s">
        <v>18</v>
      </c>
      <c r="J2282" s="2" t="s">
        <v>314</v>
      </c>
      <c r="K2282" t="s">
        <v>664</v>
      </c>
      <c r="L2282" s="3" t="s">
        <v>703</v>
      </c>
      <c r="M2282" s="4" t="s">
        <v>716</v>
      </c>
    </row>
    <row r="2283" spans="1:13" x14ac:dyDescent="0.25">
      <c r="A2283" s="1">
        <v>45506</v>
      </c>
      <c r="B2283" s="2" t="s">
        <v>29</v>
      </c>
      <c r="C2283">
        <v>2024</v>
      </c>
      <c r="D2283" s="2" t="s">
        <v>16</v>
      </c>
      <c r="E2283" s="2" t="s">
        <v>17</v>
      </c>
      <c r="F2283">
        <v>94</v>
      </c>
      <c r="G2283" s="5">
        <v>195.62</v>
      </c>
      <c r="H2283" s="5">
        <v>18388.28</v>
      </c>
      <c r="I2283" s="2" t="s">
        <v>38</v>
      </c>
      <c r="J2283" s="2" t="s">
        <v>65</v>
      </c>
      <c r="K2283" t="s">
        <v>678</v>
      </c>
      <c r="L2283" s="3" t="s">
        <v>700</v>
      </c>
      <c r="M2283" s="4" t="s">
        <v>730</v>
      </c>
    </row>
    <row r="2284" spans="1:13" x14ac:dyDescent="0.25">
      <c r="A2284" s="1">
        <v>45252</v>
      </c>
      <c r="B2284" s="2" t="s">
        <v>23</v>
      </c>
      <c r="C2284">
        <v>2023</v>
      </c>
      <c r="D2284" s="2" t="s">
        <v>26</v>
      </c>
      <c r="E2284" s="2" t="s">
        <v>12</v>
      </c>
      <c r="F2284">
        <v>51</v>
      </c>
      <c r="G2284" s="5">
        <v>301.08</v>
      </c>
      <c r="H2284" s="5">
        <v>15355.08</v>
      </c>
      <c r="I2284" s="2" t="s">
        <v>38</v>
      </c>
      <c r="J2284" s="2" t="s">
        <v>128</v>
      </c>
      <c r="K2284" t="s">
        <v>681</v>
      </c>
      <c r="L2284" s="3" t="s">
        <v>698</v>
      </c>
      <c r="M2284" s="4" t="s">
        <v>733</v>
      </c>
    </row>
    <row r="2285" spans="1:13" x14ac:dyDescent="0.25">
      <c r="A2285" s="1">
        <v>45183</v>
      </c>
      <c r="B2285" s="2" t="s">
        <v>10</v>
      </c>
      <c r="C2285">
        <v>2023</v>
      </c>
      <c r="D2285" s="2" t="s">
        <v>16</v>
      </c>
      <c r="E2285" s="2" t="s">
        <v>12</v>
      </c>
      <c r="F2285">
        <v>95</v>
      </c>
      <c r="G2285" s="5">
        <v>802.49</v>
      </c>
      <c r="H2285" s="5">
        <v>76236.55</v>
      </c>
      <c r="I2285" s="2" t="s">
        <v>13</v>
      </c>
      <c r="J2285" s="2" t="s">
        <v>120</v>
      </c>
      <c r="K2285" t="s">
        <v>668</v>
      </c>
      <c r="L2285" s="3" t="s">
        <v>708</v>
      </c>
      <c r="M2285" s="4" t="s">
        <v>720</v>
      </c>
    </row>
    <row r="2286" spans="1:13" x14ac:dyDescent="0.25">
      <c r="A2286" s="1">
        <v>43908</v>
      </c>
      <c r="B2286" s="2" t="s">
        <v>37</v>
      </c>
      <c r="C2286">
        <v>2020</v>
      </c>
      <c r="D2286" s="2" t="s">
        <v>11</v>
      </c>
      <c r="E2286" s="2" t="s">
        <v>17</v>
      </c>
      <c r="F2286">
        <v>67</v>
      </c>
      <c r="G2286" s="5">
        <v>561.67999999999995</v>
      </c>
      <c r="H2286" s="5">
        <v>37632.559999999998</v>
      </c>
      <c r="I2286" s="2" t="s">
        <v>38</v>
      </c>
      <c r="J2286" s="2" t="s">
        <v>541</v>
      </c>
      <c r="K2286" t="s">
        <v>670</v>
      </c>
      <c r="L2286" s="3" t="s">
        <v>693</v>
      </c>
      <c r="M2286" s="4" t="s">
        <v>722</v>
      </c>
    </row>
    <row r="2287" spans="1:13" x14ac:dyDescent="0.25">
      <c r="A2287" s="1">
        <v>44268</v>
      </c>
      <c r="B2287" s="2" t="s">
        <v>37</v>
      </c>
      <c r="C2287">
        <v>2021</v>
      </c>
      <c r="D2287" s="2" t="s">
        <v>11</v>
      </c>
      <c r="E2287" s="2" t="s">
        <v>27</v>
      </c>
      <c r="F2287">
        <v>57</v>
      </c>
      <c r="G2287" s="5">
        <v>984.33</v>
      </c>
      <c r="H2287" s="5">
        <v>56106.81</v>
      </c>
      <c r="I2287" s="2" t="s">
        <v>18</v>
      </c>
      <c r="J2287" s="2" t="s">
        <v>228</v>
      </c>
      <c r="K2287" t="s">
        <v>679</v>
      </c>
      <c r="L2287" s="3" t="s">
        <v>695</v>
      </c>
      <c r="M2287" s="4" t="s">
        <v>731</v>
      </c>
    </row>
    <row r="2288" spans="1:13" x14ac:dyDescent="0.25">
      <c r="A2288" s="1">
        <v>44731</v>
      </c>
      <c r="B2288" s="2" t="s">
        <v>15</v>
      </c>
      <c r="C2288">
        <v>2022</v>
      </c>
      <c r="D2288" s="2" t="s">
        <v>26</v>
      </c>
      <c r="E2288" s="2" t="s">
        <v>21</v>
      </c>
      <c r="F2288">
        <v>27</v>
      </c>
      <c r="G2288" s="5">
        <v>697.84</v>
      </c>
      <c r="H2288" s="5">
        <v>18841.68</v>
      </c>
      <c r="I2288" s="2" t="s">
        <v>18</v>
      </c>
      <c r="J2288" s="2" t="s">
        <v>414</v>
      </c>
      <c r="K2288" t="s">
        <v>662</v>
      </c>
      <c r="L2288" s="3" t="s">
        <v>699</v>
      </c>
      <c r="M2288" s="4" t="s">
        <v>714</v>
      </c>
    </row>
    <row r="2289" spans="1:13" x14ac:dyDescent="0.25">
      <c r="A2289" s="1">
        <v>45059</v>
      </c>
      <c r="B2289" s="2" t="s">
        <v>40</v>
      </c>
      <c r="C2289">
        <v>2023</v>
      </c>
      <c r="D2289" s="2" t="s">
        <v>26</v>
      </c>
      <c r="E2289" s="2" t="s">
        <v>27</v>
      </c>
      <c r="F2289">
        <v>66</v>
      </c>
      <c r="G2289" s="5">
        <v>431.62</v>
      </c>
      <c r="H2289" s="5">
        <v>28486.92</v>
      </c>
      <c r="I2289" s="2" t="s">
        <v>13</v>
      </c>
      <c r="J2289" s="2" t="s">
        <v>104</v>
      </c>
      <c r="K2289" t="s">
        <v>676</v>
      </c>
      <c r="L2289" s="3" t="s">
        <v>687</v>
      </c>
      <c r="M2289" s="4" t="s">
        <v>728</v>
      </c>
    </row>
    <row r="2290" spans="1:13" x14ac:dyDescent="0.25">
      <c r="A2290" s="1">
        <v>44381</v>
      </c>
      <c r="B2290" s="2" t="s">
        <v>20</v>
      </c>
      <c r="C2290">
        <v>2021</v>
      </c>
      <c r="D2290" s="2" t="s">
        <v>24</v>
      </c>
      <c r="E2290" s="2" t="s">
        <v>17</v>
      </c>
      <c r="F2290">
        <v>91</v>
      </c>
      <c r="G2290" s="5">
        <v>471.78</v>
      </c>
      <c r="H2290" s="5">
        <v>42931.98</v>
      </c>
      <c r="I2290" s="2" t="s">
        <v>13</v>
      </c>
      <c r="J2290" s="2" t="s">
        <v>257</v>
      </c>
      <c r="K2290" t="s">
        <v>682</v>
      </c>
      <c r="L2290" s="3" t="s">
        <v>691</v>
      </c>
      <c r="M2290" s="4" t="s">
        <v>734</v>
      </c>
    </row>
    <row r="2291" spans="1:13" x14ac:dyDescent="0.25">
      <c r="A2291" s="1">
        <v>45496</v>
      </c>
      <c r="B2291" s="2" t="s">
        <v>20</v>
      </c>
      <c r="C2291">
        <v>2024</v>
      </c>
      <c r="D2291" s="2" t="s">
        <v>26</v>
      </c>
      <c r="E2291" s="2" t="s">
        <v>17</v>
      </c>
      <c r="F2291">
        <v>64</v>
      </c>
      <c r="G2291" s="5">
        <v>409.21</v>
      </c>
      <c r="H2291" s="5">
        <v>26189.439999999999</v>
      </c>
      <c r="I2291" s="2" t="s">
        <v>13</v>
      </c>
      <c r="J2291" s="2" t="s">
        <v>394</v>
      </c>
      <c r="K2291" t="s">
        <v>679</v>
      </c>
      <c r="L2291" s="3" t="s">
        <v>694</v>
      </c>
      <c r="M2291" s="4" t="s">
        <v>731</v>
      </c>
    </row>
    <row r="2292" spans="1:13" x14ac:dyDescent="0.25">
      <c r="A2292" s="1">
        <v>43900</v>
      </c>
      <c r="B2292" s="2" t="s">
        <v>37</v>
      </c>
      <c r="C2292">
        <v>2020</v>
      </c>
      <c r="D2292" s="2" t="s">
        <v>11</v>
      </c>
      <c r="E2292" s="2" t="s">
        <v>34</v>
      </c>
      <c r="F2292">
        <v>12</v>
      </c>
      <c r="G2292" s="5">
        <v>428.01</v>
      </c>
      <c r="H2292" s="5">
        <v>5136.12</v>
      </c>
      <c r="I2292" s="2" t="s">
        <v>38</v>
      </c>
      <c r="J2292" s="2" t="s">
        <v>246</v>
      </c>
      <c r="K2292" t="s">
        <v>684</v>
      </c>
      <c r="L2292" s="3" t="s">
        <v>690</v>
      </c>
      <c r="M2292" s="4" t="s">
        <v>736</v>
      </c>
    </row>
    <row r="2293" spans="1:13" x14ac:dyDescent="0.25">
      <c r="A2293" s="1">
        <v>45832</v>
      </c>
      <c r="B2293" s="2" t="s">
        <v>15</v>
      </c>
      <c r="C2293">
        <v>2025</v>
      </c>
      <c r="D2293" s="2" t="s">
        <v>16</v>
      </c>
      <c r="E2293" s="2" t="s">
        <v>21</v>
      </c>
      <c r="F2293">
        <v>82</v>
      </c>
      <c r="G2293" s="5">
        <v>968.41</v>
      </c>
      <c r="H2293" s="5">
        <v>79409.62</v>
      </c>
      <c r="I2293" s="2" t="s">
        <v>13</v>
      </c>
      <c r="J2293" s="2" t="s">
        <v>426</v>
      </c>
      <c r="K2293" t="s">
        <v>669</v>
      </c>
      <c r="L2293" s="3" t="s">
        <v>695</v>
      </c>
      <c r="M2293" s="4" t="s">
        <v>721</v>
      </c>
    </row>
    <row r="2294" spans="1:13" x14ac:dyDescent="0.25">
      <c r="A2294" s="1">
        <v>44112</v>
      </c>
      <c r="B2294" s="2" t="s">
        <v>54</v>
      </c>
      <c r="C2294">
        <v>2020</v>
      </c>
      <c r="D2294" s="2" t="s">
        <v>24</v>
      </c>
      <c r="E2294" s="2" t="s">
        <v>17</v>
      </c>
      <c r="F2294">
        <v>39</v>
      </c>
      <c r="G2294" s="5">
        <v>342.55</v>
      </c>
      <c r="H2294" s="5">
        <v>13359.45</v>
      </c>
      <c r="I2294" s="2" t="s">
        <v>38</v>
      </c>
      <c r="J2294" s="2" t="s">
        <v>339</v>
      </c>
      <c r="K2294" t="s">
        <v>661</v>
      </c>
      <c r="L2294" s="3" t="s">
        <v>700</v>
      </c>
      <c r="M2294" s="4" t="s">
        <v>713</v>
      </c>
    </row>
    <row r="2295" spans="1:13" x14ac:dyDescent="0.25">
      <c r="A2295" s="1">
        <v>45752</v>
      </c>
      <c r="B2295" s="2" t="s">
        <v>32</v>
      </c>
      <c r="C2295">
        <v>2025</v>
      </c>
      <c r="D2295" s="2" t="s">
        <v>16</v>
      </c>
      <c r="E2295" s="2" t="s">
        <v>12</v>
      </c>
      <c r="F2295">
        <v>86</v>
      </c>
      <c r="G2295" s="5">
        <v>537.80999999999995</v>
      </c>
      <c r="H2295" s="5">
        <v>46251.66</v>
      </c>
      <c r="I2295" s="2" t="s">
        <v>18</v>
      </c>
      <c r="J2295" s="2" t="s">
        <v>71</v>
      </c>
      <c r="K2295" t="s">
        <v>682</v>
      </c>
      <c r="L2295" s="3" t="s">
        <v>707</v>
      </c>
      <c r="M2295" s="4" t="s">
        <v>734</v>
      </c>
    </row>
    <row r="2296" spans="1:13" x14ac:dyDescent="0.25">
      <c r="A2296" s="1">
        <v>45572</v>
      </c>
      <c r="B2296" s="2" t="s">
        <v>54</v>
      </c>
      <c r="C2296">
        <v>2024</v>
      </c>
      <c r="D2296" s="2" t="s">
        <v>26</v>
      </c>
      <c r="E2296" s="2" t="s">
        <v>34</v>
      </c>
      <c r="F2296">
        <v>15</v>
      </c>
      <c r="G2296" s="5">
        <v>144.27000000000001</v>
      </c>
      <c r="H2296" s="5">
        <v>2164.0500000000002</v>
      </c>
      <c r="I2296" s="2" t="s">
        <v>13</v>
      </c>
      <c r="J2296" s="2" t="s">
        <v>275</v>
      </c>
      <c r="K2296" t="s">
        <v>672</v>
      </c>
      <c r="L2296" s="3" t="s">
        <v>700</v>
      </c>
      <c r="M2296" s="4" t="s">
        <v>724</v>
      </c>
    </row>
    <row r="2297" spans="1:13" x14ac:dyDescent="0.25">
      <c r="A2297" s="1">
        <v>44693</v>
      </c>
      <c r="B2297" s="2" t="s">
        <v>40</v>
      </c>
      <c r="C2297">
        <v>2022</v>
      </c>
      <c r="D2297" s="2" t="s">
        <v>26</v>
      </c>
      <c r="E2297" s="2" t="s">
        <v>34</v>
      </c>
      <c r="F2297">
        <v>56</v>
      </c>
      <c r="G2297" s="5">
        <v>152.16999999999999</v>
      </c>
      <c r="H2297" s="5">
        <v>8521.52</v>
      </c>
      <c r="I2297" s="2" t="s">
        <v>18</v>
      </c>
      <c r="J2297" s="2" t="s">
        <v>415</v>
      </c>
      <c r="K2297" t="s">
        <v>680</v>
      </c>
      <c r="L2297" s="3" t="s">
        <v>706</v>
      </c>
      <c r="M2297" s="4" t="s">
        <v>732</v>
      </c>
    </row>
    <row r="2298" spans="1:13" x14ac:dyDescent="0.25">
      <c r="A2298" s="1">
        <v>45620</v>
      </c>
      <c r="B2298" s="2" t="s">
        <v>23</v>
      </c>
      <c r="C2298">
        <v>2024</v>
      </c>
      <c r="D2298" s="2" t="s">
        <v>24</v>
      </c>
      <c r="E2298" s="2" t="s">
        <v>17</v>
      </c>
      <c r="F2298">
        <v>55</v>
      </c>
      <c r="G2298" s="5">
        <v>690.9</v>
      </c>
      <c r="H2298" s="5">
        <v>37999.5</v>
      </c>
      <c r="I2298" s="2" t="s">
        <v>18</v>
      </c>
      <c r="J2298" s="2" t="s">
        <v>254</v>
      </c>
      <c r="K2298" t="s">
        <v>679</v>
      </c>
      <c r="L2298" s="3" t="s">
        <v>688</v>
      </c>
      <c r="M2298" s="4" t="s">
        <v>731</v>
      </c>
    </row>
    <row r="2299" spans="1:13" x14ac:dyDescent="0.25">
      <c r="A2299" s="1">
        <v>44287</v>
      </c>
      <c r="B2299" s="2" t="s">
        <v>32</v>
      </c>
      <c r="C2299">
        <v>2021</v>
      </c>
      <c r="D2299" s="2" t="s">
        <v>24</v>
      </c>
      <c r="E2299" s="2" t="s">
        <v>27</v>
      </c>
      <c r="F2299">
        <v>84</v>
      </c>
      <c r="G2299" s="5">
        <v>622.20000000000005</v>
      </c>
      <c r="H2299" s="5">
        <v>52264.800000000003</v>
      </c>
      <c r="I2299" s="2" t="s">
        <v>13</v>
      </c>
      <c r="J2299" s="2" t="s">
        <v>320</v>
      </c>
      <c r="K2299" t="s">
        <v>673</v>
      </c>
      <c r="L2299" s="3" t="s">
        <v>693</v>
      </c>
      <c r="M2299" s="4" t="s">
        <v>725</v>
      </c>
    </row>
    <row r="2300" spans="1:13" x14ac:dyDescent="0.25">
      <c r="A2300" s="1">
        <v>45531</v>
      </c>
      <c r="B2300" s="2" t="s">
        <v>29</v>
      </c>
      <c r="C2300">
        <v>2024</v>
      </c>
      <c r="D2300" s="2" t="s">
        <v>26</v>
      </c>
      <c r="E2300" s="2" t="s">
        <v>17</v>
      </c>
      <c r="F2300">
        <v>28</v>
      </c>
      <c r="G2300" s="5">
        <v>451.62</v>
      </c>
      <c r="H2300" s="5">
        <v>12645.36</v>
      </c>
      <c r="I2300" s="2" t="s">
        <v>13</v>
      </c>
      <c r="J2300" s="2" t="s">
        <v>341</v>
      </c>
      <c r="K2300" t="s">
        <v>682</v>
      </c>
      <c r="L2300" s="3" t="s">
        <v>703</v>
      </c>
      <c r="M2300" s="4" t="s">
        <v>734</v>
      </c>
    </row>
    <row r="2301" spans="1:13" x14ac:dyDescent="0.25">
      <c r="A2301" s="1">
        <v>45730</v>
      </c>
      <c r="B2301" s="2" t="s">
        <v>37</v>
      </c>
      <c r="C2301">
        <v>2025</v>
      </c>
      <c r="D2301" s="2" t="s">
        <v>16</v>
      </c>
      <c r="E2301" s="2" t="s">
        <v>27</v>
      </c>
      <c r="F2301">
        <v>85</v>
      </c>
      <c r="G2301" s="5">
        <v>133.30000000000001</v>
      </c>
      <c r="H2301" s="5">
        <v>11330.5</v>
      </c>
      <c r="I2301" s="2" t="s">
        <v>13</v>
      </c>
      <c r="J2301" s="2" t="s">
        <v>141</v>
      </c>
      <c r="K2301" t="s">
        <v>681</v>
      </c>
      <c r="L2301" s="3" t="s">
        <v>688</v>
      </c>
      <c r="M2301" s="4" t="s">
        <v>733</v>
      </c>
    </row>
    <row r="2302" spans="1:13" x14ac:dyDescent="0.25">
      <c r="A2302" s="1">
        <v>44965</v>
      </c>
      <c r="B2302" s="2" t="s">
        <v>79</v>
      </c>
      <c r="C2302">
        <v>2023</v>
      </c>
      <c r="D2302" s="2" t="s">
        <v>24</v>
      </c>
      <c r="E2302" s="2" t="s">
        <v>17</v>
      </c>
      <c r="F2302">
        <v>87</v>
      </c>
      <c r="G2302" s="5">
        <v>159.29</v>
      </c>
      <c r="H2302" s="5">
        <v>13858.23</v>
      </c>
      <c r="I2302" s="2" t="s">
        <v>13</v>
      </c>
      <c r="J2302" s="2" t="s">
        <v>504</v>
      </c>
      <c r="K2302" t="s">
        <v>680</v>
      </c>
      <c r="L2302" s="3" t="s">
        <v>688</v>
      </c>
      <c r="M2302" s="4" t="s">
        <v>732</v>
      </c>
    </row>
    <row r="2303" spans="1:13" x14ac:dyDescent="0.25">
      <c r="A2303" s="1">
        <v>43931</v>
      </c>
      <c r="B2303" s="2" t="s">
        <v>32</v>
      </c>
      <c r="C2303">
        <v>2020</v>
      </c>
      <c r="D2303" s="2" t="s">
        <v>24</v>
      </c>
      <c r="E2303" s="2" t="s">
        <v>17</v>
      </c>
      <c r="F2303">
        <v>50</v>
      </c>
      <c r="G2303" s="5">
        <v>335.03</v>
      </c>
      <c r="H2303" s="5">
        <v>16751.5</v>
      </c>
      <c r="I2303" s="2" t="s">
        <v>13</v>
      </c>
      <c r="J2303" s="2" t="s">
        <v>517</v>
      </c>
      <c r="K2303" t="s">
        <v>674</v>
      </c>
      <c r="L2303" s="3" t="s">
        <v>700</v>
      </c>
      <c r="M2303" s="4" t="s">
        <v>726</v>
      </c>
    </row>
    <row r="2304" spans="1:13" x14ac:dyDescent="0.25">
      <c r="A2304" s="1">
        <v>44177</v>
      </c>
      <c r="B2304" s="2" t="s">
        <v>46</v>
      </c>
      <c r="C2304">
        <v>2020</v>
      </c>
      <c r="D2304" s="2" t="s">
        <v>11</v>
      </c>
      <c r="E2304" s="2" t="s">
        <v>27</v>
      </c>
      <c r="F2304">
        <v>82</v>
      </c>
      <c r="G2304" s="5">
        <v>363.01</v>
      </c>
      <c r="H2304" s="5">
        <v>29766.82</v>
      </c>
      <c r="I2304" s="2" t="s">
        <v>38</v>
      </c>
      <c r="J2304" s="2" t="s">
        <v>80</v>
      </c>
      <c r="K2304" t="s">
        <v>667</v>
      </c>
      <c r="L2304" s="3" t="s">
        <v>708</v>
      </c>
      <c r="M2304" s="4" t="s">
        <v>719</v>
      </c>
    </row>
    <row r="2305" spans="1:13" x14ac:dyDescent="0.25">
      <c r="A2305" s="1">
        <v>43909</v>
      </c>
      <c r="B2305" s="2" t="s">
        <v>37</v>
      </c>
      <c r="C2305">
        <v>2020</v>
      </c>
      <c r="D2305" s="2" t="s">
        <v>24</v>
      </c>
      <c r="E2305" s="2" t="s">
        <v>17</v>
      </c>
      <c r="F2305">
        <v>92</v>
      </c>
      <c r="G2305" s="5">
        <v>420.15</v>
      </c>
      <c r="H2305" s="5">
        <v>38653.800000000003</v>
      </c>
      <c r="I2305" s="2" t="s">
        <v>18</v>
      </c>
      <c r="J2305" s="2" t="s">
        <v>591</v>
      </c>
      <c r="K2305" t="s">
        <v>663</v>
      </c>
      <c r="L2305" s="3" t="s">
        <v>702</v>
      </c>
      <c r="M2305" s="4" t="s">
        <v>715</v>
      </c>
    </row>
    <row r="2306" spans="1:13" x14ac:dyDescent="0.25">
      <c r="A2306" s="1">
        <v>45116</v>
      </c>
      <c r="B2306" s="2" t="s">
        <v>20</v>
      </c>
      <c r="C2306">
        <v>2023</v>
      </c>
      <c r="D2306" s="2" t="s">
        <v>11</v>
      </c>
      <c r="E2306" s="2" t="s">
        <v>17</v>
      </c>
      <c r="F2306">
        <v>23</v>
      </c>
      <c r="G2306" s="5">
        <v>868.4</v>
      </c>
      <c r="H2306" s="5">
        <v>19973.2</v>
      </c>
      <c r="I2306" s="2" t="s">
        <v>18</v>
      </c>
      <c r="J2306" s="2" t="s">
        <v>355</v>
      </c>
      <c r="K2306" t="s">
        <v>677</v>
      </c>
      <c r="L2306" s="3" t="s">
        <v>695</v>
      </c>
      <c r="M2306" s="4" t="s">
        <v>729</v>
      </c>
    </row>
    <row r="2307" spans="1:13" x14ac:dyDescent="0.25">
      <c r="A2307" s="1">
        <v>44862</v>
      </c>
      <c r="B2307" s="2" t="s">
        <v>54</v>
      </c>
      <c r="C2307">
        <v>2022</v>
      </c>
      <c r="D2307" s="2" t="s">
        <v>16</v>
      </c>
      <c r="E2307" s="2" t="s">
        <v>34</v>
      </c>
      <c r="F2307">
        <v>87</v>
      </c>
      <c r="G2307" s="5">
        <v>231.56</v>
      </c>
      <c r="H2307" s="5">
        <v>20145.72</v>
      </c>
      <c r="I2307" s="2" t="s">
        <v>18</v>
      </c>
      <c r="J2307" s="2" t="s">
        <v>635</v>
      </c>
      <c r="K2307" t="s">
        <v>663</v>
      </c>
      <c r="L2307" s="3" t="s">
        <v>709</v>
      </c>
      <c r="M2307" s="4" t="s">
        <v>715</v>
      </c>
    </row>
    <row r="2308" spans="1:13" x14ac:dyDescent="0.25">
      <c r="A2308" s="1">
        <v>44374</v>
      </c>
      <c r="B2308" s="2" t="s">
        <v>15</v>
      </c>
      <c r="C2308">
        <v>2021</v>
      </c>
      <c r="D2308" s="2" t="s">
        <v>24</v>
      </c>
      <c r="E2308" s="2" t="s">
        <v>21</v>
      </c>
      <c r="F2308">
        <v>25</v>
      </c>
      <c r="G2308" s="5">
        <v>597.86</v>
      </c>
      <c r="H2308" s="5">
        <v>14946.5</v>
      </c>
      <c r="I2308" s="2" t="s">
        <v>13</v>
      </c>
      <c r="J2308" s="2" t="s">
        <v>162</v>
      </c>
      <c r="K2308" t="s">
        <v>683</v>
      </c>
      <c r="L2308" s="3" t="s">
        <v>705</v>
      </c>
      <c r="M2308" s="4" t="s">
        <v>735</v>
      </c>
    </row>
    <row r="2309" spans="1:13" x14ac:dyDescent="0.25">
      <c r="A2309" s="1">
        <v>44070</v>
      </c>
      <c r="B2309" s="2" t="s">
        <v>29</v>
      </c>
      <c r="C2309">
        <v>2020</v>
      </c>
      <c r="D2309" s="2" t="s">
        <v>26</v>
      </c>
      <c r="E2309" s="2" t="s">
        <v>21</v>
      </c>
      <c r="F2309">
        <v>3</v>
      </c>
      <c r="G2309" s="5">
        <v>920.23</v>
      </c>
      <c r="H2309" s="5">
        <v>2760.69</v>
      </c>
      <c r="I2309" s="2" t="s">
        <v>13</v>
      </c>
      <c r="J2309" s="2" t="s">
        <v>555</v>
      </c>
      <c r="K2309" t="s">
        <v>667</v>
      </c>
      <c r="L2309" s="3" t="s">
        <v>709</v>
      </c>
      <c r="M2309" s="4" t="s">
        <v>719</v>
      </c>
    </row>
    <row r="2310" spans="1:13" x14ac:dyDescent="0.25">
      <c r="A2310" s="1">
        <v>44815</v>
      </c>
      <c r="B2310" s="2" t="s">
        <v>10</v>
      </c>
      <c r="C2310">
        <v>2022</v>
      </c>
      <c r="D2310" s="2" t="s">
        <v>26</v>
      </c>
      <c r="E2310" s="2" t="s">
        <v>34</v>
      </c>
      <c r="F2310">
        <v>24</v>
      </c>
      <c r="G2310" s="5">
        <v>729.29</v>
      </c>
      <c r="H2310" s="5">
        <v>17502.96</v>
      </c>
      <c r="I2310" s="2" t="s">
        <v>18</v>
      </c>
      <c r="J2310" s="2" t="s">
        <v>476</v>
      </c>
      <c r="K2310" t="s">
        <v>678</v>
      </c>
      <c r="L2310" s="3" t="s">
        <v>695</v>
      </c>
      <c r="M2310" s="4" t="s">
        <v>730</v>
      </c>
    </row>
    <row r="2311" spans="1:13" x14ac:dyDescent="0.25">
      <c r="A2311" s="1">
        <v>44144</v>
      </c>
      <c r="B2311" s="2" t="s">
        <v>23</v>
      </c>
      <c r="C2311">
        <v>2020</v>
      </c>
      <c r="D2311" s="2" t="s">
        <v>16</v>
      </c>
      <c r="E2311" s="2" t="s">
        <v>17</v>
      </c>
      <c r="F2311">
        <v>15</v>
      </c>
      <c r="G2311" s="5">
        <v>341.09</v>
      </c>
      <c r="H2311" s="5">
        <v>5116.3500000000004</v>
      </c>
      <c r="I2311" s="2" t="s">
        <v>13</v>
      </c>
      <c r="J2311" s="2" t="s">
        <v>225</v>
      </c>
      <c r="K2311" t="s">
        <v>684</v>
      </c>
      <c r="L2311" s="3" t="s">
        <v>697</v>
      </c>
      <c r="M2311" s="4" t="s">
        <v>736</v>
      </c>
    </row>
    <row r="2312" spans="1:13" x14ac:dyDescent="0.25">
      <c r="A2312" s="1">
        <v>45460</v>
      </c>
      <c r="B2312" s="2" t="s">
        <v>15</v>
      </c>
      <c r="C2312">
        <v>2024</v>
      </c>
      <c r="D2312" s="2" t="s">
        <v>16</v>
      </c>
      <c r="E2312" s="2" t="s">
        <v>17</v>
      </c>
      <c r="F2312">
        <v>89</v>
      </c>
      <c r="G2312" s="5">
        <v>290.43</v>
      </c>
      <c r="H2312" s="5">
        <v>25848.27</v>
      </c>
      <c r="I2312" s="2" t="s">
        <v>13</v>
      </c>
      <c r="J2312" s="2" t="s">
        <v>107</v>
      </c>
      <c r="K2312" t="s">
        <v>677</v>
      </c>
      <c r="L2312" s="3" t="s">
        <v>710</v>
      </c>
      <c r="M2312" s="4" t="s">
        <v>729</v>
      </c>
    </row>
    <row r="2313" spans="1:13" x14ac:dyDescent="0.25">
      <c r="A2313" s="1">
        <v>45036</v>
      </c>
      <c r="B2313" s="2" t="s">
        <v>32</v>
      </c>
      <c r="C2313">
        <v>2023</v>
      </c>
      <c r="D2313" s="2" t="s">
        <v>16</v>
      </c>
      <c r="E2313" s="2" t="s">
        <v>34</v>
      </c>
      <c r="F2313">
        <v>64</v>
      </c>
      <c r="G2313" s="5">
        <v>411.68</v>
      </c>
      <c r="H2313" s="5">
        <v>26347.52</v>
      </c>
      <c r="I2313" s="2" t="s">
        <v>13</v>
      </c>
      <c r="J2313" s="2" t="s">
        <v>251</v>
      </c>
      <c r="K2313" t="s">
        <v>660</v>
      </c>
      <c r="L2313" s="3" t="s">
        <v>703</v>
      </c>
      <c r="M2313" s="4" t="s">
        <v>712</v>
      </c>
    </row>
    <row r="2314" spans="1:13" x14ac:dyDescent="0.25">
      <c r="A2314" s="1">
        <v>45853</v>
      </c>
      <c r="B2314" s="2" t="s">
        <v>20</v>
      </c>
      <c r="C2314">
        <v>2025</v>
      </c>
      <c r="D2314" s="2" t="s">
        <v>26</v>
      </c>
      <c r="E2314" s="2" t="s">
        <v>17</v>
      </c>
      <c r="F2314">
        <v>5</v>
      </c>
      <c r="G2314" s="5">
        <v>124.01</v>
      </c>
      <c r="H2314" s="5">
        <v>620.04999999999995</v>
      </c>
      <c r="I2314" s="2" t="s">
        <v>18</v>
      </c>
      <c r="J2314" s="2" t="s">
        <v>338</v>
      </c>
      <c r="K2314" t="s">
        <v>670</v>
      </c>
      <c r="L2314" s="3" t="s">
        <v>707</v>
      </c>
      <c r="M2314" s="4" t="s">
        <v>722</v>
      </c>
    </row>
    <row r="2315" spans="1:13" x14ac:dyDescent="0.25">
      <c r="A2315" s="1">
        <v>45382</v>
      </c>
      <c r="B2315" s="2" t="s">
        <v>37</v>
      </c>
      <c r="C2315">
        <v>2024</v>
      </c>
      <c r="D2315" s="2" t="s">
        <v>16</v>
      </c>
      <c r="E2315" s="2" t="s">
        <v>34</v>
      </c>
      <c r="F2315">
        <v>67</v>
      </c>
      <c r="G2315" s="5">
        <v>335.58</v>
      </c>
      <c r="H2315" s="5">
        <v>22483.86</v>
      </c>
      <c r="I2315" s="2" t="s">
        <v>38</v>
      </c>
      <c r="J2315" s="2" t="s">
        <v>49</v>
      </c>
      <c r="K2315" t="s">
        <v>662</v>
      </c>
      <c r="L2315" s="3" t="s">
        <v>698</v>
      </c>
      <c r="M2315" s="4" t="s">
        <v>714</v>
      </c>
    </row>
    <row r="2316" spans="1:13" x14ac:dyDescent="0.25">
      <c r="A2316" s="1">
        <v>43984</v>
      </c>
      <c r="B2316" s="2" t="s">
        <v>15</v>
      </c>
      <c r="C2316">
        <v>2020</v>
      </c>
      <c r="D2316" s="2" t="s">
        <v>16</v>
      </c>
      <c r="E2316" s="2" t="s">
        <v>17</v>
      </c>
      <c r="F2316">
        <v>58</v>
      </c>
      <c r="G2316" s="5">
        <v>525.29</v>
      </c>
      <c r="H2316" s="5">
        <v>30466.82</v>
      </c>
      <c r="I2316" s="2" t="s">
        <v>13</v>
      </c>
      <c r="J2316" s="2" t="s">
        <v>593</v>
      </c>
      <c r="K2316" t="s">
        <v>674</v>
      </c>
      <c r="L2316" s="3" t="s">
        <v>691</v>
      </c>
      <c r="M2316" s="4" t="s">
        <v>726</v>
      </c>
    </row>
    <row r="2317" spans="1:13" x14ac:dyDescent="0.25">
      <c r="A2317" s="1">
        <v>44021</v>
      </c>
      <c r="B2317" s="2" t="s">
        <v>20</v>
      </c>
      <c r="C2317">
        <v>2020</v>
      </c>
      <c r="D2317" s="2" t="s">
        <v>24</v>
      </c>
      <c r="E2317" s="2" t="s">
        <v>27</v>
      </c>
      <c r="F2317">
        <v>1</v>
      </c>
      <c r="G2317" s="5">
        <v>202.52</v>
      </c>
      <c r="H2317" s="5">
        <v>202.52</v>
      </c>
      <c r="I2317" s="2" t="s">
        <v>38</v>
      </c>
      <c r="J2317" s="2" t="s">
        <v>645</v>
      </c>
      <c r="K2317" t="s">
        <v>660</v>
      </c>
      <c r="L2317" s="3" t="s">
        <v>690</v>
      </c>
      <c r="M2317" s="4" t="s">
        <v>712</v>
      </c>
    </row>
    <row r="2318" spans="1:13" x14ac:dyDescent="0.25">
      <c r="A2318" s="1">
        <v>44012</v>
      </c>
      <c r="B2318" s="2" t="s">
        <v>15</v>
      </c>
      <c r="C2318">
        <v>2020</v>
      </c>
      <c r="D2318" s="2" t="s">
        <v>26</v>
      </c>
      <c r="E2318" s="2" t="s">
        <v>27</v>
      </c>
      <c r="F2318">
        <v>44</v>
      </c>
      <c r="G2318" s="5">
        <v>755.42</v>
      </c>
      <c r="H2318" s="5">
        <v>33238.480000000003</v>
      </c>
      <c r="I2318" s="2" t="s">
        <v>38</v>
      </c>
      <c r="J2318" s="2" t="s">
        <v>62</v>
      </c>
      <c r="K2318" t="s">
        <v>676</v>
      </c>
      <c r="L2318" s="3" t="s">
        <v>703</v>
      </c>
      <c r="M2318" s="4" t="s">
        <v>728</v>
      </c>
    </row>
    <row r="2319" spans="1:13" x14ac:dyDescent="0.25">
      <c r="A2319" s="1">
        <v>45000</v>
      </c>
      <c r="B2319" s="2" t="s">
        <v>37</v>
      </c>
      <c r="C2319">
        <v>2023</v>
      </c>
      <c r="D2319" s="2" t="s">
        <v>16</v>
      </c>
      <c r="E2319" s="2" t="s">
        <v>27</v>
      </c>
      <c r="F2319">
        <v>67</v>
      </c>
      <c r="G2319" s="5">
        <v>873.9</v>
      </c>
      <c r="H2319" s="5">
        <v>58551.3</v>
      </c>
      <c r="I2319" s="2" t="s">
        <v>13</v>
      </c>
      <c r="J2319" s="2" t="s">
        <v>168</v>
      </c>
      <c r="K2319" t="s">
        <v>669</v>
      </c>
      <c r="L2319" s="3" t="s">
        <v>694</v>
      </c>
      <c r="M2319" s="4" t="s">
        <v>721</v>
      </c>
    </row>
    <row r="2320" spans="1:13" x14ac:dyDescent="0.25">
      <c r="A2320" s="1">
        <v>45368</v>
      </c>
      <c r="B2320" s="2" t="s">
        <v>37</v>
      </c>
      <c r="C2320">
        <v>2024</v>
      </c>
      <c r="D2320" s="2" t="s">
        <v>24</v>
      </c>
      <c r="E2320" s="2" t="s">
        <v>17</v>
      </c>
      <c r="F2320">
        <v>9</v>
      </c>
      <c r="G2320" s="5">
        <v>652.65</v>
      </c>
      <c r="H2320" s="5">
        <v>5873.85</v>
      </c>
      <c r="I2320" s="2" t="s">
        <v>38</v>
      </c>
      <c r="J2320" s="2" t="s">
        <v>644</v>
      </c>
      <c r="K2320" t="s">
        <v>682</v>
      </c>
      <c r="L2320" s="3" t="s">
        <v>694</v>
      </c>
      <c r="M2320" s="4" t="s">
        <v>734</v>
      </c>
    </row>
    <row r="2321" spans="1:13" x14ac:dyDescent="0.25">
      <c r="A2321" s="1">
        <v>44353</v>
      </c>
      <c r="B2321" s="2" t="s">
        <v>15</v>
      </c>
      <c r="C2321">
        <v>2021</v>
      </c>
      <c r="D2321" s="2" t="s">
        <v>24</v>
      </c>
      <c r="E2321" s="2" t="s">
        <v>21</v>
      </c>
      <c r="F2321">
        <v>74</v>
      </c>
      <c r="G2321" s="5">
        <v>823.45</v>
      </c>
      <c r="H2321" s="5">
        <v>60935.3</v>
      </c>
      <c r="I2321" s="2" t="s">
        <v>18</v>
      </c>
      <c r="J2321" s="2" t="s">
        <v>139</v>
      </c>
      <c r="K2321" t="s">
        <v>668</v>
      </c>
      <c r="L2321" s="3" t="s">
        <v>702</v>
      </c>
      <c r="M2321" s="4" t="s">
        <v>720</v>
      </c>
    </row>
    <row r="2322" spans="1:13" x14ac:dyDescent="0.25">
      <c r="A2322" s="1">
        <v>44497</v>
      </c>
      <c r="B2322" s="2" t="s">
        <v>54</v>
      </c>
      <c r="C2322">
        <v>2021</v>
      </c>
      <c r="D2322" s="2" t="s">
        <v>11</v>
      </c>
      <c r="E2322" s="2" t="s">
        <v>34</v>
      </c>
      <c r="F2322">
        <v>61</v>
      </c>
      <c r="G2322" s="5">
        <v>602.61</v>
      </c>
      <c r="H2322" s="5">
        <v>36759.21</v>
      </c>
      <c r="I2322" s="2" t="s">
        <v>18</v>
      </c>
      <c r="J2322" s="2" t="s">
        <v>400</v>
      </c>
      <c r="K2322" t="s">
        <v>676</v>
      </c>
      <c r="L2322" s="3" t="s">
        <v>695</v>
      </c>
      <c r="M2322" s="4" t="s">
        <v>728</v>
      </c>
    </row>
    <row r="2323" spans="1:13" x14ac:dyDescent="0.25">
      <c r="A2323" s="1">
        <v>44018</v>
      </c>
      <c r="B2323" s="2" t="s">
        <v>20</v>
      </c>
      <c r="C2323">
        <v>2020</v>
      </c>
      <c r="D2323" s="2" t="s">
        <v>26</v>
      </c>
      <c r="E2323" s="2" t="s">
        <v>34</v>
      </c>
      <c r="F2323">
        <v>51</v>
      </c>
      <c r="G2323" s="5">
        <v>675.8</v>
      </c>
      <c r="H2323" s="5">
        <v>34465.800000000003</v>
      </c>
      <c r="I2323" s="2" t="s">
        <v>38</v>
      </c>
      <c r="J2323" s="2" t="s">
        <v>327</v>
      </c>
      <c r="K2323" t="s">
        <v>665</v>
      </c>
      <c r="L2323" s="3" t="s">
        <v>704</v>
      </c>
      <c r="M2323" s="4" t="s">
        <v>717</v>
      </c>
    </row>
    <row r="2324" spans="1:13" x14ac:dyDescent="0.25">
      <c r="A2324" s="1">
        <v>45981</v>
      </c>
      <c r="B2324" s="2" t="s">
        <v>23</v>
      </c>
      <c r="C2324">
        <v>2025</v>
      </c>
      <c r="D2324" s="2" t="s">
        <v>16</v>
      </c>
      <c r="E2324" s="2" t="s">
        <v>12</v>
      </c>
      <c r="F2324">
        <v>57</v>
      </c>
      <c r="G2324" s="5">
        <v>822.96</v>
      </c>
      <c r="H2324" s="5">
        <v>46908.72</v>
      </c>
      <c r="I2324" s="2" t="s">
        <v>13</v>
      </c>
      <c r="J2324" s="2" t="s">
        <v>327</v>
      </c>
      <c r="K2324" t="s">
        <v>665</v>
      </c>
      <c r="L2324" s="3" t="s">
        <v>704</v>
      </c>
      <c r="M2324" s="4" t="s">
        <v>717</v>
      </c>
    </row>
    <row r="2325" spans="1:13" x14ac:dyDescent="0.25">
      <c r="A2325" s="1">
        <v>45214</v>
      </c>
      <c r="B2325" s="2" t="s">
        <v>54</v>
      </c>
      <c r="C2325">
        <v>2023</v>
      </c>
      <c r="D2325" s="2" t="s">
        <v>16</v>
      </c>
      <c r="E2325" s="2" t="s">
        <v>27</v>
      </c>
      <c r="F2325">
        <v>76</v>
      </c>
      <c r="G2325" s="5">
        <v>291.26</v>
      </c>
      <c r="H2325" s="5">
        <v>22135.759999999998</v>
      </c>
      <c r="I2325" s="2" t="s">
        <v>38</v>
      </c>
      <c r="J2325" s="2" t="s">
        <v>348</v>
      </c>
      <c r="K2325" t="s">
        <v>662</v>
      </c>
      <c r="L2325" s="3" t="s">
        <v>700</v>
      </c>
      <c r="M2325" s="4" t="s">
        <v>714</v>
      </c>
    </row>
    <row r="2326" spans="1:13" x14ac:dyDescent="0.25">
      <c r="A2326" s="1">
        <v>44017</v>
      </c>
      <c r="B2326" s="2" t="s">
        <v>20</v>
      </c>
      <c r="C2326">
        <v>2020</v>
      </c>
      <c r="D2326" s="2" t="s">
        <v>11</v>
      </c>
      <c r="E2326" s="2" t="s">
        <v>21</v>
      </c>
      <c r="F2326">
        <v>41</v>
      </c>
      <c r="G2326" s="5">
        <v>675.67</v>
      </c>
      <c r="H2326" s="5">
        <v>27702.47</v>
      </c>
      <c r="I2326" s="2" t="s">
        <v>13</v>
      </c>
      <c r="J2326" s="2" t="s">
        <v>233</v>
      </c>
      <c r="K2326" t="s">
        <v>665</v>
      </c>
      <c r="L2326" s="3" t="s">
        <v>700</v>
      </c>
      <c r="M2326" s="4" t="s">
        <v>717</v>
      </c>
    </row>
    <row r="2327" spans="1:13" x14ac:dyDescent="0.25">
      <c r="A2327" s="1">
        <v>44483</v>
      </c>
      <c r="B2327" s="2" t="s">
        <v>54</v>
      </c>
      <c r="C2327">
        <v>2021</v>
      </c>
      <c r="D2327" s="2" t="s">
        <v>26</v>
      </c>
      <c r="E2327" s="2" t="s">
        <v>21</v>
      </c>
      <c r="F2327">
        <v>36</v>
      </c>
      <c r="G2327" s="5">
        <v>908.41</v>
      </c>
      <c r="H2327" s="5">
        <v>32702.76</v>
      </c>
      <c r="I2327" s="2" t="s">
        <v>13</v>
      </c>
      <c r="J2327" s="2" t="s">
        <v>208</v>
      </c>
      <c r="K2327" t="s">
        <v>677</v>
      </c>
      <c r="L2327" s="3" t="s">
        <v>694</v>
      </c>
      <c r="M2327" s="4" t="s">
        <v>729</v>
      </c>
    </row>
    <row r="2328" spans="1:13" x14ac:dyDescent="0.25">
      <c r="A2328" s="1">
        <v>44977</v>
      </c>
      <c r="B2328" s="2" t="s">
        <v>79</v>
      </c>
      <c r="C2328">
        <v>2023</v>
      </c>
      <c r="D2328" s="2" t="s">
        <v>26</v>
      </c>
      <c r="E2328" s="2" t="s">
        <v>12</v>
      </c>
      <c r="F2328">
        <v>81</v>
      </c>
      <c r="G2328" s="5">
        <v>977.82</v>
      </c>
      <c r="H2328" s="5">
        <v>79203.42</v>
      </c>
      <c r="I2328" s="2" t="s">
        <v>13</v>
      </c>
      <c r="J2328" s="2" t="s">
        <v>378</v>
      </c>
      <c r="K2328" t="s">
        <v>677</v>
      </c>
      <c r="L2328" s="3" t="s">
        <v>690</v>
      </c>
      <c r="M2328" s="4" t="s">
        <v>729</v>
      </c>
    </row>
    <row r="2329" spans="1:13" x14ac:dyDescent="0.25">
      <c r="A2329" s="1">
        <v>44685</v>
      </c>
      <c r="B2329" s="2" t="s">
        <v>40</v>
      </c>
      <c r="C2329">
        <v>2022</v>
      </c>
      <c r="D2329" s="2" t="s">
        <v>16</v>
      </c>
      <c r="E2329" s="2" t="s">
        <v>21</v>
      </c>
      <c r="F2329">
        <v>25</v>
      </c>
      <c r="G2329" s="5">
        <v>328.71</v>
      </c>
      <c r="H2329" s="5">
        <v>8217.75</v>
      </c>
      <c r="I2329" s="2" t="s">
        <v>38</v>
      </c>
      <c r="J2329" s="2" t="s">
        <v>199</v>
      </c>
      <c r="K2329" t="s">
        <v>661</v>
      </c>
      <c r="L2329" s="3" t="s">
        <v>692</v>
      </c>
      <c r="M2329" s="4" t="s">
        <v>713</v>
      </c>
    </row>
    <row r="2330" spans="1:13" x14ac:dyDescent="0.25">
      <c r="A2330" s="1">
        <v>45639</v>
      </c>
      <c r="B2330" s="2" t="s">
        <v>46</v>
      </c>
      <c r="C2330">
        <v>2024</v>
      </c>
      <c r="D2330" s="2" t="s">
        <v>11</v>
      </c>
      <c r="E2330" s="2" t="s">
        <v>34</v>
      </c>
      <c r="F2330">
        <v>82</v>
      </c>
      <c r="G2330" s="5">
        <v>469.12</v>
      </c>
      <c r="H2330" s="5">
        <v>38467.839999999997</v>
      </c>
      <c r="I2330" s="2" t="s">
        <v>38</v>
      </c>
      <c r="J2330" s="2" t="s">
        <v>187</v>
      </c>
      <c r="K2330" t="s">
        <v>661</v>
      </c>
      <c r="L2330" s="3" t="s">
        <v>698</v>
      </c>
      <c r="M2330" s="4" t="s">
        <v>713</v>
      </c>
    </row>
    <row r="2331" spans="1:13" x14ac:dyDescent="0.25">
      <c r="A2331" s="1">
        <v>45463</v>
      </c>
      <c r="B2331" s="2" t="s">
        <v>15</v>
      </c>
      <c r="C2331">
        <v>2024</v>
      </c>
      <c r="D2331" s="2" t="s">
        <v>11</v>
      </c>
      <c r="E2331" s="2" t="s">
        <v>12</v>
      </c>
      <c r="F2331">
        <v>21</v>
      </c>
      <c r="G2331" s="5">
        <v>958.15</v>
      </c>
      <c r="H2331" s="5">
        <v>20121.150000000001</v>
      </c>
      <c r="I2331" s="2" t="s">
        <v>38</v>
      </c>
      <c r="J2331" s="2" t="s">
        <v>481</v>
      </c>
      <c r="K2331" t="s">
        <v>675</v>
      </c>
      <c r="L2331" s="3" t="s">
        <v>698</v>
      </c>
      <c r="M2331" s="4" t="s">
        <v>727</v>
      </c>
    </row>
    <row r="2332" spans="1:13" x14ac:dyDescent="0.25">
      <c r="A2332" s="1">
        <v>45704</v>
      </c>
      <c r="B2332" s="2" t="s">
        <v>79</v>
      </c>
      <c r="C2332">
        <v>2025</v>
      </c>
      <c r="D2332" s="2" t="s">
        <v>11</v>
      </c>
      <c r="E2332" s="2" t="s">
        <v>12</v>
      </c>
      <c r="F2332">
        <v>21</v>
      </c>
      <c r="G2332" s="5">
        <v>394.38</v>
      </c>
      <c r="H2332" s="5">
        <v>8281.98</v>
      </c>
      <c r="I2332" s="2" t="s">
        <v>13</v>
      </c>
      <c r="J2332" s="2" t="s">
        <v>646</v>
      </c>
      <c r="K2332" t="s">
        <v>665</v>
      </c>
      <c r="L2332" s="3" t="s">
        <v>701</v>
      </c>
      <c r="M2332" s="4" t="s">
        <v>717</v>
      </c>
    </row>
    <row r="2333" spans="1:13" x14ac:dyDescent="0.25">
      <c r="A2333" s="1">
        <v>45557</v>
      </c>
      <c r="B2333" s="2" t="s">
        <v>10</v>
      </c>
      <c r="C2333">
        <v>2024</v>
      </c>
      <c r="D2333" s="2" t="s">
        <v>11</v>
      </c>
      <c r="E2333" s="2" t="s">
        <v>17</v>
      </c>
      <c r="F2333">
        <v>86</v>
      </c>
      <c r="G2333" s="5">
        <v>855.83</v>
      </c>
      <c r="H2333" s="5">
        <v>73601.38</v>
      </c>
      <c r="I2333" s="2" t="s">
        <v>38</v>
      </c>
      <c r="J2333" s="2" t="s">
        <v>547</v>
      </c>
      <c r="K2333" t="s">
        <v>670</v>
      </c>
      <c r="L2333" s="3" t="s">
        <v>696</v>
      </c>
      <c r="M2333" s="4" t="s">
        <v>722</v>
      </c>
    </row>
    <row r="2334" spans="1:13" x14ac:dyDescent="0.25">
      <c r="A2334" s="1">
        <v>44273</v>
      </c>
      <c r="B2334" s="2" t="s">
        <v>37</v>
      </c>
      <c r="C2334">
        <v>2021</v>
      </c>
      <c r="D2334" s="2" t="s">
        <v>24</v>
      </c>
      <c r="E2334" s="2" t="s">
        <v>12</v>
      </c>
      <c r="F2334">
        <v>10</v>
      </c>
      <c r="G2334" s="5">
        <v>989.19</v>
      </c>
      <c r="H2334" s="5">
        <v>9891.9</v>
      </c>
      <c r="I2334" s="2" t="s">
        <v>13</v>
      </c>
      <c r="J2334" s="2" t="s">
        <v>592</v>
      </c>
      <c r="K2334" t="s">
        <v>680</v>
      </c>
      <c r="L2334" s="3" t="s">
        <v>708</v>
      </c>
      <c r="M2334" s="4" t="s">
        <v>732</v>
      </c>
    </row>
    <row r="2335" spans="1:13" x14ac:dyDescent="0.25">
      <c r="A2335" s="1">
        <v>45411</v>
      </c>
      <c r="B2335" s="2" t="s">
        <v>32</v>
      </c>
      <c r="C2335">
        <v>2024</v>
      </c>
      <c r="D2335" s="2" t="s">
        <v>24</v>
      </c>
      <c r="E2335" s="2" t="s">
        <v>34</v>
      </c>
      <c r="F2335">
        <v>60</v>
      </c>
      <c r="G2335" s="5">
        <v>630.07000000000005</v>
      </c>
      <c r="H2335" s="5">
        <v>37804.199999999997</v>
      </c>
      <c r="I2335" s="2" t="s">
        <v>18</v>
      </c>
      <c r="J2335" s="2" t="s">
        <v>123</v>
      </c>
      <c r="K2335" t="s">
        <v>674</v>
      </c>
      <c r="L2335" s="3" t="s">
        <v>694</v>
      </c>
      <c r="M2335" s="4" t="s">
        <v>726</v>
      </c>
    </row>
    <row r="2336" spans="1:13" x14ac:dyDescent="0.25">
      <c r="A2336" s="1">
        <v>45212</v>
      </c>
      <c r="B2336" s="2" t="s">
        <v>54</v>
      </c>
      <c r="C2336">
        <v>2023</v>
      </c>
      <c r="D2336" s="2" t="s">
        <v>11</v>
      </c>
      <c r="E2336" s="2" t="s">
        <v>12</v>
      </c>
      <c r="F2336">
        <v>13</v>
      </c>
      <c r="G2336" s="5">
        <v>240.34</v>
      </c>
      <c r="H2336" s="5">
        <v>3124.42</v>
      </c>
      <c r="I2336" s="2" t="s">
        <v>38</v>
      </c>
      <c r="J2336" s="2" t="s">
        <v>478</v>
      </c>
      <c r="K2336" t="s">
        <v>683</v>
      </c>
      <c r="L2336" s="3" t="s">
        <v>691</v>
      </c>
      <c r="M2336" s="4" t="s">
        <v>735</v>
      </c>
    </row>
    <row r="2337" spans="1:13" x14ac:dyDescent="0.25">
      <c r="A2337" s="1">
        <v>45979</v>
      </c>
      <c r="B2337" s="2" t="s">
        <v>23</v>
      </c>
      <c r="C2337">
        <v>2025</v>
      </c>
      <c r="D2337" s="2" t="s">
        <v>16</v>
      </c>
      <c r="E2337" s="2" t="s">
        <v>17</v>
      </c>
      <c r="F2337">
        <v>60</v>
      </c>
      <c r="G2337" s="5">
        <v>897.18</v>
      </c>
      <c r="H2337" s="5">
        <v>53830.8</v>
      </c>
      <c r="I2337" s="2" t="s">
        <v>18</v>
      </c>
      <c r="J2337" s="2" t="s">
        <v>199</v>
      </c>
      <c r="K2337" t="s">
        <v>661</v>
      </c>
      <c r="L2337" s="3" t="s">
        <v>692</v>
      </c>
      <c r="M2337" s="4" t="s">
        <v>713</v>
      </c>
    </row>
    <row r="2338" spans="1:13" x14ac:dyDescent="0.25">
      <c r="A2338" s="1">
        <v>44159</v>
      </c>
      <c r="B2338" s="2" t="s">
        <v>23</v>
      </c>
      <c r="C2338">
        <v>2020</v>
      </c>
      <c r="D2338" s="2" t="s">
        <v>26</v>
      </c>
      <c r="E2338" s="2" t="s">
        <v>34</v>
      </c>
      <c r="F2338">
        <v>70</v>
      </c>
      <c r="G2338" s="5">
        <v>329.8</v>
      </c>
      <c r="H2338" s="5">
        <v>23086</v>
      </c>
      <c r="I2338" s="2" t="s">
        <v>38</v>
      </c>
      <c r="J2338" s="2" t="s">
        <v>232</v>
      </c>
      <c r="K2338" t="s">
        <v>680</v>
      </c>
      <c r="L2338" s="3" t="s">
        <v>694</v>
      </c>
      <c r="M2338" s="4" t="s">
        <v>732</v>
      </c>
    </row>
    <row r="2339" spans="1:13" x14ac:dyDescent="0.25">
      <c r="A2339" s="1">
        <v>45300</v>
      </c>
      <c r="B2339" s="2" t="s">
        <v>58</v>
      </c>
      <c r="C2339">
        <v>2024</v>
      </c>
      <c r="D2339" s="2" t="s">
        <v>24</v>
      </c>
      <c r="E2339" s="2" t="s">
        <v>12</v>
      </c>
      <c r="F2339">
        <v>28</v>
      </c>
      <c r="G2339" s="5">
        <v>740.82</v>
      </c>
      <c r="H2339" s="5">
        <v>20742.96</v>
      </c>
      <c r="I2339" s="2" t="s">
        <v>18</v>
      </c>
      <c r="J2339" s="2" t="s">
        <v>255</v>
      </c>
      <c r="K2339" t="s">
        <v>680</v>
      </c>
      <c r="L2339" s="3" t="s">
        <v>689</v>
      </c>
      <c r="M2339" s="4" t="s">
        <v>732</v>
      </c>
    </row>
    <row r="2340" spans="1:13" x14ac:dyDescent="0.25">
      <c r="A2340" s="1">
        <v>44753</v>
      </c>
      <c r="B2340" s="2" t="s">
        <v>20</v>
      </c>
      <c r="C2340">
        <v>2022</v>
      </c>
      <c r="D2340" s="2" t="s">
        <v>11</v>
      </c>
      <c r="E2340" s="2" t="s">
        <v>17</v>
      </c>
      <c r="F2340">
        <v>93</v>
      </c>
      <c r="G2340" s="5">
        <v>605.88</v>
      </c>
      <c r="H2340" s="5">
        <v>56346.84</v>
      </c>
      <c r="I2340" s="2" t="s">
        <v>18</v>
      </c>
      <c r="J2340" s="2" t="s">
        <v>191</v>
      </c>
      <c r="K2340" t="s">
        <v>668</v>
      </c>
      <c r="L2340" s="3" t="s">
        <v>700</v>
      </c>
      <c r="M2340" s="4" t="s">
        <v>720</v>
      </c>
    </row>
    <row r="2341" spans="1:13" x14ac:dyDescent="0.25">
      <c r="A2341" s="1">
        <v>44175</v>
      </c>
      <c r="B2341" s="2" t="s">
        <v>46</v>
      </c>
      <c r="C2341">
        <v>2020</v>
      </c>
      <c r="D2341" s="2" t="s">
        <v>11</v>
      </c>
      <c r="E2341" s="2" t="s">
        <v>27</v>
      </c>
      <c r="F2341">
        <v>19</v>
      </c>
      <c r="G2341" s="5">
        <v>238.05</v>
      </c>
      <c r="H2341" s="5">
        <v>4522.95</v>
      </c>
      <c r="I2341" s="2" t="s">
        <v>38</v>
      </c>
      <c r="J2341" s="2" t="s">
        <v>632</v>
      </c>
      <c r="K2341" t="s">
        <v>679</v>
      </c>
      <c r="L2341" s="3" t="s">
        <v>700</v>
      </c>
      <c r="M2341" s="4" t="s">
        <v>731</v>
      </c>
    </row>
    <row r="2342" spans="1:13" x14ac:dyDescent="0.25">
      <c r="A2342" s="1">
        <v>43872</v>
      </c>
      <c r="B2342" s="2" t="s">
        <v>79</v>
      </c>
      <c r="C2342">
        <v>2020</v>
      </c>
      <c r="D2342" s="2" t="s">
        <v>16</v>
      </c>
      <c r="E2342" s="2" t="s">
        <v>34</v>
      </c>
      <c r="F2342">
        <v>89</v>
      </c>
      <c r="G2342" s="5">
        <v>249.44</v>
      </c>
      <c r="H2342" s="5">
        <v>22200.16</v>
      </c>
      <c r="I2342" s="2" t="s">
        <v>13</v>
      </c>
      <c r="J2342" s="2" t="s">
        <v>265</v>
      </c>
      <c r="K2342" t="s">
        <v>675</v>
      </c>
      <c r="L2342" s="3" t="s">
        <v>704</v>
      </c>
      <c r="M2342" s="4" t="s">
        <v>727</v>
      </c>
    </row>
    <row r="2343" spans="1:13" x14ac:dyDescent="0.25">
      <c r="A2343" s="1">
        <v>44194</v>
      </c>
      <c r="B2343" s="2" t="s">
        <v>46</v>
      </c>
      <c r="C2343">
        <v>2020</v>
      </c>
      <c r="D2343" s="2" t="s">
        <v>24</v>
      </c>
      <c r="E2343" s="2" t="s">
        <v>34</v>
      </c>
      <c r="F2343">
        <v>78</v>
      </c>
      <c r="G2343" s="5">
        <v>596.36</v>
      </c>
      <c r="H2343" s="5">
        <v>46516.08</v>
      </c>
      <c r="I2343" s="2" t="s">
        <v>18</v>
      </c>
      <c r="J2343" s="2" t="s">
        <v>207</v>
      </c>
      <c r="K2343" t="s">
        <v>666</v>
      </c>
      <c r="L2343" s="3" t="s">
        <v>694</v>
      </c>
      <c r="M2343" s="4" t="s">
        <v>718</v>
      </c>
    </row>
    <row r="2344" spans="1:13" x14ac:dyDescent="0.25">
      <c r="A2344" s="1">
        <v>45353</v>
      </c>
      <c r="B2344" s="2" t="s">
        <v>37</v>
      </c>
      <c r="C2344">
        <v>2024</v>
      </c>
      <c r="D2344" s="2" t="s">
        <v>24</v>
      </c>
      <c r="E2344" s="2" t="s">
        <v>27</v>
      </c>
      <c r="F2344">
        <v>99</v>
      </c>
      <c r="G2344" s="5">
        <v>468.05</v>
      </c>
      <c r="H2344" s="5">
        <v>46336.95</v>
      </c>
      <c r="I2344" s="2" t="s">
        <v>38</v>
      </c>
      <c r="J2344" s="2" t="s">
        <v>549</v>
      </c>
      <c r="K2344" t="s">
        <v>663</v>
      </c>
      <c r="L2344" s="3" t="s">
        <v>705</v>
      </c>
      <c r="M2344" s="4" t="s">
        <v>715</v>
      </c>
    </row>
    <row r="2345" spans="1:13" x14ac:dyDescent="0.25">
      <c r="A2345" s="1">
        <v>44273</v>
      </c>
      <c r="B2345" s="2" t="s">
        <v>37</v>
      </c>
      <c r="C2345">
        <v>2021</v>
      </c>
      <c r="D2345" s="2" t="s">
        <v>16</v>
      </c>
      <c r="E2345" s="2" t="s">
        <v>34</v>
      </c>
      <c r="F2345">
        <v>35</v>
      </c>
      <c r="G2345" s="5">
        <v>522.23</v>
      </c>
      <c r="H2345" s="5">
        <v>18278.05</v>
      </c>
      <c r="I2345" s="2" t="s">
        <v>38</v>
      </c>
      <c r="J2345" s="2" t="s">
        <v>140</v>
      </c>
      <c r="K2345" t="s">
        <v>670</v>
      </c>
      <c r="L2345" s="3" t="s">
        <v>695</v>
      </c>
      <c r="M2345" s="4" t="s">
        <v>722</v>
      </c>
    </row>
    <row r="2346" spans="1:13" x14ac:dyDescent="0.25">
      <c r="A2346" s="1">
        <v>44750</v>
      </c>
      <c r="B2346" s="2" t="s">
        <v>20</v>
      </c>
      <c r="C2346">
        <v>2022</v>
      </c>
      <c r="D2346" s="2" t="s">
        <v>16</v>
      </c>
      <c r="E2346" s="2" t="s">
        <v>27</v>
      </c>
      <c r="F2346">
        <v>65</v>
      </c>
      <c r="G2346" s="5">
        <v>556.29999999999995</v>
      </c>
      <c r="H2346" s="5">
        <v>36159.5</v>
      </c>
      <c r="I2346" s="2" t="s">
        <v>13</v>
      </c>
      <c r="J2346" s="2" t="s">
        <v>473</v>
      </c>
      <c r="K2346" t="s">
        <v>679</v>
      </c>
      <c r="L2346" s="3" t="s">
        <v>697</v>
      </c>
      <c r="M2346" s="4" t="s">
        <v>731</v>
      </c>
    </row>
    <row r="2347" spans="1:13" x14ac:dyDescent="0.25">
      <c r="A2347" s="1">
        <v>43850</v>
      </c>
      <c r="B2347" s="2" t="s">
        <v>58</v>
      </c>
      <c r="C2347">
        <v>2020</v>
      </c>
      <c r="D2347" s="2" t="s">
        <v>16</v>
      </c>
      <c r="E2347" s="2" t="s">
        <v>27</v>
      </c>
      <c r="F2347">
        <v>25</v>
      </c>
      <c r="G2347" s="5">
        <v>412.08</v>
      </c>
      <c r="H2347" s="5">
        <v>10302</v>
      </c>
      <c r="I2347" s="2" t="s">
        <v>38</v>
      </c>
      <c r="J2347" s="2" t="s">
        <v>629</v>
      </c>
      <c r="K2347" t="s">
        <v>679</v>
      </c>
      <c r="L2347" s="3" t="s">
        <v>703</v>
      </c>
      <c r="M2347" s="4" t="s">
        <v>731</v>
      </c>
    </row>
    <row r="2348" spans="1:13" x14ac:dyDescent="0.25">
      <c r="A2348" s="1">
        <v>44702</v>
      </c>
      <c r="B2348" s="2" t="s">
        <v>40</v>
      </c>
      <c r="C2348">
        <v>2022</v>
      </c>
      <c r="D2348" s="2" t="s">
        <v>26</v>
      </c>
      <c r="E2348" s="2" t="s">
        <v>17</v>
      </c>
      <c r="F2348">
        <v>91</v>
      </c>
      <c r="G2348" s="5">
        <v>345.16</v>
      </c>
      <c r="H2348" s="5">
        <v>31409.56</v>
      </c>
      <c r="I2348" s="2" t="s">
        <v>13</v>
      </c>
      <c r="J2348" s="2" t="s">
        <v>505</v>
      </c>
      <c r="K2348" t="s">
        <v>666</v>
      </c>
      <c r="L2348" s="3" t="s">
        <v>703</v>
      </c>
      <c r="M2348" s="4" t="s">
        <v>718</v>
      </c>
    </row>
    <row r="2349" spans="1:13" x14ac:dyDescent="0.25">
      <c r="A2349" s="1">
        <v>44409</v>
      </c>
      <c r="B2349" s="2" t="s">
        <v>29</v>
      </c>
      <c r="C2349">
        <v>2021</v>
      </c>
      <c r="D2349" s="2" t="s">
        <v>26</v>
      </c>
      <c r="E2349" s="2" t="s">
        <v>21</v>
      </c>
      <c r="F2349">
        <v>87</v>
      </c>
      <c r="G2349" s="5">
        <v>844.78</v>
      </c>
      <c r="H2349" s="5">
        <v>73495.86</v>
      </c>
      <c r="I2349" s="2" t="s">
        <v>13</v>
      </c>
      <c r="J2349" s="2" t="s">
        <v>161</v>
      </c>
      <c r="K2349" t="s">
        <v>669</v>
      </c>
      <c r="L2349" s="3" t="s">
        <v>692</v>
      </c>
      <c r="M2349" s="4" t="s">
        <v>721</v>
      </c>
    </row>
    <row r="2350" spans="1:13" x14ac:dyDescent="0.25">
      <c r="A2350" s="1">
        <v>44818</v>
      </c>
      <c r="B2350" s="2" t="s">
        <v>10</v>
      </c>
      <c r="C2350">
        <v>2022</v>
      </c>
      <c r="D2350" s="2" t="s">
        <v>24</v>
      </c>
      <c r="E2350" s="2" t="s">
        <v>17</v>
      </c>
      <c r="F2350">
        <v>2</v>
      </c>
      <c r="G2350" s="5">
        <v>479.37</v>
      </c>
      <c r="H2350" s="5">
        <v>958.74</v>
      </c>
      <c r="I2350" s="2" t="s">
        <v>38</v>
      </c>
      <c r="J2350" s="2" t="s">
        <v>413</v>
      </c>
      <c r="K2350" t="s">
        <v>684</v>
      </c>
      <c r="L2350" s="3" t="s">
        <v>701</v>
      </c>
      <c r="M2350" s="4" t="s">
        <v>736</v>
      </c>
    </row>
    <row r="2351" spans="1:13" x14ac:dyDescent="0.25">
      <c r="A2351" s="1">
        <v>43980</v>
      </c>
      <c r="B2351" s="2" t="s">
        <v>40</v>
      </c>
      <c r="C2351">
        <v>2020</v>
      </c>
      <c r="D2351" s="2" t="s">
        <v>24</v>
      </c>
      <c r="E2351" s="2" t="s">
        <v>27</v>
      </c>
      <c r="F2351">
        <v>28</v>
      </c>
      <c r="G2351" s="5">
        <v>607.55999999999995</v>
      </c>
      <c r="H2351" s="5">
        <v>17011.68</v>
      </c>
      <c r="I2351" s="2" t="s">
        <v>18</v>
      </c>
      <c r="J2351" s="2" t="s">
        <v>313</v>
      </c>
      <c r="K2351" t="s">
        <v>675</v>
      </c>
      <c r="L2351" s="3" t="s">
        <v>691</v>
      </c>
      <c r="M2351" s="4" t="s">
        <v>727</v>
      </c>
    </row>
    <row r="2352" spans="1:13" x14ac:dyDescent="0.25">
      <c r="A2352" s="1">
        <v>44644</v>
      </c>
      <c r="B2352" s="2" t="s">
        <v>37</v>
      </c>
      <c r="C2352">
        <v>2022</v>
      </c>
      <c r="D2352" s="2" t="s">
        <v>24</v>
      </c>
      <c r="E2352" s="2" t="s">
        <v>27</v>
      </c>
      <c r="F2352">
        <v>53</v>
      </c>
      <c r="G2352" s="5">
        <v>792.57</v>
      </c>
      <c r="H2352" s="5">
        <v>42006.21</v>
      </c>
      <c r="I2352" s="2" t="s">
        <v>38</v>
      </c>
      <c r="J2352" s="2" t="s">
        <v>440</v>
      </c>
      <c r="K2352" t="s">
        <v>678</v>
      </c>
      <c r="L2352" s="3" t="s">
        <v>697</v>
      </c>
      <c r="M2352" s="4" t="s">
        <v>730</v>
      </c>
    </row>
    <row r="2353" spans="1:13" x14ac:dyDescent="0.25">
      <c r="A2353" s="1">
        <v>44009</v>
      </c>
      <c r="B2353" s="2" t="s">
        <v>15</v>
      </c>
      <c r="C2353">
        <v>2020</v>
      </c>
      <c r="D2353" s="2" t="s">
        <v>26</v>
      </c>
      <c r="E2353" s="2" t="s">
        <v>12</v>
      </c>
      <c r="F2353">
        <v>10</v>
      </c>
      <c r="G2353" s="5">
        <v>596.12</v>
      </c>
      <c r="H2353" s="5">
        <v>5961.2</v>
      </c>
      <c r="I2353" s="2" t="s">
        <v>18</v>
      </c>
      <c r="J2353" s="2" t="s">
        <v>301</v>
      </c>
      <c r="K2353" t="s">
        <v>684</v>
      </c>
      <c r="L2353" s="3" t="s">
        <v>702</v>
      </c>
      <c r="M2353" s="4" t="s">
        <v>736</v>
      </c>
    </row>
    <row r="2354" spans="1:13" x14ac:dyDescent="0.25">
      <c r="A2354" s="1">
        <v>44535</v>
      </c>
      <c r="B2354" s="2" t="s">
        <v>46</v>
      </c>
      <c r="C2354">
        <v>2021</v>
      </c>
      <c r="D2354" s="2" t="s">
        <v>26</v>
      </c>
      <c r="E2354" s="2" t="s">
        <v>34</v>
      </c>
      <c r="F2354">
        <v>33</v>
      </c>
      <c r="G2354" s="5">
        <v>271.55</v>
      </c>
      <c r="H2354" s="5">
        <v>8961.15</v>
      </c>
      <c r="I2354" s="2" t="s">
        <v>18</v>
      </c>
      <c r="J2354" s="2" t="s">
        <v>636</v>
      </c>
      <c r="K2354" t="s">
        <v>669</v>
      </c>
      <c r="L2354" s="3" t="s">
        <v>704</v>
      </c>
      <c r="M2354" s="4" t="s">
        <v>721</v>
      </c>
    </row>
    <row r="2355" spans="1:13" x14ac:dyDescent="0.25">
      <c r="A2355" s="1">
        <v>44190</v>
      </c>
      <c r="B2355" s="2" t="s">
        <v>46</v>
      </c>
      <c r="C2355">
        <v>2020</v>
      </c>
      <c r="D2355" s="2" t="s">
        <v>16</v>
      </c>
      <c r="E2355" s="2" t="s">
        <v>12</v>
      </c>
      <c r="F2355">
        <v>94</v>
      </c>
      <c r="G2355" s="5">
        <v>999.39</v>
      </c>
      <c r="H2355" s="5">
        <v>93942.66</v>
      </c>
      <c r="I2355" s="2" t="s">
        <v>38</v>
      </c>
      <c r="J2355" s="2" t="s">
        <v>647</v>
      </c>
      <c r="K2355" t="s">
        <v>673</v>
      </c>
      <c r="L2355" s="3" t="s">
        <v>707</v>
      </c>
      <c r="M2355" s="4" t="s">
        <v>725</v>
      </c>
    </row>
    <row r="2356" spans="1:13" x14ac:dyDescent="0.25">
      <c r="A2356" s="1">
        <v>45899</v>
      </c>
      <c r="B2356" s="2" t="s">
        <v>29</v>
      </c>
      <c r="C2356">
        <v>2025</v>
      </c>
      <c r="D2356" s="2" t="s">
        <v>16</v>
      </c>
      <c r="E2356" s="2" t="s">
        <v>27</v>
      </c>
      <c r="F2356">
        <v>26</v>
      </c>
      <c r="G2356" s="5">
        <v>749.29</v>
      </c>
      <c r="H2356" s="5">
        <v>19481.54</v>
      </c>
      <c r="I2356" s="2" t="s">
        <v>38</v>
      </c>
      <c r="J2356" s="2" t="s">
        <v>155</v>
      </c>
      <c r="K2356" t="s">
        <v>668</v>
      </c>
      <c r="L2356" s="3" t="s">
        <v>687</v>
      </c>
      <c r="M2356" s="4" t="s">
        <v>720</v>
      </c>
    </row>
    <row r="2357" spans="1:13" x14ac:dyDescent="0.25">
      <c r="A2357" s="1">
        <v>44363</v>
      </c>
      <c r="B2357" s="2" t="s">
        <v>15</v>
      </c>
      <c r="C2357">
        <v>2021</v>
      </c>
      <c r="D2357" s="2" t="s">
        <v>26</v>
      </c>
      <c r="E2357" s="2" t="s">
        <v>12</v>
      </c>
      <c r="F2357">
        <v>50</v>
      </c>
      <c r="G2357" s="5">
        <v>373.16</v>
      </c>
      <c r="H2357" s="5">
        <v>18658</v>
      </c>
      <c r="I2357" s="2" t="s">
        <v>38</v>
      </c>
      <c r="J2357" s="2" t="s">
        <v>128</v>
      </c>
      <c r="K2357" t="s">
        <v>681</v>
      </c>
      <c r="L2357" s="3" t="s">
        <v>698</v>
      </c>
      <c r="M2357" s="4" t="s">
        <v>733</v>
      </c>
    </row>
    <row r="2358" spans="1:13" x14ac:dyDescent="0.25">
      <c r="A2358" s="1">
        <v>44404</v>
      </c>
      <c r="B2358" s="2" t="s">
        <v>20</v>
      </c>
      <c r="C2358">
        <v>2021</v>
      </c>
      <c r="D2358" s="2" t="s">
        <v>16</v>
      </c>
      <c r="E2358" s="2" t="s">
        <v>17</v>
      </c>
      <c r="F2358">
        <v>64</v>
      </c>
      <c r="G2358" s="5">
        <v>461.97</v>
      </c>
      <c r="H2358" s="5">
        <v>29566.080000000002</v>
      </c>
      <c r="I2358" s="2" t="s">
        <v>38</v>
      </c>
      <c r="J2358" s="2" t="s">
        <v>211</v>
      </c>
      <c r="K2358" t="s">
        <v>661</v>
      </c>
      <c r="L2358" s="3" t="s">
        <v>690</v>
      </c>
      <c r="M2358" s="4" t="s">
        <v>713</v>
      </c>
    </row>
    <row r="2359" spans="1:13" x14ac:dyDescent="0.25">
      <c r="A2359" s="1">
        <v>44311</v>
      </c>
      <c r="B2359" s="2" t="s">
        <v>32</v>
      </c>
      <c r="C2359">
        <v>2021</v>
      </c>
      <c r="D2359" s="2" t="s">
        <v>24</v>
      </c>
      <c r="E2359" s="2" t="s">
        <v>34</v>
      </c>
      <c r="F2359">
        <v>95</v>
      </c>
      <c r="G2359" s="5">
        <v>403.39</v>
      </c>
      <c r="H2359" s="5">
        <v>38322.050000000003</v>
      </c>
      <c r="I2359" s="2" t="s">
        <v>13</v>
      </c>
      <c r="J2359" s="2" t="s">
        <v>438</v>
      </c>
      <c r="K2359" t="s">
        <v>673</v>
      </c>
      <c r="L2359" s="3" t="s">
        <v>709</v>
      </c>
      <c r="M2359" s="4" t="s">
        <v>725</v>
      </c>
    </row>
    <row r="2360" spans="1:13" x14ac:dyDescent="0.25">
      <c r="A2360" s="1">
        <v>43956</v>
      </c>
      <c r="B2360" s="2" t="s">
        <v>40</v>
      </c>
      <c r="C2360">
        <v>2020</v>
      </c>
      <c r="D2360" s="2" t="s">
        <v>24</v>
      </c>
      <c r="E2360" s="2" t="s">
        <v>12</v>
      </c>
      <c r="F2360">
        <v>17</v>
      </c>
      <c r="G2360" s="5">
        <v>878.85</v>
      </c>
      <c r="H2360" s="5">
        <v>14940.45</v>
      </c>
      <c r="I2360" s="2" t="s">
        <v>18</v>
      </c>
      <c r="J2360" s="2" t="s">
        <v>334</v>
      </c>
      <c r="K2360" t="s">
        <v>684</v>
      </c>
      <c r="L2360" s="3" t="s">
        <v>687</v>
      </c>
      <c r="M2360" s="4" t="s">
        <v>736</v>
      </c>
    </row>
    <row r="2361" spans="1:13" x14ac:dyDescent="0.25">
      <c r="A2361" s="1">
        <v>44851</v>
      </c>
      <c r="B2361" s="2" t="s">
        <v>54</v>
      </c>
      <c r="C2361">
        <v>2022</v>
      </c>
      <c r="D2361" s="2" t="s">
        <v>26</v>
      </c>
      <c r="E2361" s="2" t="s">
        <v>34</v>
      </c>
      <c r="F2361">
        <v>1</v>
      </c>
      <c r="G2361" s="5">
        <v>692.71</v>
      </c>
      <c r="H2361" s="5">
        <v>692.71</v>
      </c>
      <c r="I2361" s="2" t="s">
        <v>38</v>
      </c>
      <c r="J2361" s="2" t="s">
        <v>648</v>
      </c>
      <c r="K2361" t="s">
        <v>683</v>
      </c>
      <c r="L2361" s="3" t="s">
        <v>698</v>
      </c>
      <c r="M2361" s="4" t="s">
        <v>735</v>
      </c>
    </row>
    <row r="2362" spans="1:13" x14ac:dyDescent="0.25">
      <c r="A2362" s="1">
        <v>45549</v>
      </c>
      <c r="B2362" s="2" t="s">
        <v>10</v>
      </c>
      <c r="C2362">
        <v>2024</v>
      </c>
      <c r="D2362" s="2" t="s">
        <v>11</v>
      </c>
      <c r="E2362" s="2" t="s">
        <v>27</v>
      </c>
      <c r="F2362">
        <v>62</v>
      </c>
      <c r="G2362" s="5">
        <v>658.32</v>
      </c>
      <c r="H2362" s="5">
        <v>40815.839999999997</v>
      </c>
      <c r="I2362" s="2" t="s">
        <v>38</v>
      </c>
      <c r="J2362" s="2" t="s">
        <v>243</v>
      </c>
      <c r="K2362" t="s">
        <v>683</v>
      </c>
      <c r="L2362" s="3" t="s">
        <v>694</v>
      </c>
      <c r="M2362" s="4" t="s">
        <v>735</v>
      </c>
    </row>
    <row r="2363" spans="1:13" x14ac:dyDescent="0.25">
      <c r="A2363" s="1">
        <v>45570</v>
      </c>
      <c r="B2363" s="2" t="s">
        <v>54</v>
      </c>
      <c r="C2363">
        <v>2024</v>
      </c>
      <c r="D2363" s="2" t="s">
        <v>26</v>
      </c>
      <c r="E2363" s="2" t="s">
        <v>12</v>
      </c>
      <c r="F2363">
        <v>80</v>
      </c>
      <c r="G2363" s="5">
        <v>425.89</v>
      </c>
      <c r="H2363" s="5">
        <v>34071.199999999997</v>
      </c>
      <c r="I2363" s="2" t="s">
        <v>18</v>
      </c>
      <c r="J2363" s="2" t="s">
        <v>352</v>
      </c>
      <c r="K2363" t="s">
        <v>669</v>
      </c>
      <c r="L2363" s="3" t="s">
        <v>690</v>
      </c>
      <c r="M2363" s="4" t="s">
        <v>721</v>
      </c>
    </row>
    <row r="2364" spans="1:13" x14ac:dyDescent="0.25">
      <c r="A2364" s="1">
        <v>44165</v>
      </c>
      <c r="B2364" s="2" t="s">
        <v>23</v>
      </c>
      <c r="C2364">
        <v>2020</v>
      </c>
      <c r="D2364" s="2" t="s">
        <v>16</v>
      </c>
      <c r="E2364" s="2" t="s">
        <v>17</v>
      </c>
      <c r="F2364">
        <v>29</v>
      </c>
      <c r="G2364" s="5">
        <v>793.05</v>
      </c>
      <c r="H2364" s="5">
        <v>22998.45</v>
      </c>
      <c r="I2364" s="2" t="s">
        <v>38</v>
      </c>
      <c r="J2364" s="2" t="s">
        <v>71</v>
      </c>
      <c r="K2364" t="s">
        <v>682</v>
      </c>
      <c r="L2364" s="3" t="s">
        <v>707</v>
      </c>
      <c r="M2364" s="4" t="s">
        <v>734</v>
      </c>
    </row>
    <row r="2365" spans="1:13" x14ac:dyDescent="0.25">
      <c r="A2365" s="1">
        <v>45254</v>
      </c>
      <c r="B2365" s="2" t="s">
        <v>23</v>
      </c>
      <c r="C2365">
        <v>2023</v>
      </c>
      <c r="D2365" s="2" t="s">
        <v>26</v>
      </c>
      <c r="E2365" s="2" t="s">
        <v>17</v>
      </c>
      <c r="F2365">
        <v>32</v>
      </c>
      <c r="G2365" s="5">
        <v>760.58</v>
      </c>
      <c r="H2365" s="5">
        <v>24338.560000000001</v>
      </c>
      <c r="I2365" s="2" t="s">
        <v>13</v>
      </c>
      <c r="J2365" s="2" t="s">
        <v>183</v>
      </c>
      <c r="K2365" t="s">
        <v>664</v>
      </c>
      <c r="L2365" s="3" t="s">
        <v>704</v>
      </c>
      <c r="M2365" s="4" t="s">
        <v>716</v>
      </c>
    </row>
    <row r="2366" spans="1:13" x14ac:dyDescent="0.25">
      <c r="A2366" s="1">
        <v>44348</v>
      </c>
      <c r="B2366" s="2" t="s">
        <v>15</v>
      </c>
      <c r="C2366">
        <v>2021</v>
      </c>
      <c r="D2366" s="2" t="s">
        <v>16</v>
      </c>
      <c r="E2366" s="2" t="s">
        <v>27</v>
      </c>
      <c r="F2366">
        <v>96</v>
      </c>
      <c r="G2366" s="5">
        <v>763.95</v>
      </c>
      <c r="H2366" s="5">
        <v>73339.199999999997</v>
      </c>
      <c r="I2366" s="2" t="s">
        <v>13</v>
      </c>
      <c r="J2366" s="2" t="s">
        <v>30</v>
      </c>
      <c r="K2366" t="s">
        <v>665</v>
      </c>
      <c r="L2366" s="3" t="s">
        <v>690</v>
      </c>
      <c r="M2366" s="4" t="s">
        <v>717</v>
      </c>
    </row>
    <row r="2367" spans="1:13" x14ac:dyDescent="0.25">
      <c r="A2367" s="1">
        <v>44993</v>
      </c>
      <c r="B2367" s="2" t="s">
        <v>37</v>
      </c>
      <c r="C2367">
        <v>2023</v>
      </c>
      <c r="D2367" s="2" t="s">
        <v>24</v>
      </c>
      <c r="E2367" s="2" t="s">
        <v>27</v>
      </c>
      <c r="F2367">
        <v>60</v>
      </c>
      <c r="G2367" s="5">
        <v>235.8</v>
      </c>
      <c r="H2367" s="5">
        <v>14148</v>
      </c>
      <c r="I2367" s="2" t="s">
        <v>13</v>
      </c>
      <c r="J2367" s="2" t="s">
        <v>507</v>
      </c>
      <c r="K2367" t="s">
        <v>680</v>
      </c>
      <c r="L2367" s="3" t="s">
        <v>690</v>
      </c>
      <c r="M2367" s="4" t="s">
        <v>732</v>
      </c>
    </row>
    <row r="2368" spans="1:13" x14ac:dyDescent="0.25">
      <c r="A2368" s="1">
        <v>44869</v>
      </c>
      <c r="B2368" s="2" t="s">
        <v>23</v>
      </c>
      <c r="C2368">
        <v>2022</v>
      </c>
      <c r="D2368" s="2" t="s">
        <v>24</v>
      </c>
      <c r="E2368" s="2" t="s">
        <v>17</v>
      </c>
      <c r="F2368">
        <v>41</v>
      </c>
      <c r="G2368" s="5">
        <v>232.07</v>
      </c>
      <c r="H2368" s="5">
        <v>9514.8700000000008</v>
      </c>
      <c r="I2368" s="2" t="s">
        <v>38</v>
      </c>
      <c r="J2368" s="2" t="s">
        <v>370</v>
      </c>
      <c r="K2368" t="s">
        <v>669</v>
      </c>
      <c r="L2368" s="3" t="s">
        <v>701</v>
      </c>
      <c r="M2368" s="4" t="s">
        <v>721</v>
      </c>
    </row>
    <row r="2369" spans="1:13" x14ac:dyDescent="0.25">
      <c r="A2369" s="1">
        <v>44642</v>
      </c>
      <c r="B2369" s="2" t="s">
        <v>37</v>
      </c>
      <c r="C2369">
        <v>2022</v>
      </c>
      <c r="D2369" s="2" t="s">
        <v>24</v>
      </c>
      <c r="E2369" s="2" t="s">
        <v>17</v>
      </c>
      <c r="F2369">
        <v>92</v>
      </c>
      <c r="G2369" s="5">
        <v>793.32</v>
      </c>
      <c r="H2369" s="5">
        <v>72985.440000000002</v>
      </c>
      <c r="I2369" s="2" t="s">
        <v>13</v>
      </c>
      <c r="J2369" s="2" t="s">
        <v>577</v>
      </c>
      <c r="K2369" t="s">
        <v>667</v>
      </c>
      <c r="L2369" s="3" t="s">
        <v>700</v>
      </c>
      <c r="M2369" s="4" t="s">
        <v>719</v>
      </c>
    </row>
    <row r="2370" spans="1:13" x14ac:dyDescent="0.25">
      <c r="A2370" s="1">
        <v>45544</v>
      </c>
      <c r="B2370" s="2" t="s">
        <v>10</v>
      </c>
      <c r="C2370">
        <v>2024</v>
      </c>
      <c r="D2370" s="2" t="s">
        <v>16</v>
      </c>
      <c r="E2370" s="2" t="s">
        <v>21</v>
      </c>
      <c r="F2370">
        <v>34</v>
      </c>
      <c r="G2370" s="5">
        <v>657.32</v>
      </c>
      <c r="H2370" s="5">
        <v>22348.880000000001</v>
      </c>
      <c r="I2370" s="2" t="s">
        <v>13</v>
      </c>
      <c r="J2370" s="2" t="s">
        <v>80</v>
      </c>
      <c r="K2370" t="s">
        <v>667</v>
      </c>
      <c r="L2370" s="3" t="s">
        <v>708</v>
      </c>
      <c r="M2370" s="4" t="s">
        <v>719</v>
      </c>
    </row>
    <row r="2371" spans="1:13" x14ac:dyDescent="0.25">
      <c r="A2371" s="1">
        <v>45183</v>
      </c>
      <c r="B2371" s="2" t="s">
        <v>10</v>
      </c>
      <c r="C2371">
        <v>2023</v>
      </c>
      <c r="D2371" s="2" t="s">
        <v>11</v>
      </c>
      <c r="E2371" s="2" t="s">
        <v>21</v>
      </c>
      <c r="F2371">
        <v>83</v>
      </c>
      <c r="G2371" s="5">
        <v>248.16</v>
      </c>
      <c r="H2371" s="5">
        <v>20597.28</v>
      </c>
      <c r="I2371" s="2" t="s">
        <v>13</v>
      </c>
      <c r="J2371" s="2" t="s">
        <v>580</v>
      </c>
      <c r="K2371" t="s">
        <v>675</v>
      </c>
      <c r="L2371" s="3" t="s">
        <v>708</v>
      </c>
      <c r="M2371" s="4" t="s">
        <v>727</v>
      </c>
    </row>
    <row r="2372" spans="1:13" x14ac:dyDescent="0.25">
      <c r="A2372" s="1">
        <v>44294</v>
      </c>
      <c r="B2372" s="2" t="s">
        <v>32</v>
      </c>
      <c r="C2372">
        <v>2021</v>
      </c>
      <c r="D2372" s="2" t="s">
        <v>24</v>
      </c>
      <c r="E2372" s="2" t="s">
        <v>27</v>
      </c>
      <c r="F2372">
        <v>63</v>
      </c>
      <c r="G2372" s="5">
        <v>898.74</v>
      </c>
      <c r="H2372" s="5">
        <v>56620.62</v>
      </c>
      <c r="I2372" s="2" t="s">
        <v>13</v>
      </c>
      <c r="J2372" s="2" t="s">
        <v>537</v>
      </c>
      <c r="K2372" t="s">
        <v>682</v>
      </c>
      <c r="L2372" s="3" t="s">
        <v>708</v>
      </c>
      <c r="M2372" s="4" t="s">
        <v>734</v>
      </c>
    </row>
    <row r="2373" spans="1:13" x14ac:dyDescent="0.25">
      <c r="A2373" s="1">
        <v>44436</v>
      </c>
      <c r="B2373" s="2" t="s">
        <v>29</v>
      </c>
      <c r="C2373">
        <v>2021</v>
      </c>
      <c r="D2373" s="2" t="s">
        <v>26</v>
      </c>
      <c r="E2373" s="2" t="s">
        <v>12</v>
      </c>
      <c r="F2373">
        <v>37</v>
      </c>
      <c r="G2373" s="5">
        <v>510.79</v>
      </c>
      <c r="H2373" s="5">
        <v>18899.23</v>
      </c>
      <c r="I2373" s="2" t="s">
        <v>38</v>
      </c>
      <c r="J2373" s="2" t="s">
        <v>364</v>
      </c>
      <c r="K2373" t="s">
        <v>674</v>
      </c>
      <c r="L2373" s="3" t="s">
        <v>687</v>
      </c>
      <c r="M2373" s="4" t="s">
        <v>726</v>
      </c>
    </row>
    <row r="2374" spans="1:13" x14ac:dyDescent="0.25">
      <c r="A2374" s="1">
        <v>45016</v>
      </c>
      <c r="B2374" s="2" t="s">
        <v>37</v>
      </c>
      <c r="C2374">
        <v>2023</v>
      </c>
      <c r="D2374" s="2" t="s">
        <v>11</v>
      </c>
      <c r="E2374" s="2" t="s">
        <v>34</v>
      </c>
      <c r="F2374">
        <v>29</v>
      </c>
      <c r="G2374" s="5">
        <v>131.05000000000001</v>
      </c>
      <c r="H2374" s="5">
        <v>3800.45</v>
      </c>
      <c r="I2374" s="2" t="s">
        <v>18</v>
      </c>
      <c r="J2374" s="2" t="s">
        <v>326</v>
      </c>
      <c r="K2374" t="s">
        <v>677</v>
      </c>
      <c r="L2374" s="3" t="s">
        <v>688</v>
      </c>
      <c r="M2374" s="4" t="s">
        <v>729</v>
      </c>
    </row>
    <row r="2375" spans="1:13" x14ac:dyDescent="0.25">
      <c r="A2375" s="1">
        <v>45561</v>
      </c>
      <c r="B2375" s="2" t="s">
        <v>10</v>
      </c>
      <c r="C2375">
        <v>2024</v>
      </c>
      <c r="D2375" s="2" t="s">
        <v>26</v>
      </c>
      <c r="E2375" s="2" t="s">
        <v>27</v>
      </c>
      <c r="F2375">
        <v>15</v>
      </c>
      <c r="G2375" s="5">
        <v>890.02</v>
      </c>
      <c r="H2375" s="5">
        <v>13350.3</v>
      </c>
      <c r="I2375" s="2" t="s">
        <v>13</v>
      </c>
      <c r="J2375" s="2" t="s">
        <v>168</v>
      </c>
      <c r="K2375" t="s">
        <v>669</v>
      </c>
      <c r="L2375" s="3" t="s">
        <v>694</v>
      </c>
      <c r="M2375" s="4" t="s">
        <v>721</v>
      </c>
    </row>
    <row r="2376" spans="1:13" x14ac:dyDescent="0.25">
      <c r="A2376" s="1">
        <v>44851</v>
      </c>
      <c r="B2376" s="2" t="s">
        <v>54</v>
      </c>
      <c r="C2376">
        <v>2022</v>
      </c>
      <c r="D2376" s="2" t="s">
        <v>16</v>
      </c>
      <c r="E2376" s="2" t="s">
        <v>12</v>
      </c>
      <c r="F2376">
        <v>97</v>
      </c>
      <c r="G2376" s="5">
        <v>518.41999999999996</v>
      </c>
      <c r="H2376" s="5">
        <v>50286.74</v>
      </c>
      <c r="I2376" s="2" t="s">
        <v>38</v>
      </c>
      <c r="J2376" s="2" t="s">
        <v>541</v>
      </c>
      <c r="K2376" t="s">
        <v>670</v>
      </c>
      <c r="L2376" s="3" t="s">
        <v>693</v>
      </c>
      <c r="M2376" s="4" t="s">
        <v>722</v>
      </c>
    </row>
    <row r="2377" spans="1:13" x14ac:dyDescent="0.25">
      <c r="A2377" s="1">
        <v>44811</v>
      </c>
      <c r="B2377" s="2" t="s">
        <v>10</v>
      </c>
      <c r="C2377">
        <v>2022</v>
      </c>
      <c r="D2377" s="2" t="s">
        <v>11</v>
      </c>
      <c r="E2377" s="2" t="s">
        <v>12</v>
      </c>
      <c r="F2377">
        <v>68</v>
      </c>
      <c r="G2377" s="5">
        <v>310.2</v>
      </c>
      <c r="H2377" s="5">
        <v>21093.599999999999</v>
      </c>
      <c r="I2377" s="2" t="s">
        <v>18</v>
      </c>
      <c r="J2377" s="2" t="s">
        <v>100</v>
      </c>
      <c r="K2377" t="s">
        <v>677</v>
      </c>
      <c r="L2377" s="3" t="s">
        <v>708</v>
      </c>
      <c r="M2377" s="4" t="s">
        <v>729</v>
      </c>
    </row>
    <row r="2378" spans="1:13" x14ac:dyDescent="0.25">
      <c r="A2378" s="1">
        <v>45877</v>
      </c>
      <c r="B2378" s="2" t="s">
        <v>29</v>
      </c>
      <c r="C2378">
        <v>2025</v>
      </c>
      <c r="D2378" s="2" t="s">
        <v>24</v>
      </c>
      <c r="E2378" s="2" t="s">
        <v>21</v>
      </c>
      <c r="F2378">
        <v>45</v>
      </c>
      <c r="G2378" s="5">
        <v>253.74</v>
      </c>
      <c r="H2378" s="5">
        <v>11418.3</v>
      </c>
      <c r="I2378" s="2" t="s">
        <v>18</v>
      </c>
      <c r="J2378" s="2" t="s">
        <v>586</v>
      </c>
      <c r="K2378" t="s">
        <v>676</v>
      </c>
      <c r="L2378" s="3" t="s">
        <v>694</v>
      </c>
      <c r="M2378" s="4" t="s">
        <v>728</v>
      </c>
    </row>
    <row r="2379" spans="1:13" x14ac:dyDescent="0.25">
      <c r="A2379" s="1">
        <v>43941</v>
      </c>
      <c r="B2379" s="2" t="s">
        <v>32</v>
      </c>
      <c r="C2379">
        <v>2020</v>
      </c>
      <c r="D2379" s="2" t="s">
        <v>26</v>
      </c>
      <c r="E2379" s="2" t="s">
        <v>21</v>
      </c>
      <c r="F2379">
        <v>87</v>
      </c>
      <c r="G2379" s="5">
        <v>826.98</v>
      </c>
      <c r="H2379" s="5">
        <v>71947.259999999995</v>
      </c>
      <c r="I2379" s="2" t="s">
        <v>13</v>
      </c>
      <c r="J2379" s="2" t="s">
        <v>535</v>
      </c>
      <c r="K2379" t="s">
        <v>666</v>
      </c>
      <c r="L2379" s="3" t="s">
        <v>699</v>
      </c>
      <c r="M2379" s="4" t="s">
        <v>718</v>
      </c>
    </row>
    <row r="2380" spans="1:13" x14ac:dyDescent="0.25">
      <c r="A2380" s="1">
        <v>44326</v>
      </c>
      <c r="B2380" s="2" t="s">
        <v>40</v>
      </c>
      <c r="C2380">
        <v>2021</v>
      </c>
      <c r="D2380" s="2" t="s">
        <v>24</v>
      </c>
      <c r="E2380" s="2" t="s">
        <v>12</v>
      </c>
      <c r="F2380">
        <v>82</v>
      </c>
      <c r="G2380" s="5">
        <v>185.7</v>
      </c>
      <c r="H2380" s="5">
        <v>15227.4</v>
      </c>
      <c r="I2380" s="2" t="s">
        <v>13</v>
      </c>
      <c r="J2380" s="2" t="s">
        <v>444</v>
      </c>
      <c r="K2380" t="s">
        <v>680</v>
      </c>
      <c r="L2380" s="3" t="s">
        <v>698</v>
      </c>
      <c r="M2380" s="4" t="s">
        <v>732</v>
      </c>
    </row>
    <row r="2381" spans="1:13" x14ac:dyDescent="0.25">
      <c r="A2381" s="1">
        <v>45404</v>
      </c>
      <c r="B2381" s="2" t="s">
        <v>32</v>
      </c>
      <c r="C2381">
        <v>2024</v>
      </c>
      <c r="D2381" s="2" t="s">
        <v>11</v>
      </c>
      <c r="E2381" s="2" t="s">
        <v>12</v>
      </c>
      <c r="F2381">
        <v>67</v>
      </c>
      <c r="G2381" s="5">
        <v>110.69</v>
      </c>
      <c r="H2381" s="5">
        <v>7416.23</v>
      </c>
      <c r="I2381" s="2" t="s">
        <v>38</v>
      </c>
      <c r="J2381" s="2" t="s">
        <v>409</v>
      </c>
      <c r="K2381" t="s">
        <v>662</v>
      </c>
      <c r="L2381" s="3" t="s">
        <v>708</v>
      </c>
      <c r="M2381" s="4" t="s">
        <v>714</v>
      </c>
    </row>
    <row r="2382" spans="1:13" x14ac:dyDescent="0.25">
      <c r="A2382" s="1">
        <v>44175</v>
      </c>
      <c r="B2382" s="2" t="s">
        <v>46</v>
      </c>
      <c r="C2382">
        <v>2020</v>
      </c>
      <c r="D2382" s="2" t="s">
        <v>26</v>
      </c>
      <c r="E2382" s="2" t="s">
        <v>34</v>
      </c>
      <c r="F2382">
        <v>98</v>
      </c>
      <c r="G2382" s="5">
        <v>970.7</v>
      </c>
      <c r="H2382" s="5">
        <v>95128.6</v>
      </c>
      <c r="I2382" s="2" t="s">
        <v>13</v>
      </c>
      <c r="J2382" s="2" t="s">
        <v>42</v>
      </c>
      <c r="K2382" t="s">
        <v>665</v>
      </c>
      <c r="L2382" s="3" t="s">
        <v>695</v>
      </c>
      <c r="M2382" s="4" t="s">
        <v>717</v>
      </c>
    </row>
    <row r="2383" spans="1:13" x14ac:dyDescent="0.25">
      <c r="A2383" s="1">
        <v>45255</v>
      </c>
      <c r="B2383" s="2" t="s">
        <v>23</v>
      </c>
      <c r="C2383">
        <v>2023</v>
      </c>
      <c r="D2383" s="2" t="s">
        <v>26</v>
      </c>
      <c r="E2383" s="2" t="s">
        <v>17</v>
      </c>
      <c r="F2383">
        <v>62</v>
      </c>
      <c r="G2383" s="5">
        <v>480.8</v>
      </c>
      <c r="H2383" s="5">
        <v>29809.599999999999</v>
      </c>
      <c r="I2383" s="2" t="s">
        <v>18</v>
      </c>
      <c r="J2383" s="2" t="s">
        <v>512</v>
      </c>
      <c r="K2383" t="s">
        <v>680</v>
      </c>
      <c r="L2383" s="3" t="s">
        <v>710</v>
      </c>
      <c r="M2383" s="4" t="s">
        <v>732</v>
      </c>
    </row>
    <row r="2384" spans="1:13" x14ac:dyDescent="0.25">
      <c r="A2384" s="1">
        <v>45493</v>
      </c>
      <c r="B2384" s="2" t="s">
        <v>20</v>
      </c>
      <c r="C2384">
        <v>2024</v>
      </c>
      <c r="D2384" s="2" t="s">
        <v>16</v>
      </c>
      <c r="E2384" s="2" t="s">
        <v>34</v>
      </c>
      <c r="F2384">
        <v>70</v>
      </c>
      <c r="G2384" s="5">
        <v>384.69</v>
      </c>
      <c r="H2384" s="5">
        <v>26928.3</v>
      </c>
      <c r="I2384" s="2" t="s">
        <v>13</v>
      </c>
      <c r="J2384" s="2" t="s">
        <v>498</v>
      </c>
      <c r="K2384" t="s">
        <v>660</v>
      </c>
      <c r="L2384" s="3" t="s">
        <v>693</v>
      </c>
      <c r="M2384" s="4" t="s">
        <v>712</v>
      </c>
    </row>
    <row r="2385" spans="1:13" x14ac:dyDescent="0.25">
      <c r="A2385" s="1">
        <v>45962</v>
      </c>
      <c r="B2385" s="2" t="s">
        <v>23</v>
      </c>
      <c r="C2385">
        <v>2025</v>
      </c>
      <c r="D2385" s="2" t="s">
        <v>11</v>
      </c>
      <c r="E2385" s="2" t="s">
        <v>12</v>
      </c>
      <c r="F2385">
        <v>41</v>
      </c>
      <c r="G2385" s="5">
        <v>564.41</v>
      </c>
      <c r="H2385" s="5">
        <v>23140.81</v>
      </c>
      <c r="I2385" s="2" t="s">
        <v>38</v>
      </c>
      <c r="J2385" s="2" t="s">
        <v>532</v>
      </c>
      <c r="K2385" t="s">
        <v>678</v>
      </c>
      <c r="L2385" s="3" t="s">
        <v>686</v>
      </c>
      <c r="M2385" s="4" t="s">
        <v>730</v>
      </c>
    </row>
    <row r="2386" spans="1:13" x14ac:dyDescent="0.25">
      <c r="A2386" s="1">
        <v>45943</v>
      </c>
      <c r="B2386" s="2" t="s">
        <v>54</v>
      </c>
      <c r="C2386">
        <v>2025</v>
      </c>
      <c r="D2386" s="2" t="s">
        <v>16</v>
      </c>
      <c r="E2386" s="2" t="s">
        <v>12</v>
      </c>
      <c r="F2386">
        <v>96</v>
      </c>
      <c r="G2386" s="5">
        <v>375.36</v>
      </c>
      <c r="H2386" s="5">
        <v>36034.559999999998</v>
      </c>
      <c r="I2386" s="2" t="s">
        <v>13</v>
      </c>
      <c r="J2386" s="2" t="s">
        <v>174</v>
      </c>
      <c r="K2386" t="s">
        <v>678</v>
      </c>
      <c r="L2386" s="3" t="s">
        <v>690</v>
      </c>
      <c r="M2386" s="4" t="s">
        <v>730</v>
      </c>
    </row>
    <row r="2387" spans="1:13" x14ac:dyDescent="0.25">
      <c r="A2387" s="1">
        <v>45197</v>
      </c>
      <c r="B2387" s="2" t="s">
        <v>10</v>
      </c>
      <c r="C2387">
        <v>2023</v>
      </c>
      <c r="D2387" s="2" t="s">
        <v>16</v>
      </c>
      <c r="E2387" s="2" t="s">
        <v>17</v>
      </c>
      <c r="F2387">
        <v>47</v>
      </c>
      <c r="G2387" s="5">
        <v>556.36</v>
      </c>
      <c r="H2387" s="5">
        <v>26148.92</v>
      </c>
      <c r="I2387" s="2" t="s">
        <v>38</v>
      </c>
      <c r="J2387" s="2" t="s">
        <v>344</v>
      </c>
      <c r="K2387" t="s">
        <v>663</v>
      </c>
      <c r="L2387" s="3" t="s">
        <v>693</v>
      </c>
      <c r="M2387" s="4" t="s">
        <v>715</v>
      </c>
    </row>
    <row r="2388" spans="1:13" x14ac:dyDescent="0.25">
      <c r="A2388" s="1">
        <v>45011</v>
      </c>
      <c r="B2388" s="2" t="s">
        <v>37</v>
      </c>
      <c r="C2388">
        <v>2023</v>
      </c>
      <c r="D2388" s="2" t="s">
        <v>24</v>
      </c>
      <c r="E2388" s="2" t="s">
        <v>17</v>
      </c>
      <c r="F2388">
        <v>48</v>
      </c>
      <c r="G2388" s="5">
        <v>553.62</v>
      </c>
      <c r="H2388" s="5">
        <v>26573.759999999998</v>
      </c>
      <c r="I2388" s="2" t="s">
        <v>13</v>
      </c>
      <c r="J2388" s="2" t="s">
        <v>428</v>
      </c>
      <c r="K2388" t="s">
        <v>669</v>
      </c>
      <c r="L2388" s="3" t="s">
        <v>698</v>
      </c>
      <c r="M2388" s="4" t="s">
        <v>721</v>
      </c>
    </row>
    <row r="2389" spans="1:13" x14ac:dyDescent="0.25">
      <c r="A2389" s="1">
        <v>44431</v>
      </c>
      <c r="B2389" s="2" t="s">
        <v>29</v>
      </c>
      <c r="C2389">
        <v>2021</v>
      </c>
      <c r="D2389" s="2" t="s">
        <v>16</v>
      </c>
      <c r="E2389" s="2" t="s">
        <v>27</v>
      </c>
      <c r="F2389">
        <v>32</v>
      </c>
      <c r="G2389" s="5">
        <v>154.80000000000001</v>
      </c>
      <c r="H2389" s="5">
        <v>4953.6000000000004</v>
      </c>
      <c r="I2389" s="2" t="s">
        <v>13</v>
      </c>
      <c r="J2389" s="2" t="s">
        <v>41</v>
      </c>
      <c r="K2389" t="s">
        <v>668</v>
      </c>
      <c r="L2389" s="3" t="s">
        <v>694</v>
      </c>
      <c r="M2389" s="4" t="s">
        <v>720</v>
      </c>
    </row>
    <row r="2390" spans="1:13" x14ac:dyDescent="0.25">
      <c r="A2390" s="1">
        <v>45972</v>
      </c>
      <c r="B2390" s="2" t="s">
        <v>23</v>
      </c>
      <c r="C2390">
        <v>2025</v>
      </c>
      <c r="D2390" s="2" t="s">
        <v>24</v>
      </c>
      <c r="E2390" s="2" t="s">
        <v>17</v>
      </c>
      <c r="F2390">
        <v>34</v>
      </c>
      <c r="G2390" s="5">
        <v>674.86</v>
      </c>
      <c r="H2390" s="5">
        <v>22945.24</v>
      </c>
      <c r="I2390" s="2" t="s">
        <v>38</v>
      </c>
      <c r="J2390" s="2" t="s">
        <v>516</v>
      </c>
      <c r="K2390" t="s">
        <v>675</v>
      </c>
      <c r="L2390" s="3" t="s">
        <v>705</v>
      </c>
      <c r="M2390" s="4" t="s">
        <v>727</v>
      </c>
    </row>
    <row r="2391" spans="1:13" x14ac:dyDescent="0.25">
      <c r="A2391" s="1">
        <v>45674</v>
      </c>
      <c r="B2391" s="2" t="s">
        <v>58</v>
      </c>
      <c r="C2391">
        <v>2025</v>
      </c>
      <c r="D2391" s="2" t="s">
        <v>24</v>
      </c>
      <c r="E2391" s="2" t="s">
        <v>21</v>
      </c>
      <c r="F2391">
        <v>79</v>
      </c>
      <c r="G2391" s="5">
        <v>989.54</v>
      </c>
      <c r="H2391" s="5">
        <v>78173.66</v>
      </c>
      <c r="I2391" s="2" t="s">
        <v>18</v>
      </c>
      <c r="J2391" s="2" t="s">
        <v>61</v>
      </c>
      <c r="K2391" t="s">
        <v>664</v>
      </c>
      <c r="L2391" s="3" t="s">
        <v>690</v>
      </c>
      <c r="M2391" s="4" t="s">
        <v>716</v>
      </c>
    </row>
    <row r="2392" spans="1:13" x14ac:dyDescent="0.25">
      <c r="A2392" s="1">
        <v>45246</v>
      </c>
      <c r="B2392" s="2" t="s">
        <v>23</v>
      </c>
      <c r="C2392">
        <v>2023</v>
      </c>
      <c r="D2392" s="2" t="s">
        <v>16</v>
      </c>
      <c r="E2392" s="2" t="s">
        <v>27</v>
      </c>
      <c r="F2392">
        <v>16</v>
      </c>
      <c r="G2392" s="5">
        <v>180.34</v>
      </c>
      <c r="H2392" s="5">
        <v>2885.44</v>
      </c>
      <c r="I2392" s="2" t="s">
        <v>13</v>
      </c>
      <c r="J2392" s="2" t="s">
        <v>518</v>
      </c>
      <c r="K2392" t="s">
        <v>684</v>
      </c>
      <c r="L2392" s="3" t="s">
        <v>704</v>
      </c>
      <c r="M2392" s="4" t="s">
        <v>736</v>
      </c>
    </row>
    <row r="2393" spans="1:13" x14ac:dyDescent="0.25">
      <c r="A2393" s="1">
        <v>44205</v>
      </c>
      <c r="B2393" s="2" t="s">
        <v>58</v>
      </c>
      <c r="C2393">
        <v>2021</v>
      </c>
      <c r="D2393" s="2" t="s">
        <v>26</v>
      </c>
      <c r="E2393" s="2" t="s">
        <v>17</v>
      </c>
      <c r="F2393">
        <v>68</v>
      </c>
      <c r="G2393" s="5">
        <v>647.87</v>
      </c>
      <c r="H2393" s="5">
        <v>44055.16</v>
      </c>
      <c r="I2393" s="2" t="s">
        <v>38</v>
      </c>
      <c r="J2393" s="2" t="s">
        <v>578</v>
      </c>
      <c r="K2393" t="s">
        <v>679</v>
      </c>
      <c r="L2393" s="3" t="s">
        <v>705</v>
      </c>
      <c r="M2393" s="4" t="s">
        <v>731</v>
      </c>
    </row>
    <row r="2394" spans="1:13" x14ac:dyDescent="0.25">
      <c r="A2394" s="1">
        <v>44407</v>
      </c>
      <c r="B2394" s="2" t="s">
        <v>20</v>
      </c>
      <c r="C2394">
        <v>2021</v>
      </c>
      <c r="D2394" s="2" t="s">
        <v>11</v>
      </c>
      <c r="E2394" s="2" t="s">
        <v>17</v>
      </c>
      <c r="F2394">
        <v>4</v>
      </c>
      <c r="G2394" s="5">
        <v>821.02</v>
      </c>
      <c r="H2394" s="5">
        <v>3284.08</v>
      </c>
      <c r="I2394" s="2" t="s">
        <v>18</v>
      </c>
      <c r="J2394" s="2" t="s">
        <v>153</v>
      </c>
      <c r="K2394" t="s">
        <v>670</v>
      </c>
      <c r="L2394" s="3" t="s">
        <v>706</v>
      </c>
      <c r="M2394" s="4" t="s">
        <v>722</v>
      </c>
    </row>
    <row r="2395" spans="1:13" x14ac:dyDescent="0.25">
      <c r="A2395" s="1">
        <v>45391</v>
      </c>
      <c r="B2395" s="2" t="s">
        <v>32</v>
      </c>
      <c r="C2395">
        <v>2024</v>
      </c>
      <c r="D2395" s="2" t="s">
        <v>16</v>
      </c>
      <c r="E2395" s="2" t="s">
        <v>17</v>
      </c>
      <c r="F2395">
        <v>68</v>
      </c>
      <c r="G2395" s="5">
        <v>150.63</v>
      </c>
      <c r="H2395" s="5">
        <v>10242.84</v>
      </c>
      <c r="I2395" s="2" t="s">
        <v>13</v>
      </c>
      <c r="J2395" s="2" t="s">
        <v>345</v>
      </c>
      <c r="K2395" t="s">
        <v>669</v>
      </c>
      <c r="L2395" s="3" t="s">
        <v>709</v>
      </c>
      <c r="M2395" s="4" t="s">
        <v>721</v>
      </c>
    </row>
    <row r="2396" spans="1:13" x14ac:dyDescent="0.25">
      <c r="A2396" s="1">
        <v>43848</v>
      </c>
      <c r="B2396" s="2" t="s">
        <v>58</v>
      </c>
      <c r="C2396">
        <v>2020</v>
      </c>
      <c r="D2396" s="2" t="s">
        <v>16</v>
      </c>
      <c r="E2396" s="2" t="s">
        <v>12</v>
      </c>
      <c r="F2396">
        <v>13</v>
      </c>
      <c r="G2396" s="5">
        <v>474.72</v>
      </c>
      <c r="H2396" s="5">
        <v>6171.36</v>
      </c>
      <c r="I2396" s="2" t="s">
        <v>38</v>
      </c>
      <c r="J2396" s="2" t="s">
        <v>315</v>
      </c>
      <c r="K2396" t="s">
        <v>662</v>
      </c>
      <c r="L2396" s="3" t="s">
        <v>697</v>
      </c>
      <c r="M2396" s="4" t="s">
        <v>714</v>
      </c>
    </row>
    <row r="2397" spans="1:13" x14ac:dyDescent="0.25">
      <c r="A2397" s="1">
        <v>45569</v>
      </c>
      <c r="B2397" s="2" t="s">
        <v>54</v>
      </c>
      <c r="C2397">
        <v>2024</v>
      </c>
      <c r="D2397" s="2" t="s">
        <v>11</v>
      </c>
      <c r="E2397" s="2" t="s">
        <v>34</v>
      </c>
      <c r="F2397">
        <v>55</v>
      </c>
      <c r="G2397" s="5">
        <v>793.01</v>
      </c>
      <c r="H2397" s="5">
        <v>43615.55</v>
      </c>
      <c r="I2397" s="2" t="s">
        <v>18</v>
      </c>
      <c r="J2397" s="2" t="s">
        <v>486</v>
      </c>
      <c r="K2397" t="s">
        <v>663</v>
      </c>
      <c r="L2397" s="3" t="s">
        <v>708</v>
      </c>
      <c r="M2397" s="4" t="s">
        <v>715</v>
      </c>
    </row>
    <row r="2398" spans="1:13" x14ac:dyDescent="0.25">
      <c r="A2398" s="1">
        <v>45943</v>
      </c>
      <c r="B2398" s="2" t="s">
        <v>54</v>
      </c>
      <c r="C2398">
        <v>2025</v>
      </c>
      <c r="D2398" s="2" t="s">
        <v>24</v>
      </c>
      <c r="E2398" s="2" t="s">
        <v>27</v>
      </c>
      <c r="F2398">
        <v>52</v>
      </c>
      <c r="G2398" s="5">
        <v>720.57</v>
      </c>
      <c r="H2398" s="5">
        <v>37469.64</v>
      </c>
      <c r="I2398" s="2" t="s">
        <v>13</v>
      </c>
      <c r="J2398" s="2" t="s">
        <v>300</v>
      </c>
      <c r="K2398" t="s">
        <v>660</v>
      </c>
      <c r="L2398" s="3" t="s">
        <v>706</v>
      </c>
      <c r="M2398" s="4" t="s">
        <v>712</v>
      </c>
    </row>
    <row r="2399" spans="1:13" x14ac:dyDescent="0.25">
      <c r="A2399" s="1">
        <v>45037</v>
      </c>
      <c r="B2399" s="2" t="s">
        <v>32</v>
      </c>
      <c r="C2399">
        <v>2023</v>
      </c>
      <c r="D2399" s="2" t="s">
        <v>26</v>
      </c>
      <c r="E2399" s="2" t="s">
        <v>34</v>
      </c>
      <c r="F2399">
        <v>76</v>
      </c>
      <c r="G2399" s="5">
        <v>878.75</v>
      </c>
      <c r="H2399" s="5">
        <v>66785</v>
      </c>
      <c r="I2399" s="2" t="s">
        <v>13</v>
      </c>
      <c r="J2399" s="2" t="s">
        <v>362</v>
      </c>
      <c r="K2399" t="s">
        <v>660</v>
      </c>
      <c r="L2399" s="3" t="s">
        <v>688</v>
      </c>
      <c r="M2399" s="4" t="s">
        <v>712</v>
      </c>
    </row>
    <row r="2400" spans="1:13" x14ac:dyDescent="0.25">
      <c r="A2400" s="1">
        <v>45592</v>
      </c>
      <c r="B2400" s="2" t="s">
        <v>54</v>
      </c>
      <c r="C2400">
        <v>2024</v>
      </c>
      <c r="D2400" s="2" t="s">
        <v>11</v>
      </c>
      <c r="E2400" s="2" t="s">
        <v>12</v>
      </c>
      <c r="F2400">
        <v>26</v>
      </c>
      <c r="G2400" s="5">
        <v>217.06</v>
      </c>
      <c r="H2400" s="5">
        <v>5643.56</v>
      </c>
      <c r="I2400" s="2" t="s">
        <v>38</v>
      </c>
      <c r="J2400" s="2" t="s">
        <v>208</v>
      </c>
      <c r="K2400" t="s">
        <v>677</v>
      </c>
      <c r="L2400" s="3" t="s">
        <v>694</v>
      </c>
      <c r="M2400" s="4" t="s">
        <v>729</v>
      </c>
    </row>
    <row r="2401" spans="1:13" x14ac:dyDescent="0.25">
      <c r="A2401" s="1">
        <v>45257</v>
      </c>
      <c r="B2401" s="2" t="s">
        <v>23</v>
      </c>
      <c r="C2401">
        <v>2023</v>
      </c>
      <c r="D2401" s="2" t="s">
        <v>11</v>
      </c>
      <c r="E2401" s="2" t="s">
        <v>21</v>
      </c>
      <c r="F2401">
        <v>72</v>
      </c>
      <c r="G2401" s="5">
        <v>235.02</v>
      </c>
      <c r="H2401" s="5">
        <v>16921.439999999999</v>
      </c>
      <c r="I2401" s="2" t="s">
        <v>18</v>
      </c>
      <c r="J2401" s="2" t="s">
        <v>373</v>
      </c>
      <c r="K2401" t="s">
        <v>682</v>
      </c>
      <c r="L2401" s="3" t="s">
        <v>706</v>
      </c>
      <c r="M2401" s="4" t="s">
        <v>734</v>
      </c>
    </row>
    <row r="2402" spans="1:13" x14ac:dyDescent="0.25">
      <c r="A2402" s="1">
        <v>44456</v>
      </c>
      <c r="B2402" s="2" t="s">
        <v>10</v>
      </c>
      <c r="C2402">
        <v>2021</v>
      </c>
      <c r="D2402" s="2" t="s">
        <v>11</v>
      </c>
      <c r="E2402" s="2" t="s">
        <v>17</v>
      </c>
      <c r="F2402">
        <v>82</v>
      </c>
      <c r="G2402" s="5">
        <v>404.52</v>
      </c>
      <c r="H2402" s="5">
        <v>33170.639999999999</v>
      </c>
      <c r="I2402" s="2" t="s">
        <v>13</v>
      </c>
      <c r="J2402" s="2" t="s">
        <v>74</v>
      </c>
      <c r="K2402" t="s">
        <v>676</v>
      </c>
      <c r="L2402" s="3" t="s">
        <v>697</v>
      </c>
      <c r="M2402" s="4" t="s">
        <v>728</v>
      </c>
    </row>
    <row r="2403" spans="1:13" x14ac:dyDescent="0.25">
      <c r="A2403" s="1">
        <v>45320</v>
      </c>
      <c r="B2403" s="2" t="s">
        <v>58</v>
      </c>
      <c r="C2403">
        <v>2024</v>
      </c>
      <c r="D2403" s="2" t="s">
        <v>16</v>
      </c>
      <c r="E2403" s="2" t="s">
        <v>27</v>
      </c>
      <c r="F2403">
        <v>70</v>
      </c>
      <c r="G2403" s="5">
        <v>575.16</v>
      </c>
      <c r="H2403" s="5">
        <v>40261.199999999997</v>
      </c>
      <c r="I2403" s="2" t="s">
        <v>38</v>
      </c>
      <c r="J2403" s="2" t="s">
        <v>185</v>
      </c>
      <c r="K2403" t="s">
        <v>683</v>
      </c>
      <c r="L2403" s="3" t="s">
        <v>708</v>
      </c>
      <c r="M2403" s="4" t="s">
        <v>735</v>
      </c>
    </row>
    <row r="2404" spans="1:13" x14ac:dyDescent="0.25">
      <c r="A2404" s="1">
        <v>45059</v>
      </c>
      <c r="B2404" s="2" t="s">
        <v>40</v>
      </c>
      <c r="C2404">
        <v>2023</v>
      </c>
      <c r="D2404" s="2" t="s">
        <v>24</v>
      </c>
      <c r="E2404" s="2" t="s">
        <v>34</v>
      </c>
      <c r="F2404">
        <v>54</v>
      </c>
      <c r="G2404" s="5">
        <v>841.95</v>
      </c>
      <c r="H2404" s="5">
        <v>45465.3</v>
      </c>
      <c r="I2404" s="2" t="s">
        <v>18</v>
      </c>
      <c r="J2404" s="2" t="s">
        <v>380</v>
      </c>
      <c r="K2404" t="s">
        <v>669</v>
      </c>
      <c r="L2404" s="3" t="s">
        <v>686</v>
      </c>
      <c r="M2404" s="4" t="s">
        <v>721</v>
      </c>
    </row>
    <row r="2405" spans="1:13" x14ac:dyDescent="0.25">
      <c r="A2405" s="1">
        <v>44563</v>
      </c>
      <c r="B2405" s="2" t="s">
        <v>58</v>
      </c>
      <c r="C2405">
        <v>2022</v>
      </c>
      <c r="D2405" s="2" t="s">
        <v>11</v>
      </c>
      <c r="E2405" s="2" t="s">
        <v>17</v>
      </c>
      <c r="F2405">
        <v>35</v>
      </c>
      <c r="G2405" s="5">
        <v>297.19</v>
      </c>
      <c r="H2405" s="5">
        <v>10401.65</v>
      </c>
      <c r="I2405" s="2" t="s">
        <v>38</v>
      </c>
      <c r="J2405" s="2" t="s">
        <v>508</v>
      </c>
      <c r="K2405" t="s">
        <v>672</v>
      </c>
      <c r="L2405" s="3" t="s">
        <v>705</v>
      </c>
      <c r="M2405" s="4" t="s">
        <v>724</v>
      </c>
    </row>
    <row r="2406" spans="1:13" x14ac:dyDescent="0.25">
      <c r="A2406" s="1">
        <v>44138</v>
      </c>
      <c r="B2406" s="2" t="s">
        <v>23</v>
      </c>
      <c r="C2406">
        <v>2020</v>
      </c>
      <c r="D2406" s="2" t="s">
        <v>24</v>
      </c>
      <c r="E2406" s="2" t="s">
        <v>21</v>
      </c>
      <c r="F2406">
        <v>82</v>
      </c>
      <c r="G2406" s="5">
        <v>903.5</v>
      </c>
      <c r="H2406" s="5">
        <v>74087</v>
      </c>
      <c r="I2406" s="2" t="s">
        <v>18</v>
      </c>
      <c r="J2406" s="2" t="s">
        <v>334</v>
      </c>
      <c r="K2406" t="s">
        <v>684</v>
      </c>
      <c r="L2406" s="3" t="s">
        <v>687</v>
      </c>
      <c r="M2406" s="4" t="s">
        <v>736</v>
      </c>
    </row>
    <row r="2407" spans="1:13" x14ac:dyDescent="0.25">
      <c r="A2407" s="1">
        <v>44413</v>
      </c>
      <c r="B2407" s="2" t="s">
        <v>29</v>
      </c>
      <c r="C2407">
        <v>2021</v>
      </c>
      <c r="D2407" s="2" t="s">
        <v>24</v>
      </c>
      <c r="E2407" s="2" t="s">
        <v>34</v>
      </c>
      <c r="F2407">
        <v>68</v>
      </c>
      <c r="G2407" s="5">
        <v>829.67</v>
      </c>
      <c r="H2407" s="5">
        <v>56417.56</v>
      </c>
      <c r="I2407" s="2" t="s">
        <v>13</v>
      </c>
      <c r="J2407" s="2" t="s">
        <v>376</v>
      </c>
      <c r="K2407" t="s">
        <v>666</v>
      </c>
      <c r="L2407" s="3" t="s">
        <v>696</v>
      </c>
      <c r="M2407" s="4" t="s">
        <v>718</v>
      </c>
    </row>
    <row r="2408" spans="1:13" x14ac:dyDescent="0.25">
      <c r="A2408" s="1">
        <v>45267</v>
      </c>
      <c r="B2408" s="2" t="s">
        <v>46</v>
      </c>
      <c r="C2408">
        <v>2023</v>
      </c>
      <c r="D2408" s="2" t="s">
        <v>24</v>
      </c>
      <c r="E2408" s="2" t="s">
        <v>21</v>
      </c>
      <c r="F2408">
        <v>75</v>
      </c>
      <c r="G2408" s="5">
        <v>510.09</v>
      </c>
      <c r="H2408" s="5">
        <v>38256.75</v>
      </c>
      <c r="I2408" s="2" t="s">
        <v>18</v>
      </c>
      <c r="J2408" s="2" t="s">
        <v>447</v>
      </c>
      <c r="K2408" t="s">
        <v>664</v>
      </c>
      <c r="L2408" s="3" t="s">
        <v>698</v>
      </c>
      <c r="M2408" s="4" t="s">
        <v>716</v>
      </c>
    </row>
    <row r="2409" spans="1:13" x14ac:dyDescent="0.25">
      <c r="A2409" s="1">
        <v>45362</v>
      </c>
      <c r="B2409" s="2" t="s">
        <v>37</v>
      </c>
      <c r="C2409">
        <v>2024</v>
      </c>
      <c r="D2409" s="2" t="s">
        <v>24</v>
      </c>
      <c r="E2409" s="2" t="s">
        <v>21</v>
      </c>
      <c r="F2409">
        <v>5</v>
      </c>
      <c r="G2409" s="5">
        <v>413.85</v>
      </c>
      <c r="H2409" s="5">
        <v>2069.25</v>
      </c>
      <c r="I2409" s="2" t="s">
        <v>13</v>
      </c>
      <c r="J2409" s="2" t="s">
        <v>642</v>
      </c>
      <c r="K2409" t="s">
        <v>676</v>
      </c>
      <c r="L2409" s="3" t="s">
        <v>706</v>
      </c>
      <c r="M2409" s="4" t="s">
        <v>728</v>
      </c>
    </row>
    <row r="2410" spans="1:13" x14ac:dyDescent="0.25">
      <c r="A2410" s="1">
        <v>45847</v>
      </c>
      <c r="B2410" s="2" t="s">
        <v>20</v>
      </c>
      <c r="C2410">
        <v>2025</v>
      </c>
      <c r="D2410" s="2" t="s">
        <v>16</v>
      </c>
      <c r="E2410" s="2" t="s">
        <v>34</v>
      </c>
      <c r="F2410">
        <v>17</v>
      </c>
      <c r="G2410" s="5">
        <v>692.98</v>
      </c>
      <c r="H2410" s="5">
        <v>11780.66</v>
      </c>
      <c r="I2410" s="2" t="s">
        <v>13</v>
      </c>
      <c r="J2410" s="2" t="s">
        <v>183</v>
      </c>
      <c r="K2410" t="s">
        <v>664</v>
      </c>
      <c r="L2410" s="3" t="s">
        <v>704</v>
      </c>
      <c r="M2410" s="4" t="s">
        <v>716</v>
      </c>
    </row>
    <row r="2411" spans="1:13" x14ac:dyDescent="0.25">
      <c r="A2411" s="1">
        <v>45011</v>
      </c>
      <c r="B2411" s="2" t="s">
        <v>37</v>
      </c>
      <c r="C2411">
        <v>2023</v>
      </c>
      <c r="D2411" s="2" t="s">
        <v>16</v>
      </c>
      <c r="E2411" s="2" t="s">
        <v>34</v>
      </c>
      <c r="F2411">
        <v>34</v>
      </c>
      <c r="G2411" s="5">
        <v>494.26</v>
      </c>
      <c r="H2411" s="5">
        <v>16804.84</v>
      </c>
      <c r="I2411" s="2" t="s">
        <v>18</v>
      </c>
      <c r="J2411" s="2" t="s">
        <v>586</v>
      </c>
      <c r="K2411" t="s">
        <v>676</v>
      </c>
      <c r="L2411" s="3" t="s">
        <v>694</v>
      </c>
      <c r="M2411" s="4" t="s">
        <v>728</v>
      </c>
    </row>
    <row r="2412" spans="1:13" x14ac:dyDescent="0.25">
      <c r="A2412" s="1">
        <v>45919</v>
      </c>
      <c r="B2412" s="2" t="s">
        <v>10</v>
      </c>
      <c r="C2412">
        <v>2025</v>
      </c>
      <c r="D2412" s="2" t="s">
        <v>26</v>
      </c>
      <c r="E2412" s="2" t="s">
        <v>12</v>
      </c>
      <c r="F2412">
        <v>21</v>
      </c>
      <c r="G2412" s="5">
        <v>330.9</v>
      </c>
      <c r="H2412" s="5">
        <v>6948.9</v>
      </c>
      <c r="I2412" s="2" t="s">
        <v>38</v>
      </c>
      <c r="J2412" s="2" t="s">
        <v>538</v>
      </c>
      <c r="K2412" t="s">
        <v>668</v>
      </c>
      <c r="L2412" s="3" t="s">
        <v>693</v>
      </c>
      <c r="M2412" s="4" t="s">
        <v>720</v>
      </c>
    </row>
    <row r="2413" spans="1:13" x14ac:dyDescent="0.25">
      <c r="A2413" s="1">
        <v>44428</v>
      </c>
      <c r="B2413" s="2" t="s">
        <v>29</v>
      </c>
      <c r="C2413">
        <v>2021</v>
      </c>
      <c r="D2413" s="2" t="s">
        <v>26</v>
      </c>
      <c r="E2413" s="2" t="s">
        <v>21</v>
      </c>
      <c r="F2413">
        <v>46</v>
      </c>
      <c r="G2413" s="5">
        <v>612.94000000000005</v>
      </c>
      <c r="H2413" s="5">
        <v>28195.24</v>
      </c>
      <c r="I2413" s="2" t="s">
        <v>13</v>
      </c>
      <c r="J2413" s="2" t="s">
        <v>478</v>
      </c>
      <c r="K2413" t="s">
        <v>683</v>
      </c>
      <c r="L2413" s="3" t="s">
        <v>691</v>
      </c>
      <c r="M2413" s="4" t="s">
        <v>735</v>
      </c>
    </row>
    <row r="2414" spans="1:13" x14ac:dyDescent="0.25">
      <c r="A2414" s="1">
        <v>44685</v>
      </c>
      <c r="B2414" s="2" t="s">
        <v>40</v>
      </c>
      <c r="C2414">
        <v>2022</v>
      </c>
      <c r="D2414" s="2" t="s">
        <v>11</v>
      </c>
      <c r="E2414" s="2" t="s">
        <v>27</v>
      </c>
      <c r="F2414">
        <v>7</v>
      </c>
      <c r="G2414" s="5">
        <v>408.34</v>
      </c>
      <c r="H2414" s="5">
        <v>2858.38</v>
      </c>
      <c r="I2414" s="2" t="s">
        <v>38</v>
      </c>
      <c r="J2414" s="2" t="s">
        <v>409</v>
      </c>
      <c r="K2414" t="s">
        <v>662</v>
      </c>
      <c r="L2414" s="3" t="s">
        <v>708</v>
      </c>
      <c r="M2414" s="4" t="s">
        <v>714</v>
      </c>
    </row>
    <row r="2415" spans="1:13" x14ac:dyDescent="0.25">
      <c r="A2415" s="1">
        <v>45789</v>
      </c>
      <c r="B2415" s="2" t="s">
        <v>40</v>
      </c>
      <c r="C2415">
        <v>2025</v>
      </c>
      <c r="D2415" s="2" t="s">
        <v>16</v>
      </c>
      <c r="E2415" s="2" t="s">
        <v>12</v>
      </c>
      <c r="F2415">
        <v>20</v>
      </c>
      <c r="G2415" s="5">
        <v>710.59</v>
      </c>
      <c r="H2415" s="5">
        <v>14211.8</v>
      </c>
      <c r="I2415" s="2" t="s">
        <v>18</v>
      </c>
      <c r="J2415" s="2" t="s">
        <v>565</v>
      </c>
      <c r="K2415" t="s">
        <v>666</v>
      </c>
      <c r="L2415" s="3" t="s">
        <v>701</v>
      </c>
      <c r="M2415" s="4" t="s">
        <v>718</v>
      </c>
    </row>
    <row r="2416" spans="1:13" x14ac:dyDescent="0.25">
      <c r="A2416" s="1">
        <v>45224</v>
      </c>
      <c r="B2416" s="2" t="s">
        <v>54</v>
      </c>
      <c r="C2416">
        <v>2023</v>
      </c>
      <c r="D2416" s="2" t="s">
        <v>11</v>
      </c>
      <c r="E2416" s="2" t="s">
        <v>17</v>
      </c>
      <c r="F2416">
        <v>94</v>
      </c>
      <c r="G2416" s="5">
        <v>818.89</v>
      </c>
      <c r="H2416" s="5">
        <v>76975.66</v>
      </c>
      <c r="I2416" s="2" t="s">
        <v>38</v>
      </c>
      <c r="J2416" s="2" t="s">
        <v>476</v>
      </c>
      <c r="K2416" t="s">
        <v>678</v>
      </c>
      <c r="L2416" s="3" t="s">
        <v>695</v>
      </c>
      <c r="M2416" s="4" t="s">
        <v>730</v>
      </c>
    </row>
    <row r="2417" spans="1:13" x14ac:dyDescent="0.25">
      <c r="A2417" s="1">
        <v>45308</v>
      </c>
      <c r="B2417" s="2" t="s">
        <v>58</v>
      </c>
      <c r="C2417">
        <v>2024</v>
      </c>
      <c r="D2417" s="2" t="s">
        <v>16</v>
      </c>
      <c r="E2417" s="2" t="s">
        <v>21</v>
      </c>
      <c r="F2417">
        <v>26</v>
      </c>
      <c r="G2417" s="5">
        <v>149.72</v>
      </c>
      <c r="H2417" s="5">
        <v>3892.72</v>
      </c>
      <c r="I2417" s="2" t="s">
        <v>13</v>
      </c>
      <c r="J2417" s="2" t="s">
        <v>572</v>
      </c>
      <c r="K2417" t="s">
        <v>679</v>
      </c>
      <c r="L2417" s="3" t="s">
        <v>698</v>
      </c>
      <c r="M2417" s="4" t="s">
        <v>731</v>
      </c>
    </row>
    <row r="2418" spans="1:13" x14ac:dyDescent="0.25">
      <c r="A2418" s="1">
        <v>45396</v>
      </c>
      <c r="B2418" s="2" t="s">
        <v>32</v>
      </c>
      <c r="C2418">
        <v>2024</v>
      </c>
      <c r="D2418" s="2" t="s">
        <v>26</v>
      </c>
      <c r="E2418" s="2" t="s">
        <v>21</v>
      </c>
      <c r="F2418">
        <v>74</v>
      </c>
      <c r="G2418" s="5">
        <v>104.6</v>
      </c>
      <c r="H2418" s="5">
        <v>7740.4</v>
      </c>
      <c r="I2418" s="2" t="s">
        <v>18</v>
      </c>
      <c r="J2418" s="2" t="s">
        <v>99</v>
      </c>
      <c r="K2418" t="s">
        <v>668</v>
      </c>
      <c r="L2418" s="3" t="s">
        <v>709</v>
      </c>
      <c r="M2418" s="4" t="s">
        <v>720</v>
      </c>
    </row>
    <row r="2419" spans="1:13" x14ac:dyDescent="0.25">
      <c r="A2419" s="1">
        <v>45713</v>
      </c>
      <c r="B2419" s="2" t="s">
        <v>79</v>
      </c>
      <c r="C2419">
        <v>2025</v>
      </c>
      <c r="D2419" s="2" t="s">
        <v>24</v>
      </c>
      <c r="E2419" s="2" t="s">
        <v>34</v>
      </c>
      <c r="F2419">
        <v>92</v>
      </c>
      <c r="G2419" s="5">
        <v>730.3</v>
      </c>
      <c r="H2419" s="5">
        <v>67187.600000000006</v>
      </c>
      <c r="I2419" s="2" t="s">
        <v>13</v>
      </c>
      <c r="J2419" s="2" t="s">
        <v>377</v>
      </c>
      <c r="K2419" t="s">
        <v>675</v>
      </c>
      <c r="L2419" s="3" t="s">
        <v>697</v>
      </c>
      <c r="M2419" s="4" t="s">
        <v>727</v>
      </c>
    </row>
    <row r="2420" spans="1:13" x14ac:dyDescent="0.25">
      <c r="A2420" s="1">
        <v>45458</v>
      </c>
      <c r="B2420" s="2" t="s">
        <v>15</v>
      </c>
      <c r="C2420">
        <v>2024</v>
      </c>
      <c r="D2420" s="2" t="s">
        <v>24</v>
      </c>
      <c r="E2420" s="2" t="s">
        <v>27</v>
      </c>
      <c r="F2420">
        <v>5</v>
      </c>
      <c r="G2420" s="5">
        <v>985.81</v>
      </c>
      <c r="H2420" s="5">
        <v>4929.05</v>
      </c>
      <c r="I2420" s="2" t="s">
        <v>18</v>
      </c>
      <c r="J2420" s="2" t="s">
        <v>325</v>
      </c>
      <c r="K2420" t="s">
        <v>682</v>
      </c>
      <c r="L2420" s="3" t="s">
        <v>709</v>
      </c>
      <c r="M2420" s="4" t="s">
        <v>734</v>
      </c>
    </row>
    <row r="2421" spans="1:13" x14ac:dyDescent="0.25">
      <c r="A2421" s="1">
        <v>44953</v>
      </c>
      <c r="B2421" s="2" t="s">
        <v>58</v>
      </c>
      <c r="C2421">
        <v>2023</v>
      </c>
      <c r="D2421" s="2" t="s">
        <v>26</v>
      </c>
      <c r="E2421" s="2" t="s">
        <v>17</v>
      </c>
      <c r="F2421">
        <v>90</v>
      </c>
      <c r="G2421" s="5">
        <v>648.66</v>
      </c>
      <c r="H2421" s="5">
        <v>58379.4</v>
      </c>
      <c r="I2421" s="2" t="s">
        <v>18</v>
      </c>
      <c r="J2421" s="2" t="s">
        <v>92</v>
      </c>
      <c r="K2421" t="s">
        <v>671</v>
      </c>
      <c r="L2421" s="3" t="s">
        <v>699</v>
      </c>
      <c r="M2421" s="4" t="s">
        <v>723</v>
      </c>
    </row>
    <row r="2422" spans="1:13" x14ac:dyDescent="0.25">
      <c r="A2422" s="1">
        <v>45394</v>
      </c>
      <c r="B2422" s="2" t="s">
        <v>32</v>
      </c>
      <c r="C2422">
        <v>2024</v>
      </c>
      <c r="D2422" s="2" t="s">
        <v>16</v>
      </c>
      <c r="E2422" s="2" t="s">
        <v>34</v>
      </c>
      <c r="F2422">
        <v>28</v>
      </c>
      <c r="G2422" s="5">
        <v>278.42</v>
      </c>
      <c r="H2422" s="5">
        <v>7795.76</v>
      </c>
      <c r="I2422" s="2" t="s">
        <v>18</v>
      </c>
      <c r="J2422" s="2" t="s">
        <v>149</v>
      </c>
      <c r="K2422" t="s">
        <v>676</v>
      </c>
      <c r="L2422" s="3" t="s">
        <v>709</v>
      </c>
      <c r="M2422" s="4" t="s">
        <v>728</v>
      </c>
    </row>
    <row r="2423" spans="1:13" x14ac:dyDescent="0.25">
      <c r="A2423" s="1">
        <v>44245</v>
      </c>
      <c r="B2423" s="2" t="s">
        <v>79</v>
      </c>
      <c r="C2423">
        <v>2021</v>
      </c>
      <c r="D2423" s="2" t="s">
        <v>24</v>
      </c>
      <c r="E2423" s="2" t="s">
        <v>27</v>
      </c>
      <c r="F2423">
        <v>5</v>
      </c>
      <c r="G2423" s="5">
        <v>303.58</v>
      </c>
      <c r="H2423" s="5">
        <v>1517.9</v>
      </c>
      <c r="I2423" s="2" t="s">
        <v>13</v>
      </c>
      <c r="J2423" s="2" t="s">
        <v>622</v>
      </c>
      <c r="K2423" t="s">
        <v>666</v>
      </c>
      <c r="L2423" s="3" t="s">
        <v>708</v>
      </c>
      <c r="M2423" s="4" t="s">
        <v>718</v>
      </c>
    </row>
    <row r="2424" spans="1:13" x14ac:dyDescent="0.25">
      <c r="A2424" s="1">
        <v>44974</v>
      </c>
      <c r="B2424" s="2" t="s">
        <v>79</v>
      </c>
      <c r="C2424">
        <v>2023</v>
      </c>
      <c r="D2424" s="2" t="s">
        <v>16</v>
      </c>
      <c r="E2424" s="2" t="s">
        <v>12</v>
      </c>
      <c r="F2424">
        <v>95</v>
      </c>
      <c r="G2424" s="5">
        <v>439.23</v>
      </c>
      <c r="H2424" s="5">
        <v>41726.85</v>
      </c>
      <c r="I2424" s="2" t="s">
        <v>18</v>
      </c>
      <c r="J2424" s="2" t="s">
        <v>185</v>
      </c>
      <c r="K2424" t="s">
        <v>683</v>
      </c>
      <c r="L2424" s="3" t="s">
        <v>708</v>
      </c>
      <c r="M2424" s="4" t="s">
        <v>735</v>
      </c>
    </row>
    <row r="2425" spans="1:13" x14ac:dyDescent="0.25">
      <c r="A2425" s="1">
        <v>44121</v>
      </c>
      <c r="B2425" s="2" t="s">
        <v>54</v>
      </c>
      <c r="C2425">
        <v>2020</v>
      </c>
      <c r="D2425" s="2" t="s">
        <v>26</v>
      </c>
      <c r="E2425" s="2" t="s">
        <v>34</v>
      </c>
      <c r="F2425">
        <v>88</v>
      </c>
      <c r="G2425" s="5">
        <v>633.01</v>
      </c>
      <c r="H2425" s="5">
        <v>55704.88</v>
      </c>
      <c r="I2425" s="2" t="s">
        <v>38</v>
      </c>
      <c r="J2425" s="2" t="s">
        <v>599</v>
      </c>
      <c r="K2425" t="s">
        <v>680</v>
      </c>
      <c r="L2425" s="3" t="s">
        <v>691</v>
      </c>
      <c r="M2425" s="4" t="s">
        <v>732</v>
      </c>
    </row>
    <row r="2426" spans="1:13" x14ac:dyDescent="0.25">
      <c r="A2426" s="1">
        <v>45530</v>
      </c>
      <c r="B2426" s="2" t="s">
        <v>29</v>
      </c>
      <c r="C2426">
        <v>2024</v>
      </c>
      <c r="D2426" s="2" t="s">
        <v>11</v>
      </c>
      <c r="E2426" s="2" t="s">
        <v>34</v>
      </c>
      <c r="F2426">
        <v>77</v>
      </c>
      <c r="G2426" s="5">
        <v>272.8</v>
      </c>
      <c r="H2426" s="5">
        <v>21005.599999999999</v>
      </c>
      <c r="I2426" s="2" t="s">
        <v>38</v>
      </c>
      <c r="J2426" s="2" t="s">
        <v>480</v>
      </c>
      <c r="K2426" t="s">
        <v>661</v>
      </c>
      <c r="L2426" s="3" t="s">
        <v>694</v>
      </c>
      <c r="M2426" s="4" t="s">
        <v>713</v>
      </c>
    </row>
    <row r="2427" spans="1:13" x14ac:dyDescent="0.25">
      <c r="A2427" s="1">
        <v>45461</v>
      </c>
      <c r="B2427" s="2" t="s">
        <v>15</v>
      </c>
      <c r="C2427">
        <v>2024</v>
      </c>
      <c r="D2427" s="2" t="s">
        <v>26</v>
      </c>
      <c r="E2427" s="2" t="s">
        <v>27</v>
      </c>
      <c r="F2427">
        <v>7</v>
      </c>
      <c r="G2427" s="5">
        <v>268.37</v>
      </c>
      <c r="H2427" s="5">
        <v>1878.59</v>
      </c>
      <c r="I2427" s="2" t="s">
        <v>38</v>
      </c>
      <c r="J2427" s="2" t="s">
        <v>107</v>
      </c>
      <c r="K2427" t="s">
        <v>677</v>
      </c>
      <c r="L2427" s="3" t="s">
        <v>710</v>
      </c>
      <c r="M2427" s="4" t="s">
        <v>729</v>
      </c>
    </row>
    <row r="2428" spans="1:13" x14ac:dyDescent="0.25">
      <c r="A2428" s="1">
        <v>45812</v>
      </c>
      <c r="B2428" s="2" t="s">
        <v>15</v>
      </c>
      <c r="C2428">
        <v>2025</v>
      </c>
      <c r="D2428" s="2" t="s">
        <v>16</v>
      </c>
      <c r="E2428" s="2" t="s">
        <v>27</v>
      </c>
      <c r="F2428">
        <v>67</v>
      </c>
      <c r="G2428" s="5">
        <v>397.66</v>
      </c>
      <c r="H2428" s="5">
        <v>26643.22</v>
      </c>
      <c r="I2428" s="2" t="s">
        <v>18</v>
      </c>
      <c r="J2428" s="2" t="s">
        <v>233</v>
      </c>
      <c r="K2428" t="s">
        <v>665</v>
      </c>
      <c r="L2428" s="3" t="s">
        <v>700</v>
      </c>
      <c r="M2428" s="4" t="s">
        <v>717</v>
      </c>
    </row>
    <row r="2429" spans="1:13" x14ac:dyDescent="0.25">
      <c r="A2429" s="1">
        <v>46013</v>
      </c>
      <c r="B2429" s="2" t="s">
        <v>46</v>
      </c>
      <c r="C2429">
        <v>2025</v>
      </c>
      <c r="D2429" s="2" t="s">
        <v>26</v>
      </c>
      <c r="E2429" s="2" t="s">
        <v>17</v>
      </c>
      <c r="F2429">
        <v>15</v>
      </c>
      <c r="G2429" s="5">
        <v>889.65</v>
      </c>
      <c r="H2429" s="5">
        <v>13344.75</v>
      </c>
      <c r="I2429" s="2" t="s">
        <v>38</v>
      </c>
      <c r="J2429" s="2" t="s">
        <v>414</v>
      </c>
      <c r="K2429" t="s">
        <v>662</v>
      </c>
      <c r="L2429" s="3" t="s">
        <v>699</v>
      </c>
      <c r="M2429" s="4" t="s">
        <v>714</v>
      </c>
    </row>
    <row r="2430" spans="1:13" x14ac:dyDescent="0.25">
      <c r="A2430" s="1">
        <v>44496</v>
      </c>
      <c r="B2430" s="2" t="s">
        <v>54</v>
      </c>
      <c r="C2430">
        <v>2021</v>
      </c>
      <c r="D2430" s="2" t="s">
        <v>26</v>
      </c>
      <c r="E2430" s="2" t="s">
        <v>27</v>
      </c>
      <c r="F2430">
        <v>66</v>
      </c>
      <c r="G2430" s="5">
        <v>169.39</v>
      </c>
      <c r="H2430" s="5">
        <v>11179.74</v>
      </c>
      <c r="I2430" s="2" t="s">
        <v>38</v>
      </c>
      <c r="J2430" s="2" t="s">
        <v>216</v>
      </c>
      <c r="K2430" t="s">
        <v>675</v>
      </c>
      <c r="L2430" s="3" t="s">
        <v>706</v>
      </c>
      <c r="M2430" s="4" t="s">
        <v>727</v>
      </c>
    </row>
    <row r="2431" spans="1:13" x14ac:dyDescent="0.25">
      <c r="A2431" s="1">
        <v>44384</v>
      </c>
      <c r="B2431" s="2" t="s">
        <v>20</v>
      </c>
      <c r="C2431">
        <v>2021</v>
      </c>
      <c r="D2431" s="2" t="s">
        <v>16</v>
      </c>
      <c r="E2431" s="2" t="s">
        <v>27</v>
      </c>
      <c r="F2431">
        <v>11</v>
      </c>
      <c r="G2431" s="5">
        <v>364.72</v>
      </c>
      <c r="H2431" s="5">
        <v>4011.92</v>
      </c>
      <c r="I2431" s="2" t="s">
        <v>38</v>
      </c>
      <c r="J2431" s="2" t="s">
        <v>618</v>
      </c>
      <c r="K2431" t="s">
        <v>667</v>
      </c>
      <c r="L2431" s="3" t="s">
        <v>710</v>
      </c>
      <c r="M2431" s="4" t="s">
        <v>719</v>
      </c>
    </row>
    <row r="2432" spans="1:13" x14ac:dyDescent="0.25">
      <c r="A2432" s="1">
        <v>44281</v>
      </c>
      <c r="B2432" s="2" t="s">
        <v>37</v>
      </c>
      <c r="C2432">
        <v>2021</v>
      </c>
      <c r="D2432" s="2" t="s">
        <v>26</v>
      </c>
      <c r="E2432" s="2" t="s">
        <v>21</v>
      </c>
      <c r="F2432">
        <v>98</v>
      </c>
      <c r="G2432" s="5">
        <v>625.47</v>
      </c>
      <c r="H2432" s="5">
        <v>61296.06</v>
      </c>
      <c r="I2432" s="2" t="s">
        <v>38</v>
      </c>
      <c r="J2432" s="2" t="s">
        <v>255</v>
      </c>
      <c r="K2432" t="s">
        <v>680</v>
      </c>
      <c r="L2432" s="3" t="s">
        <v>689</v>
      </c>
      <c r="M2432" s="4" t="s">
        <v>732</v>
      </c>
    </row>
    <row r="2433" spans="1:13" x14ac:dyDescent="0.25">
      <c r="A2433" s="1">
        <v>44260</v>
      </c>
      <c r="B2433" s="2" t="s">
        <v>37</v>
      </c>
      <c r="C2433">
        <v>2021</v>
      </c>
      <c r="D2433" s="2" t="s">
        <v>26</v>
      </c>
      <c r="E2433" s="2" t="s">
        <v>27</v>
      </c>
      <c r="F2433">
        <v>67</v>
      </c>
      <c r="G2433" s="5">
        <v>550.62</v>
      </c>
      <c r="H2433" s="5">
        <v>36891.54</v>
      </c>
      <c r="I2433" s="2" t="s">
        <v>38</v>
      </c>
      <c r="J2433" s="2" t="s">
        <v>205</v>
      </c>
      <c r="K2433" t="s">
        <v>664</v>
      </c>
      <c r="L2433" s="3" t="s">
        <v>699</v>
      </c>
      <c r="M2433" s="4" t="s">
        <v>716</v>
      </c>
    </row>
    <row r="2434" spans="1:13" x14ac:dyDescent="0.25">
      <c r="A2434" s="1">
        <v>43983</v>
      </c>
      <c r="B2434" s="2" t="s">
        <v>15</v>
      </c>
      <c r="C2434">
        <v>2020</v>
      </c>
      <c r="D2434" s="2" t="s">
        <v>26</v>
      </c>
      <c r="E2434" s="2" t="s">
        <v>34</v>
      </c>
      <c r="F2434">
        <v>54</v>
      </c>
      <c r="G2434" s="5">
        <v>532.44000000000005</v>
      </c>
      <c r="H2434" s="5">
        <v>28751.759999999998</v>
      </c>
      <c r="I2434" s="2" t="s">
        <v>13</v>
      </c>
      <c r="J2434" s="2" t="s">
        <v>165</v>
      </c>
      <c r="K2434" t="s">
        <v>667</v>
      </c>
      <c r="L2434" s="3" t="s">
        <v>688</v>
      </c>
      <c r="M2434" s="4" t="s">
        <v>719</v>
      </c>
    </row>
    <row r="2435" spans="1:13" x14ac:dyDescent="0.25">
      <c r="A2435" s="1">
        <v>45880</v>
      </c>
      <c r="B2435" s="2" t="s">
        <v>29</v>
      </c>
      <c r="C2435">
        <v>2025</v>
      </c>
      <c r="D2435" s="2" t="s">
        <v>11</v>
      </c>
      <c r="E2435" s="2" t="s">
        <v>27</v>
      </c>
      <c r="F2435">
        <v>91</v>
      </c>
      <c r="G2435" s="5">
        <v>294.58999999999997</v>
      </c>
      <c r="H2435" s="5">
        <v>26807.69</v>
      </c>
      <c r="I2435" s="2" t="s">
        <v>38</v>
      </c>
      <c r="J2435" s="2" t="s">
        <v>107</v>
      </c>
      <c r="K2435" t="s">
        <v>677</v>
      </c>
      <c r="L2435" s="3" t="s">
        <v>710</v>
      </c>
      <c r="M2435" s="4" t="s">
        <v>729</v>
      </c>
    </row>
    <row r="2436" spans="1:13" x14ac:dyDescent="0.25">
      <c r="A2436" s="1">
        <v>43903</v>
      </c>
      <c r="B2436" s="2" t="s">
        <v>37</v>
      </c>
      <c r="C2436">
        <v>2020</v>
      </c>
      <c r="D2436" s="2" t="s">
        <v>16</v>
      </c>
      <c r="E2436" s="2" t="s">
        <v>27</v>
      </c>
      <c r="F2436">
        <v>87</v>
      </c>
      <c r="G2436" s="5">
        <v>976.54</v>
      </c>
      <c r="H2436" s="5">
        <v>84958.98</v>
      </c>
      <c r="I2436" s="2" t="s">
        <v>38</v>
      </c>
      <c r="J2436" s="2" t="s">
        <v>406</v>
      </c>
      <c r="K2436" t="s">
        <v>660</v>
      </c>
      <c r="L2436" s="3" t="s">
        <v>705</v>
      </c>
      <c r="M2436" s="4" t="s">
        <v>712</v>
      </c>
    </row>
    <row r="2437" spans="1:13" x14ac:dyDescent="0.25">
      <c r="A2437" s="1">
        <v>43846</v>
      </c>
      <c r="B2437" s="2" t="s">
        <v>58</v>
      </c>
      <c r="C2437">
        <v>2020</v>
      </c>
      <c r="D2437" s="2" t="s">
        <v>24</v>
      </c>
      <c r="E2437" s="2" t="s">
        <v>21</v>
      </c>
      <c r="F2437">
        <v>4</v>
      </c>
      <c r="G2437" s="5">
        <v>234.44</v>
      </c>
      <c r="H2437" s="5">
        <v>937.76</v>
      </c>
      <c r="I2437" s="2" t="s">
        <v>13</v>
      </c>
      <c r="J2437" s="2" t="s">
        <v>575</v>
      </c>
      <c r="K2437" t="s">
        <v>669</v>
      </c>
      <c r="L2437" s="3" t="s">
        <v>696</v>
      </c>
      <c r="M2437" s="4" t="s">
        <v>721</v>
      </c>
    </row>
    <row r="2438" spans="1:13" x14ac:dyDescent="0.25">
      <c r="A2438" s="1">
        <v>44309</v>
      </c>
      <c r="B2438" s="2" t="s">
        <v>32</v>
      </c>
      <c r="C2438">
        <v>2021</v>
      </c>
      <c r="D2438" s="2" t="s">
        <v>11</v>
      </c>
      <c r="E2438" s="2" t="s">
        <v>34</v>
      </c>
      <c r="F2438">
        <v>4</v>
      </c>
      <c r="G2438" s="5">
        <v>465.35</v>
      </c>
      <c r="H2438" s="5">
        <v>1861.4</v>
      </c>
      <c r="I2438" s="2" t="s">
        <v>38</v>
      </c>
      <c r="J2438" s="2" t="s">
        <v>381</v>
      </c>
      <c r="K2438" t="s">
        <v>666</v>
      </c>
      <c r="L2438" s="3" t="s">
        <v>688</v>
      </c>
      <c r="M2438" s="4" t="s">
        <v>718</v>
      </c>
    </row>
    <row r="2439" spans="1:13" x14ac:dyDescent="0.25">
      <c r="A2439" s="1">
        <v>43849</v>
      </c>
      <c r="B2439" s="2" t="s">
        <v>58</v>
      </c>
      <c r="C2439">
        <v>2020</v>
      </c>
      <c r="D2439" s="2" t="s">
        <v>11</v>
      </c>
      <c r="E2439" s="2" t="s">
        <v>17</v>
      </c>
      <c r="F2439">
        <v>72</v>
      </c>
      <c r="G2439" s="5">
        <v>397.26</v>
      </c>
      <c r="H2439" s="5">
        <v>28602.720000000001</v>
      </c>
      <c r="I2439" s="2" t="s">
        <v>13</v>
      </c>
      <c r="J2439" s="2" t="s">
        <v>441</v>
      </c>
      <c r="K2439" t="s">
        <v>660</v>
      </c>
      <c r="L2439" s="3" t="s">
        <v>702</v>
      </c>
      <c r="M2439" s="4" t="s">
        <v>712</v>
      </c>
    </row>
    <row r="2440" spans="1:13" x14ac:dyDescent="0.25">
      <c r="A2440" s="1">
        <v>45406</v>
      </c>
      <c r="B2440" s="2" t="s">
        <v>32</v>
      </c>
      <c r="C2440">
        <v>2024</v>
      </c>
      <c r="D2440" s="2" t="s">
        <v>16</v>
      </c>
      <c r="E2440" s="2" t="s">
        <v>21</v>
      </c>
      <c r="F2440">
        <v>53</v>
      </c>
      <c r="G2440" s="5">
        <v>739.2</v>
      </c>
      <c r="H2440" s="5">
        <v>39177.599999999999</v>
      </c>
      <c r="I2440" s="2" t="s">
        <v>38</v>
      </c>
      <c r="J2440" s="2" t="s">
        <v>116</v>
      </c>
      <c r="K2440" t="s">
        <v>678</v>
      </c>
      <c r="L2440" s="3" t="s">
        <v>692</v>
      </c>
      <c r="M2440" s="4" t="s">
        <v>730</v>
      </c>
    </row>
    <row r="2441" spans="1:13" x14ac:dyDescent="0.25">
      <c r="A2441" s="1">
        <v>44916</v>
      </c>
      <c r="B2441" s="2" t="s">
        <v>46</v>
      </c>
      <c r="C2441">
        <v>2022</v>
      </c>
      <c r="D2441" s="2" t="s">
        <v>24</v>
      </c>
      <c r="E2441" s="2" t="s">
        <v>12</v>
      </c>
      <c r="F2441">
        <v>51</v>
      </c>
      <c r="G2441" s="5">
        <v>544.44000000000005</v>
      </c>
      <c r="H2441" s="5">
        <v>27766.44</v>
      </c>
      <c r="I2441" s="2" t="s">
        <v>18</v>
      </c>
      <c r="J2441" s="2" t="s">
        <v>552</v>
      </c>
      <c r="K2441" t="s">
        <v>668</v>
      </c>
      <c r="L2441" s="3" t="s">
        <v>690</v>
      </c>
      <c r="M2441" s="4" t="s">
        <v>720</v>
      </c>
    </row>
    <row r="2442" spans="1:13" x14ac:dyDescent="0.25">
      <c r="A2442" s="1">
        <v>45507</v>
      </c>
      <c r="B2442" s="2" t="s">
        <v>29</v>
      </c>
      <c r="C2442">
        <v>2024</v>
      </c>
      <c r="D2442" s="2" t="s">
        <v>16</v>
      </c>
      <c r="E2442" s="2" t="s">
        <v>17</v>
      </c>
      <c r="F2442">
        <v>18</v>
      </c>
      <c r="G2442" s="5">
        <v>396.05</v>
      </c>
      <c r="H2442" s="5">
        <v>7128.9</v>
      </c>
      <c r="I2442" s="2" t="s">
        <v>13</v>
      </c>
      <c r="J2442" s="2" t="s">
        <v>547</v>
      </c>
      <c r="K2442" t="s">
        <v>670</v>
      </c>
      <c r="L2442" s="3" t="s">
        <v>696</v>
      </c>
      <c r="M2442" s="4" t="s">
        <v>722</v>
      </c>
    </row>
    <row r="2443" spans="1:13" x14ac:dyDescent="0.25">
      <c r="A2443" s="1">
        <v>44209</v>
      </c>
      <c r="B2443" s="2" t="s">
        <v>58</v>
      </c>
      <c r="C2443">
        <v>2021</v>
      </c>
      <c r="D2443" s="2" t="s">
        <v>26</v>
      </c>
      <c r="E2443" s="2" t="s">
        <v>17</v>
      </c>
      <c r="F2443">
        <v>1</v>
      </c>
      <c r="G2443" s="5">
        <v>340.68</v>
      </c>
      <c r="H2443" s="5">
        <v>340.68</v>
      </c>
      <c r="I2443" s="2" t="s">
        <v>18</v>
      </c>
      <c r="J2443" s="2" t="s">
        <v>207</v>
      </c>
      <c r="K2443" t="s">
        <v>666</v>
      </c>
      <c r="L2443" s="3" t="s">
        <v>694</v>
      </c>
      <c r="M2443" s="4" t="s">
        <v>718</v>
      </c>
    </row>
    <row r="2444" spans="1:13" x14ac:dyDescent="0.25">
      <c r="A2444" s="1">
        <v>44299</v>
      </c>
      <c r="B2444" s="2" t="s">
        <v>32</v>
      </c>
      <c r="C2444">
        <v>2021</v>
      </c>
      <c r="D2444" s="2" t="s">
        <v>11</v>
      </c>
      <c r="E2444" s="2" t="s">
        <v>21</v>
      </c>
      <c r="F2444">
        <v>3</v>
      </c>
      <c r="G2444" s="5">
        <v>323.31</v>
      </c>
      <c r="H2444" s="5">
        <v>969.93</v>
      </c>
      <c r="I2444" s="2" t="s">
        <v>38</v>
      </c>
      <c r="J2444" s="2" t="s">
        <v>634</v>
      </c>
      <c r="K2444" t="s">
        <v>671</v>
      </c>
      <c r="L2444" s="3" t="s">
        <v>688</v>
      </c>
      <c r="M2444" s="4" t="s">
        <v>723</v>
      </c>
    </row>
    <row r="2445" spans="1:13" x14ac:dyDescent="0.25">
      <c r="A2445" s="1">
        <v>44847</v>
      </c>
      <c r="B2445" s="2" t="s">
        <v>54</v>
      </c>
      <c r="C2445">
        <v>2022</v>
      </c>
      <c r="D2445" s="2" t="s">
        <v>11</v>
      </c>
      <c r="E2445" s="2" t="s">
        <v>17</v>
      </c>
      <c r="F2445">
        <v>60</v>
      </c>
      <c r="G2445" s="5">
        <v>371.2</v>
      </c>
      <c r="H2445" s="5">
        <v>22272</v>
      </c>
      <c r="I2445" s="2" t="s">
        <v>13</v>
      </c>
      <c r="J2445" s="2" t="s">
        <v>262</v>
      </c>
      <c r="K2445" t="s">
        <v>682</v>
      </c>
      <c r="L2445" s="3" t="s">
        <v>700</v>
      </c>
      <c r="M2445" s="4" t="s">
        <v>734</v>
      </c>
    </row>
    <row r="2446" spans="1:13" x14ac:dyDescent="0.25">
      <c r="A2446" s="1">
        <v>45474</v>
      </c>
      <c r="B2446" s="2" t="s">
        <v>20</v>
      </c>
      <c r="C2446">
        <v>2024</v>
      </c>
      <c r="D2446" s="2" t="s">
        <v>11</v>
      </c>
      <c r="E2446" s="2" t="s">
        <v>17</v>
      </c>
      <c r="F2446">
        <v>81</v>
      </c>
      <c r="G2446" s="5">
        <v>877</v>
      </c>
      <c r="H2446" s="5">
        <v>71037</v>
      </c>
      <c r="I2446" s="2" t="s">
        <v>13</v>
      </c>
      <c r="J2446" s="2" t="s">
        <v>340</v>
      </c>
      <c r="K2446" t="s">
        <v>673</v>
      </c>
      <c r="L2446" s="3" t="s">
        <v>687</v>
      </c>
      <c r="M2446" s="4" t="s">
        <v>725</v>
      </c>
    </row>
    <row r="2447" spans="1:13" x14ac:dyDescent="0.25">
      <c r="A2447" s="1">
        <v>44174</v>
      </c>
      <c r="B2447" s="2" t="s">
        <v>46</v>
      </c>
      <c r="C2447">
        <v>2020</v>
      </c>
      <c r="D2447" s="2" t="s">
        <v>16</v>
      </c>
      <c r="E2447" s="2" t="s">
        <v>17</v>
      </c>
      <c r="F2447">
        <v>42</v>
      </c>
      <c r="G2447" s="5">
        <v>637.95000000000005</v>
      </c>
      <c r="H2447" s="5">
        <v>26793.9</v>
      </c>
      <c r="I2447" s="2" t="s">
        <v>13</v>
      </c>
      <c r="J2447" s="2" t="s">
        <v>495</v>
      </c>
      <c r="K2447" t="s">
        <v>671</v>
      </c>
      <c r="L2447" s="3" t="s">
        <v>704</v>
      </c>
      <c r="M2447" s="4" t="s">
        <v>723</v>
      </c>
    </row>
    <row r="2448" spans="1:13" x14ac:dyDescent="0.25">
      <c r="A2448" s="1">
        <v>45995</v>
      </c>
      <c r="B2448" s="2" t="s">
        <v>46</v>
      </c>
      <c r="C2448">
        <v>2025</v>
      </c>
      <c r="D2448" s="2" t="s">
        <v>26</v>
      </c>
      <c r="E2448" s="2" t="s">
        <v>27</v>
      </c>
      <c r="F2448">
        <v>9</v>
      </c>
      <c r="G2448" s="5">
        <v>766.27</v>
      </c>
      <c r="H2448" s="5">
        <v>6896.43</v>
      </c>
      <c r="I2448" s="2" t="s">
        <v>38</v>
      </c>
      <c r="J2448" s="2" t="s">
        <v>233</v>
      </c>
      <c r="K2448" t="s">
        <v>665</v>
      </c>
      <c r="L2448" s="3" t="s">
        <v>700</v>
      </c>
      <c r="M2448" s="4" t="s">
        <v>717</v>
      </c>
    </row>
    <row r="2449" spans="1:13" x14ac:dyDescent="0.25">
      <c r="A2449" s="1">
        <v>45595</v>
      </c>
      <c r="B2449" s="2" t="s">
        <v>54</v>
      </c>
      <c r="C2449">
        <v>2024</v>
      </c>
      <c r="D2449" s="2" t="s">
        <v>24</v>
      </c>
      <c r="E2449" s="2" t="s">
        <v>27</v>
      </c>
      <c r="F2449">
        <v>77</v>
      </c>
      <c r="G2449" s="5">
        <v>287.14</v>
      </c>
      <c r="H2449" s="5">
        <v>22109.78</v>
      </c>
      <c r="I2449" s="2" t="s">
        <v>13</v>
      </c>
      <c r="J2449" s="2" t="s">
        <v>498</v>
      </c>
      <c r="K2449" t="s">
        <v>660</v>
      </c>
      <c r="L2449" s="3" t="s">
        <v>693</v>
      </c>
      <c r="M2449" s="4" t="s">
        <v>712</v>
      </c>
    </row>
    <row r="2450" spans="1:13" x14ac:dyDescent="0.25">
      <c r="A2450" s="1">
        <v>45230</v>
      </c>
      <c r="B2450" s="2" t="s">
        <v>54</v>
      </c>
      <c r="C2450">
        <v>2023</v>
      </c>
      <c r="D2450" s="2" t="s">
        <v>26</v>
      </c>
      <c r="E2450" s="2" t="s">
        <v>34</v>
      </c>
      <c r="F2450">
        <v>24</v>
      </c>
      <c r="G2450" s="5">
        <v>494.29</v>
      </c>
      <c r="H2450" s="5">
        <v>11862.96</v>
      </c>
      <c r="I2450" s="2" t="s">
        <v>38</v>
      </c>
      <c r="J2450" s="2" t="s">
        <v>649</v>
      </c>
      <c r="K2450" t="s">
        <v>668</v>
      </c>
      <c r="L2450" s="3" t="s">
        <v>691</v>
      </c>
      <c r="M2450" s="4" t="s">
        <v>720</v>
      </c>
    </row>
    <row r="2451" spans="1:13" x14ac:dyDescent="0.25">
      <c r="A2451" s="1">
        <v>45938</v>
      </c>
      <c r="B2451" s="2" t="s">
        <v>54</v>
      </c>
      <c r="C2451">
        <v>2025</v>
      </c>
      <c r="D2451" s="2" t="s">
        <v>16</v>
      </c>
      <c r="E2451" s="2" t="s">
        <v>34</v>
      </c>
      <c r="F2451">
        <v>51</v>
      </c>
      <c r="G2451" s="5">
        <v>832.76</v>
      </c>
      <c r="H2451" s="5">
        <v>42470.76</v>
      </c>
      <c r="I2451" s="2" t="s">
        <v>38</v>
      </c>
      <c r="J2451" s="2" t="s">
        <v>352</v>
      </c>
      <c r="K2451" t="s">
        <v>669</v>
      </c>
      <c r="L2451" s="3" t="s">
        <v>690</v>
      </c>
      <c r="M2451" s="4" t="s">
        <v>721</v>
      </c>
    </row>
    <row r="2452" spans="1:13" x14ac:dyDescent="0.25">
      <c r="A2452" s="1">
        <v>45882</v>
      </c>
      <c r="B2452" s="2" t="s">
        <v>29</v>
      </c>
      <c r="C2452">
        <v>2025</v>
      </c>
      <c r="D2452" s="2" t="s">
        <v>24</v>
      </c>
      <c r="E2452" s="2" t="s">
        <v>21</v>
      </c>
      <c r="F2452">
        <v>31</v>
      </c>
      <c r="G2452" s="5">
        <v>408.42</v>
      </c>
      <c r="H2452" s="5">
        <v>12661.02</v>
      </c>
      <c r="I2452" s="2" t="s">
        <v>38</v>
      </c>
      <c r="J2452" s="2" t="s">
        <v>204</v>
      </c>
      <c r="K2452" t="s">
        <v>676</v>
      </c>
      <c r="L2452" s="3" t="s">
        <v>699</v>
      </c>
      <c r="M2452" s="4" t="s">
        <v>728</v>
      </c>
    </row>
    <row r="2453" spans="1:13" x14ac:dyDescent="0.25">
      <c r="A2453" s="1">
        <v>45771</v>
      </c>
      <c r="B2453" s="2" t="s">
        <v>32</v>
      </c>
      <c r="C2453">
        <v>2025</v>
      </c>
      <c r="D2453" s="2" t="s">
        <v>16</v>
      </c>
      <c r="E2453" s="2" t="s">
        <v>12</v>
      </c>
      <c r="F2453">
        <v>63</v>
      </c>
      <c r="G2453" s="5">
        <v>557.13</v>
      </c>
      <c r="H2453" s="5">
        <v>35099.19</v>
      </c>
      <c r="I2453" s="2" t="s">
        <v>13</v>
      </c>
      <c r="J2453" s="2" t="s">
        <v>253</v>
      </c>
      <c r="K2453" t="s">
        <v>681</v>
      </c>
      <c r="L2453" s="3" t="s">
        <v>703</v>
      </c>
      <c r="M2453" s="4" t="s">
        <v>733</v>
      </c>
    </row>
    <row r="2454" spans="1:13" x14ac:dyDescent="0.25">
      <c r="A2454" s="1">
        <v>44091</v>
      </c>
      <c r="B2454" s="2" t="s">
        <v>10</v>
      </c>
      <c r="C2454">
        <v>2020</v>
      </c>
      <c r="D2454" s="2" t="s">
        <v>24</v>
      </c>
      <c r="E2454" s="2" t="s">
        <v>12</v>
      </c>
      <c r="F2454">
        <v>29</v>
      </c>
      <c r="G2454" s="5">
        <v>629.34</v>
      </c>
      <c r="H2454" s="5">
        <v>18250.86</v>
      </c>
      <c r="I2454" s="2" t="s">
        <v>18</v>
      </c>
      <c r="J2454" s="2" t="s">
        <v>363</v>
      </c>
      <c r="K2454" t="s">
        <v>667</v>
      </c>
      <c r="L2454" s="3" t="s">
        <v>692</v>
      </c>
      <c r="M2454" s="4" t="s">
        <v>719</v>
      </c>
    </row>
    <row r="2455" spans="1:13" x14ac:dyDescent="0.25">
      <c r="A2455" s="1">
        <v>45762</v>
      </c>
      <c r="B2455" s="2" t="s">
        <v>32</v>
      </c>
      <c r="C2455">
        <v>2025</v>
      </c>
      <c r="D2455" s="2" t="s">
        <v>24</v>
      </c>
      <c r="E2455" s="2" t="s">
        <v>27</v>
      </c>
      <c r="F2455">
        <v>28</v>
      </c>
      <c r="G2455" s="5">
        <v>174.08</v>
      </c>
      <c r="H2455" s="5">
        <v>4874.24</v>
      </c>
      <c r="I2455" s="2" t="s">
        <v>13</v>
      </c>
      <c r="J2455" s="2" t="s">
        <v>378</v>
      </c>
      <c r="K2455" t="s">
        <v>677</v>
      </c>
      <c r="L2455" s="3" t="s">
        <v>690</v>
      </c>
      <c r="M2455" s="4" t="s">
        <v>729</v>
      </c>
    </row>
    <row r="2456" spans="1:13" x14ac:dyDescent="0.25">
      <c r="A2456" s="1">
        <v>45450</v>
      </c>
      <c r="B2456" s="2" t="s">
        <v>15</v>
      </c>
      <c r="C2456">
        <v>2024</v>
      </c>
      <c r="D2456" s="2" t="s">
        <v>26</v>
      </c>
      <c r="E2456" s="2" t="s">
        <v>12</v>
      </c>
      <c r="F2456">
        <v>55</v>
      </c>
      <c r="G2456" s="5">
        <v>282.35000000000002</v>
      </c>
      <c r="H2456" s="5">
        <v>15529.25</v>
      </c>
      <c r="I2456" s="2" t="s">
        <v>18</v>
      </c>
      <c r="J2456" s="2" t="s">
        <v>170</v>
      </c>
      <c r="K2456" t="s">
        <v>677</v>
      </c>
      <c r="L2456" s="3" t="s">
        <v>691</v>
      </c>
      <c r="M2456" s="4" t="s">
        <v>729</v>
      </c>
    </row>
    <row r="2457" spans="1:13" x14ac:dyDescent="0.25">
      <c r="A2457" s="1">
        <v>45675</v>
      </c>
      <c r="B2457" s="2" t="s">
        <v>58</v>
      </c>
      <c r="C2457">
        <v>2025</v>
      </c>
      <c r="D2457" s="2" t="s">
        <v>24</v>
      </c>
      <c r="E2457" s="2" t="s">
        <v>17</v>
      </c>
      <c r="F2457">
        <v>59</v>
      </c>
      <c r="G2457" s="5">
        <v>837.24</v>
      </c>
      <c r="H2457" s="5">
        <v>49397.16</v>
      </c>
      <c r="I2457" s="2" t="s">
        <v>13</v>
      </c>
      <c r="J2457" s="2" t="s">
        <v>558</v>
      </c>
      <c r="K2457" t="s">
        <v>670</v>
      </c>
      <c r="L2457" s="3" t="s">
        <v>705</v>
      </c>
      <c r="M2457" s="4" t="s">
        <v>722</v>
      </c>
    </row>
    <row r="2458" spans="1:13" x14ac:dyDescent="0.25">
      <c r="A2458" s="1">
        <v>45131</v>
      </c>
      <c r="B2458" s="2" t="s">
        <v>20</v>
      </c>
      <c r="C2458">
        <v>2023</v>
      </c>
      <c r="D2458" s="2" t="s">
        <v>11</v>
      </c>
      <c r="E2458" s="2" t="s">
        <v>34</v>
      </c>
      <c r="F2458">
        <v>100</v>
      </c>
      <c r="G2458" s="5">
        <v>225.52</v>
      </c>
      <c r="H2458" s="5">
        <v>22552</v>
      </c>
      <c r="I2458" s="2" t="s">
        <v>13</v>
      </c>
      <c r="J2458" s="2" t="s">
        <v>572</v>
      </c>
      <c r="K2458" t="s">
        <v>679</v>
      </c>
      <c r="L2458" s="3" t="s">
        <v>698</v>
      </c>
      <c r="M2458" s="4" t="s">
        <v>731</v>
      </c>
    </row>
    <row r="2459" spans="1:13" x14ac:dyDescent="0.25">
      <c r="A2459" s="1">
        <v>45515</v>
      </c>
      <c r="B2459" s="2" t="s">
        <v>29</v>
      </c>
      <c r="C2459">
        <v>2024</v>
      </c>
      <c r="D2459" s="2" t="s">
        <v>24</v>
      </c>
      <c r="E2459" s="2" t="s">
        <v>17</v>
      </c>
      <c r="F2459">
        <v>71</v>
      </c>
      <c r="G2459" s="5">
        <v>937.28</v>
      </c>
      <c r="H2459" s="5">
        <v>66546.880000000005</v>
      </c>
      <c r="I2459" s="2" t="s">
        <v>18</v>
      </c>
      <c r="J2459" s="2" t="s">
        <v>337</v>
      </c>
      <c r="K2459" t="s">
        <v>663</v>
      </c>
      <c r="L2459" s="3" t="s">
        <v>697</v>
      </c>
      <c r="M2459" s="4" t="s">
        <v>715</v>
      </c>
    </row>
    <row r="2460" spans="1:13" x14ac:dyDescent="0.25">
      <c r="A2460" s="1">
        <v>44535</v>
      </c>
      <c r="B2460" s="2" t="s">
        <v>46</v>
      </c>
      <c r="C2460">
        <v>2021</v>
      </c>
      <c r="D2460" s="2" t="s">
        <v>11</v>
      </c>
      <c r="E2460" s="2" t="s">
        <v>12</v>
      </c>
      <c r="F2460">
        <v>77</v>
      </c>
      <c r="G2460" s="5">
        <v>142.19999999999999</v>
      </c>
      <c r="H2460" s="5">
        <v>10949.4</v>
      </c>
      <c r="I2460" s="2" t="s">
        <v>18</v>
      </c>
      <c r="J2460" s="2" t="s">
        <v>644</v>
      </c>
      <c r="K2460" t="s">
        <v>682</v>
      </c>
      <c r="L2460" s="3" t="s">
        <v>694</v>
      </c>
      <c r="M2460" s="4" t="s">
        <v>734</v>
      </c>
    </row>
    <row r="2461" spans="1:13" x14ac:dyDescent="0.25">
      <c r="A2461" s="1">
        <v>45040</v>
      </c>
      <c r="B2461" s="2" t="s">
        <v>32</v>
      </c>
      <c r="C2461">
        <v>2023</v>
      </c>
      <c r="D2461" s="2" t="s">
        <v>24</v>
      </c>
      <c r="E2461" s="2" t="s">
        <v>21</v>
      </c>
      <c r="F2461">
        <v>78</v>
      </c>
      <c r="G2461" s="5">
        <v>352.45</v>
      </c>
      <c r="H2461" s="5">
        <v>27491.1</v>
      </c>
      <c r="I2461" s="2" t="s">
        <v>38</v>
      </c>
      <c r="J2461" s="2" t="s">
        <v>173</v>
      </c>
      <c r="K2461" t="s">
        <v>675</v>
      </c>
      <c r="L2461" s="3" t="s">
        <v>692</v>
      </c>
      <c r="M2461" s="4" t="s">
        <v>727</v>
      </c>
    </row>
    <row r="2462" spans="1:13" x14ac:dyDescent="0.25">
      <c r="A2462" s="1">
        <v>45605</v>
      </c>
      <c r="B2462" s="2" t="s">
        <v>23</v>
      </c>
      <c r="C2462">
        <v>2024</v>
      </c>
      <c r="D2462" s="2" t="s">
        <v>24</v>
      </c>
      <c r="E2462" s="2" t="s">
        <v>17</v>
      </c>
      <c r="F2462">
        <v>52</v>
      </c>
      <c r="G2462" s="5">
        <v>206.03</v>
      </c>
      <c r="H2462" s="5">
        <v>10713.56</v>
      </c>
      <c r="I2462" s="2" t="s">
        <v>18</v>
      </c>
      <c r="J2462" s="2" t="s">
        <v>241</v>
      </c>
      <c r="K2462" t="s">
        <v>675</v>
      </c>
      <c r="L2462" s="3" t="s">
        <v>703</v>
      </c>
      <c r="M2462" s="4" t="s">
        <v>727</v>
      </c>
    </row>
    <row r="2463" spans="1:13" x14ac:dyDescent="0.25">
      <c r="A2463" s="1">
        <v>44562</v>
      </c>
      <c r="B2463" s="2" t="s">
        <v>58</v>
      </c>
      <c r="C2463">
        <v>2022</v>
      </c>
      <c r="D2463" s="2" t="s">
        <v>16</v>
      </c>
      <c r="E2463" s="2" t="s">
        <v>27</v>
      </c>
      <c r="F2463">
        <v>41</v>
      </c>
      <c r="G2463" s="5">
        <v>228.95</v>
      </c>
      <c r="H2463" s="5">
        <v>9386.9500000000007</v>
      </c>
      <c r="I2463" s="2" t="s">
        <v>38</v>
      </c>
      <c r="J2463" s="2" t="s">
        <v>368</v>
      </c>
      <c r="K2463" t="s">
        <v>683</v>
      </c>
      <c r="L2463" s="3" t="s">
        <v>690</v>
      </c>
      <c r="M2463" s="4" t="s">
        <v>735</v>
      </c>
    </row>
    <row r="2464" spans="1:13" x14ac:dyDescent="0.25">
      <c r="A2464" s="1">
        <v>45804</v>
      </c>
      <c r="B2464" s="2" t="s">
        <v>40</v>
      </c>
      <c r="C2464">
        <v>2025</v>
      </c>
      <c r="D2464" s="2" t="s">
        <v>24</v>
      </c>
      <c r="E2464" s="2" t="s">
        <v>34</v>
      </c>
      <c r="F2464">
        <v>96</v>
      </c>
      <c r="G2464" s="5">
        <v>555.72</v>
      </c>
      <c r="H2464" s="5">
        <v>53349.120000000003</v>
      </c>
      <c r="I2464" s="2" t="s">
        <v>18</v>
      </c>
      <c r="J2464" s="2" t="s">
        <v>237</v>
      </c>
      <c r="K2464" t="s">
        <v>672</v>
      </c>
      <c r="L2464" s="3" t="s">
        <v>699</v>
      </c>
      <c r="M2464" s="4" t="s">
        <v>724</v>
      </c>
    </row>
    <row r="2465" spans="1:13" x14ac:dyDescent="0.25">
      <c r="A2465" s="1">
        <v>43894</v>
      </c>
      <c r="B2465" s="2" t="s">
        <v>37</v>
      </c>
      <c r="C2465">
        <v>2020</v>
      </c>
      <c r="D2465" s="2" t="s">
        <v>24</v>
      </c>
      <c r="E2465" s="2" t="s">
        <v>21</v>
      </c>
      <c r="F2465">
        <v>98</v>
      </c>
      <c r="G2465" s="5">
        <v>960.18</v>
      </c>
      <c r="H2465" s="5">
        <v>94097.64</v>
      </c>
      <c r="I2465" s="2" t="s">
        <v>18</v>
      </c>
      <c r="J2465" s="2" t="s">
        <v>479</v>
      </c>
      <c r="K2465" t="s">
        <v>665</v>
      </c>
      <c r="L2465" s="3" t="s">
        <v>687</v>
      </c>
      <c r="M2465" s="4" t="s">
        <v>717</v>
      </c>
    </row>
    <row r="2466" spans="1:13" x14ac:dyDescent="0.25">
      <c r="A2466" s="1">
        <v>44110</v>
      </c>
      <c r="B2466" s="2" t="s">
        <v>54</v>
      </c>
      <c r="C2466">
        <v>2020</v>
      </c>
      <c r="D2466" s="2" t="s">
        <v>26</v>
      </c>
      <c r="E2466" s="2" t="s">
        <v>12</v>
      </c>
      <c r="F2466">
        <v>6</v>
      </c>
      <c r="G2466" s="5">
        <v>967.28</v>
      </c>
      <c r="H2466" s="5">
        <v>5803.68</v>
      </c>
      <c r="I2466" s="2" t="s">
        <v>13</v>
      </c>
      <c r="J2466" s="2" t="s">
        <v>369</v>
      </c>
      <c r="K2466" t="s">
        <v>683</v>
      </c>
      <c r="L2466" s="3" t="s">
        <v>697</v>
      </c>
      <c r="M2466" s="4" t="s">
        <v>735</v>
      </c>
    </row>
    <row r="2467" spans="1:13" x14ac:dyDescent="0.25">
      <c r="A2467" s="1">
        <v>44719</v>
      </c>
      <c r="B2467" s="2" t="s">
        <v>15</v>
      </c>
      <c r="C2467">
        <v>2022</v>
      </c>
      <c r="D2467" s="2" t="s">
        <v>11</v>
      </c>
      <c r="E2467" s="2" t="s">
        <v>21</v>
      </c>
      <c r="F2467">
        <v>4</v>
      </c>
      <c r="G2467" s="5">
        <v>192.7</v>
      </c>
      <c r="H2467" s="5">
        <v>770.8</v>
      </c>
      <c r="I2467" s="2" t="s">
        <v>13</v>
      </c>
      <c r="J2467" s="2" t="s">
        <v>192</v>
      </c>
      <c r="K2467" t="s">
        <v>684</v>
      </c>
      <c r="L2467" s="3" t="s">
        <v>689</v>
      </c>
      <c r="M2467" s="4" t="s">
        <v>736</v>
      </c>
    </row>
    <row r="2468" spans="1:13" x14ac:dyDescent="0.25">
      <c r="A2468" s="1">
        <v>44841</v>
      </c>
      <c r="B2468" s="2" t="s">
        <v>54</v>
      </c>
      <c r="C2468">
        <v>2022</v>
      </c>
      <c r="D2468" s="2" t="s">
        <v>24</v>
      </c>
      <c r="E2468" s="2" t="s">
        <v>34</v>
      </c>
      <c r="F2468">
        <v>45</v>
      </c>
      <c r="G2468" s="5">
        <v>930.4</v>
      </c>
      <c r="H2468" s="5">
        <v>41868</v>
      </c>
      <c r="I2468" s="2" t="s">
        <v>38</v>
      </c>
      <c r="J2468" s="2" t="s">
        <v>452</v>
      </c>
      <c r="K2468" t="s">
        <v>671</v>
      </c>
      <c r="L2468" s="3" t="s">
        <v>686</v>
      </c>
      <c r="M2468" s="4" t="s">
        <v>723</v>
      </c>
    </row>
    <row r="2469" spans="1:13" x14ac:dyDescent="0.25">
      <c r="A2469" s="1">
        <v>46019</v>
      </c>
      <c r="B2469" s="2" t="s">
        <v>46</v>
      </c>
      <c r="C2469">
        <v>2025</v>
      </c>
      <c r="D2469" s="2" t="s">
        <v>26</v>
      </c>
      <c r="E2469" s="2" t="s">
        <v>17</v>
      </c>
      <c r="F2469">
        <v>28</v>
      </c>
      <c r="G2469" s="5">
        <v>407.11</v>
      </c>
      <c r="H2469" s="5">
        <v>11399.08</v>
      </c>
      <c r="I2469" s="2" t="s">
        <v>13</v>
      </c>
      <c r="J2469" s="2" t="s">
        <v>223</v>
      </c>
      <c r="K2469" t="s">
        <v>678</v>
      </c>
      <c r="L2469" s="3" t="s">
        <v>704</v>
      </c>
      <c r="M2469" s="4" t="s">
        <v>730</v>
      </c>
    </row>
    <row r="2470" spans="1:13" x14ac:dyDescent="0.25">
      <c r="A2470" s="1">
        <v>44070</v>
      </c>
      <c r="B2470" s="2" t="s">
        <v>29</v>
      </c>
      <c r="C2470">
        <v>2020</v>
      </c>
      <c r="D2470" s="2" t="s">
        <v>11</v>
      </c>
      <c r="E2470" s="2" t="s">
        <v>17</v>
      </c>
      <c r="F2470">
        <v>90</v>
      </c>
      <c r="G2470" s="5">
        <v>969.37</v>
      </c>
      <c r="H2470" s="5">
        <v>87243.3</v>
      </c>
      <c r="I2470" s="2" t="s">
        <v>13</v>
      </c>
      <c r="J2470" s="2" t="s">
        <v>543</v>
      </c>
      <c r="K2470" t="s">
        <v>664</v>
      </c>
      <c r="L2470" s="3" t="s">
        <v>705</v>
      </c>
      <c r="M2470" s="4" t="s">
        <v>716</v>
      </c>
    </row>
    <row r="2471" spans="1:13" x14ac:dyDescent="0.25">
      <c r="A2471" s="1">
        <v>45187</v>
      </c>
      <c r="B2471" s="2" t="s">
        <v>10</v>
      </c>
      <c r="C2471">
        <v>2023</v>
      </c>
      <c r="D2471" s="2" t="s">
        <v>26</v>
      </c>
      <c r="E2471" s="2" t="s">
        <v>34</v>
      </c>
      <c r="F2471">
        <v>5</v>
      </c>
      <c r="G2471" s="5">
        <v>462.1</v>
      </c>
      <c r="H2471" s="5">
        <v>2310.5</v>
      </c>
      <c r="I2471" s="2" t="s">
        <v>38</v>
      </c>
      <c r="J2471" s="2" t="s">
        <v>377</v>
      </c>
      <c r="K2471" t="s">
        <v>675</v>
      </c>
      <c r="L2471" s="3" t="s">
        <v>697</v>
      </c>
      <c r="M2471" s="4" t="s">
        <v>727</v>
      </c>
    </row>
    <row r="2472" spans="1:13" x14ac:dyDescent="0.25">
      <c r="A2472" s="1">
        <v>45542</v>
      </c>
      <c r="B2472" s="2" t="s">
        <v>10</v>
      </c>
      <c r="C2472">
        <v>2024</v>
      </c>
      <c r="D2472" s="2" t="s">
        <v>11</v>
      </c>
      <c r="E2472" s="2" t="s">
        <v>34</v>
      </c>
      <c r="F2472">
        <v>7</v>
      </c>
      <c r="G2472" s="5">
        <v>284.42</v>
      </c>
      <c r="H2472" s="5">
        <v>1990.94</v>
      </c>
      <c r="I2472" s="2" t="s">
        <v>13</v>
      </c>
      <c r="J2472" s="2" t="s">
        <v>394</v>
      </c>
      <c r="K2472" t="s">
        <v>679</v>
      </c>
      <c r="L2472" s="3" t="s">
        <v>694</v>
      </c>
      <c r="M2472" s="4" t="s">
        <v>731</v>
      </c>
    </row>
    <row r="2473" spans="1:13" x14ac:dyDescent="0.25">
      <c r="A2473" s="1">
        <v>44358</v>
      </c>
      <c r="B2473" s="2" t="s">
        <v>15</v>
      </c>
      <c r="C2473">
        <v>2021</v>
      </c>
      <c r="D2473" s="2" t="s">
        <v>26</v>
      </c>
      <c r="E2473" s="2" t="s">
        <v>21</v>
      </c>
      <c r="F2473">
        <v>97</v>
      </c>
      <c r="G2473" s="5">
        <v>901.6</v>
      </c>
      <c r="H2473" s="5">
        <v>87455.2</v>
      </c>
      <c r="I2473" s="2" t="s">
        <v>38</v>
      </c>
      <c r="J2473" s="2" t="s">
        <v>74</v>
      </c>
      <c r="K2473" t="s">
        <v>676</v>
      </c>
      <c r="L2473" s="3" t="s">
        <v>697</v>
      </c>
      <c r="M2473" s="4" t="s">
        <v>728</v>
      </c>
    </row>
    <row r="2474" spans="1:13" x14ac:dyDescent="0.25">
      <c r="A2474" s="1">
        <v>44249</v>
      </c>
      <c r="B2474" s="2" t="s">
        <v>79</v>
      </c>
      <c r="C2474">
        <v>2021</v>
      </c>
      <c r="D2474" s="2" t="s">
        <v>11</v>
      </c>
      <c r="E2474" s="2" t="s">
        <v>12</v>
      </c>
      <c r="F2474">
        <v>40</v>
      </c>
      <c r="G2474" s="5">
        <v>280.10000000000002</v>
      </c>
      <c r="H2474" s="5">
        <v>11204</v>
      </c>
      <c r="I2474" s="2" t="s">
        <v>13</v>
      </c>
      <c r="J2474" s="2" t="s">
        <v>443</v>
      </c>
      <c r="K2474" t="s">
        <v>676</v>
      </c>
      <c r="L2474" s="3" t="s">
        <v>690</v>
      </c>
      <c r="M2474" s="4" t="s">
        <v>728</v>
      </c>
    </row>
    <row r="2475" spans="1:13" x14ac:dyDescent="0.25">
      <c r="A2475" s="1">
        <v>44625</v>
      </c>
      <c r="B2475" s="2" t="s">
        <v>37</v>
      </c>
      <c r="C2475">
        <v>2022</v>
      </c>
      <c r="D2475" s="2" t="s">
        <v>11</v>
      </c>
      <c r="E2475" s="2" t="s">
        <v>34</v>
      </c>
      <c r="F2475">
        <v>45</v>
      </c>
      <c r="G2475" s="5">
        <v>693.84</v>
      </c>
      <c r="H2475" s="5">
        <v>31222.799999999999</v>
      </c>
      <c r="I2475" s="2" t="s">
        <v>13</v>
      </c>
      <c r="J2475" s="2" t="s">
        <v>279</v>
      </c>
      <c r="K2475" t="s">
        <v>677</v>
      </c>
      <c r="L2475" s="3" t="s">
        <v>687</v>
      </c>
      <c r="M2475" s="4" t="s">
        <v>729</v>
      </c>
    </row>
    <row r="2476" spans="1:13" x14ac:dyDescent="0.25">
      <c r="A2476" s="1">
        <v>45920</v>
      </c>
      <c r="B2476" s="2" t="s">
        <v>10</v>
      </c>
      <c r="C2476">
        <v>2025</v>
      </c>
      <c r="D2476" s="2" t="s">
        <v>16</v>
      </c>
      <c r="E2476" s="2" t="s">
        <v>34</v>
      </c>
      <c r="F2476">
        <v>38</v>
      </c>
      <c r="G2476" s="5">
        <v>146.27000000000001</v>
      </c>
      <c r="H2476" s="5">
        <v>5558.26</v>
      </c>
      <c r="I2476" s="2" t="s">
        <v>13</v>
      </c>
      <c r="J2476" s="2" t="s">
        <v>226</v>
      </c>
      <c r="K2476" t="s">
        <v>672</v>
      </c>
      <c r="L2476" s="3" t="s">
        <v>686</v>
      </c>
      <c r="M2476" s="4" t="s">
        <v>724</v>
      </c>
    </row>
    <row r="2477" spans="1:13" x14ac:dyDescent="0.25">
      <c r="A2477" s="1">
        <v>45575</v>
      </c>
      <c r="B2477" s="2" t="s">
        <v>54</v>
      </c>
      <c r="C2477">
        <v>2024</v>
      </c>
      <c r="D2477" s="2" t="s">
        <v>16</v>
      </c>
      <c r="E2477" s="2" t="s">
        <v>34</v>
      </c>
      <c r="F2477">
        <v>97</v>
      </c>
      <c r="G2477" s="5">
        <v>406.79</v>
      </c>
      <c r="H2477" s="5">
        <v>39458.629999999997</v>
      </c>
      <c r="I2477" s="2" t="s">
        <v>38</v>
      </c>
      <c r="J2477" s="2" t="s">
        <v>234</v>
      </c>
      <c r="K2477" t="s">
        <v>670</v>
      </c>
      <c r="L2477" s="3" t="s">
        <v>700</v>
      </c>
      <c r="M2477" s="4" t="s">
        <v>722</v>
      </c>
    </row>
    <row r="2478" spans="1:13" x14ac:dyDescent="0.25">
      <c r="A2478" s="1">
        <v>43838</v>
      </c>
      <c r="B2478" s="2" t="s">
        <v>58</v>
      </c>
      <c r="C2478">
        <v>2020</v>
      </c>
      <c r="D2478" s="2" t="s">
        <v>24</v>
      </c>
      <c r="E2478" s="2" t="s">
        <v>17</v>
      </c>
      <c r="F2478">
        <v>84</v>
      </c>
      <c r="G2478" s="5">
        <v>118.53</v>
      </c>
      <c r="H2478" s="5">
        <v>9956.52</v>
      </c>
      <c r="I2478" s="2" t="s">
        <v>38</v>
      </c>
      <c r="J2478" s="2" t="s">
        <v>81</v>
      </c>
      <c r="K2478" t="s">
        <v>677</v>
      </c>
      <c r="L2478" s="3" t="s">
        <v>702</v>
      </c>
      <c r="M2478" s="4" t="s">
        <v>729</v>
      </c>
    </row>
    <row r="2479" spans="1:13" x14ac:dyDescent="0.25">
      <c r="A2479" s="1">
        <v>44243</v>
      </c>
      <c r="B2479" s="2" t="s">
        <v>79</v>
      </c>
      <c r="C2479">
        <v>2021</v>
      </c>
      <c r="D2479" s="2" t="s">
        <v>16</v>
      </c>
      <c r="E2479" s="2" t="s">
        <v>12</v>
      </c>
      <c r="F2479">
        <v>41</v>
      </c>
      <c r="G2479" s="5">
        <v>517.61</v>
      </c>
      <c r="H2479" s="5">
        <v>21222.01</v>
      </c>
      <c r="I2479" s="2" t="s">
        <v>18</v>
      </c>
      <c r="J2479" s="2" t="s">
        <v>228</v>
      </c>
      <c r="K2479" t="s">
        <v>679</v>
      </c>
      <c r="L2479" s="3" t="s">
        <v>695</v>
      </c>
      <c r="M2479" s="4" t="s">
        <v>731</v>
      </c>
    </row>
    <row r="2480" spans="1:13" x14ac:dyDescent="0.25">
      <c r="A2480" s="1">
        <v>44156</v>
      </c>
      <c r="B2480" s="2" t="s">
        <v>23</v>
      </c>
      <c r="C2480">
        <v>2020</v>
      </c>
      <c r="D2480" s="2" t="s">
        <v>11</v>
      </c>
      <c r="E2480" s="2" t="s">
        <v>27</v>
      </c>
      <c r="F2480">
        <v>32</v>
      </c>
      <c r="G2480" s="5">
        <v>267.02999999999997</v>
      </c>
      <c r="H2480" s="5">
        <v>8544.9599999999991</v>
      </c>
      <c r="I2480" s="2" t="s">
        <v>13</v>
      </c>
      <c r="J2480" s="2" t="s">
        <v>184</v>
      </c>
      <c r="K2480" t="s">
        <v>674</v>
      </c>
      <c r="L2480" s="3" t="s">
        <v>702</v>
      </c>
      <c r="M2480" s="4" t="s">
        <v>726</v>
      </c>
    </row>
    <row r="2481" spans="1:13" x14ac:dyDescent="0.25">
      <c r="A2481" s="1">
        <v>45106</v>
      </c>
      <c r="B2481" s="2" t="s">
        <v>15</v>
      </c>
      <c r="C2481">
        <v>2023</v>
      </c>
      <c r="D2481" s="2" t="s">
        <v>24</v>
      </c>
      <c r="E2481" s="2" t="s">
        <v>27</v>
      </c>
      <c r="F2481">
        <v>13</v>
      </c>
      <c r="G2481" s="5">
        <v>756.05</v>
      </c>
      <c r="H2481" s="5">
        <v>9828.65</v>
      </c>
      <c r="I2481" s="2" t="s">
        <v>38</v>
      </c>
      <c r="J2481" s="2" t="s">
        <v>438</v>
      </c>
      <c r="K2481" t="s">
        <v>673</v>
      </c>
      <c r="L2481" s="3" t="s">
        <v>709</v>
      </c>
      <c r="M2481" s="4" t="s">
        <v>725</v>
      </c>
    </row>
    <row r="2482" spans="1:13" x14ac:dyDescent="0.25">
      <c r="A2482" s="1">
        <v>45311</v>
      </c>
      <c r="B2482" s="2" t="s">
        <v>58</v>
      </c>
      <c r="C2482">
        <v>2024</v>
      </c>
      <c r="D2482" s="2" t="s">
        <v>26</v>
      </c>
      <c r="E2482" s="2" t="s">
        <v>27</v>
      </c>
      <c r="F2482">
        <v>5</v>
      </c>
      <c r="G2482" s="5">
        <v>660.12</v>
      </c>
      <c r="H2482" s="5">
        <v>3300.6</v>
      </c>
      <c r="I2482" s="2" t="s">
        <v>13</v>
      </c>
      <c r="J2482" s="2" t="s">
        <v>202</v>
      </c>
      <c r="K2482" t="s">
        <v>673</v>
      </c>
      <c r="L2482" s="3" t="s">
        <v>686</v>
      </c>
      <c r="M2482" s="4" t="s">
        <v>725</v>
      </c>
    </row>
    <row r="2483" spans="1:13" x14ac:dyDescent="0.25">
      <c r="A2483" s="1">
        <v>44822</v>
      </c>
      <c r="B2483" s="2" t="s">
        <v>10</v>
      </c>
      <c r="C2483">
        <v>2022</v>
      </c>
      <c r="D2483" s="2" t="s">
        <v>16</v>
      </c>
      <c r="E2483" s="2" t="s">
        <v>27</v>
      </c>
      <c r="F2483">
        <v>89</v>
      </c>
      <c r="G2483" s="5">
        <v>929.7</v>
      </c>
      <c r="H2483" s="5">
        <v>82743.3</v>
      </c>
      <c r="I2483" s="2" t="s">
        <v>38</v>
      </c>
      <c r="J2483" s="2" t="s">
        <v>231</v>
      </c>
      <c r="K2483" t="s">
        <v>664</v>
      </c>
      <c r="L2483" s="3" t="s">
        <v>691</v>
      </c>
      <c r="M2483" s="4" t="s">
        <v>716</v>
      </c>
    </row>
    <row r="2484" spans="1:13" x14ac:dyDescent="0.25">
      <c r="A2484" s="1">
        <v>44203</v>
      </c>
      <c r="B2484" s="2" t="s">
        <v>58</v>
      </c>
      <c r="C2484">
        <v>2021</v>
      </c>
      <c r="D2484" s="2" t="s">
        <v>11</v>
      </c>
      <c r="E2484" s="2" t="s">
        <v>17</v>
      </c>
      <c r="F2484">
        <v>39</v>
      </c>
      <c r="G2484" s="5">
        <v>602.70000000000005</v>
      </c>
      <c r="H2484" s="5">
        <v>23505.3</v>
      </c>
      <c r="I2484" s="2" t="s">
        <v>18</v>
      </c>
      <c r="J2484" s="2" t="s">
        <v>519</v>
      </c>
      <c r="K2484" t="s">
        <v>683</v>
      </c>
      <c r="L2484" s="3" t="s">
        <v>688</v>
      </c>
      <c r="M2484" s="4" t="s">
        <v>735</v>
      </c>
    </row>
    <row r="2485" spans="1:13" x14ac:dyDescent="0.25">
      <c r="A2485" s="1">
        <v>45054</v>
      </c>
      <c r="B2485" s="2" t="s">
        <v>40</v>
      </c>
      <c r="C2485">
        <v>2023</v>
      </c>
      <c r="D2485" s="2" t="s">
        <v>11</v>
      </c>
      <c r="E2485" s="2" t="s">
        <v>12</v>
      </c>
      <c r="F2485">
        <v>40</v>
      </c>
      <c r="G2485" s="5">
        <v>785.44</v>
      </c>
      <c r="H2485" s="5">
        <v>31417.599999999999</v>
      </c>
      <c r="I2485" s="2" t="s">
        <v>13</v>
      </c>
      <c r="J2485" s="2" t="s">
        <v>528</v>
      </c>
      <c r="K2485" t="s">
        <v>680</v>
      </c>
      <c r="L2485" s="3" t="s">
        <v>686</v>
      </c>
      <c r="M2485" s="4" t="s">
        <v>732</v>
      </c>
    </row>
    <row r="2486" spans="1:13" x14ac:dyDescent="0.25">
      <c r="A2486" s="1">
        <v>44839</v>
      </c>
      <c r="B2486" s="2" t="s">
        <v>54</v>
      </c>
      <c r="C2486">
        <v>2022</v>
      </c>
      <c r="D2486" s="2" t="s">
        <v>24</v>
      </c>
      <c r="E2486" s="2" t="s">
        <v>27</v>
      </c>
      <c r="F2486">
        <v>82</v>
      </c>
      <c r="G2486" s="5">
        <v>756.5</v>
      </c>
      <c r="H2486" s="5">
        <v>62033</v>
      </c>
      <c r="I2486" s="2" t="s">
        <v>38</v>
      </c>
      <c r="J2486" s="2" t="s">
        <v>575</v>
      </c>
      <c r="K2486" t="s">
        <v>669</v>
      </c>
      <c r="L2486" s="3" t="s">
        <v>696</v>
      </c>
      <c r="M2486" s="4" t="s">
        <v>721</v>
      </c>
    </row>
    <row r="2487" spans="1:13" x14ac:dyDescent="0.25">
      <c r="A2487" s="1">
        <v>44611</v>
      </c>
      <c r="B2487" s="2" t="s">
        <v>79</v>
      </c>
      <c r="C2487">
        <v>2022</v>
      </c>
      <c r="D2487" s="2" t="s">
        <v>11</v>
      </c>
      <c r="E2487" s="2" t="s">
        <v>34</v>
      </c>
      <c r="F2487">
        <v>26</v>
      </c>
      <c r="G2487" s="5">
        <v>843.08</v>
      </c>
      <c r="H2487" s="5">
        <v>21920.080000000002</v>
      </c>
      <c r="I2487" s="2" t="s">
        <v>13</v>
      </c>
      <c r="J2487" s="2" t="s">
        <v>57</v>
      </c>
      <c r="K2487" t="s">
        <v>675</v>
      </c>
      <c r="L2487" s="3" t="s">
        <v>687</v>
      </c>
      <c r="M2487" s="4" t="s">
        <v>727</v>
      </c>
    </row>
    <row r="2488" spans="1:13" x14ac:dyDescent="0.25">
      <c r="A2488" s="1">
        <v>45409</v>
      </c>
      <c r="B2488" s="2" t="s">
        <v>32</v>
      </c>
      <c r="C2488">
        <v>2024</v>
      </c>
      <c r="D2488" s="2" t="s">
        <v>26</v>
      </c>
      <c r="E2488" s="2" t="s">
        <v>27</v>
      </c>
      <c r="F2488">
        <v>83</v>
      </c>
      <c r="G2488" s="5">
        <v>964.62</v>
      </c>
      <c r="H2488" s="5">
        <v>80063.460000000006</v>
      </c>
      <c r="I2488" s="2" t="s">
        <v>13</v>
      </c>
      <c r="J2488" s="2" t="s">
        <v>417</v>
      </c>
      <c r="K2488" t="s">
        <v>681</v>
      </c>
      <c r="L2488" s="3" t="s">
        <v>702</v>
      </c>
      <c r="M2488" s="4" t="s">
        <v>733</v>
      </c>
    </row>
    <row r="2489" spans="1:13" x14ac:dyDescent="0.25">
      <c r="A2489" s="1">
        <v>44211</v>
      </c>
      <c r="B2489" s="2" t="s">
        <v>58</v>
      </c>
      <c r="C2489">
        <v>2021</v>
      </c>
      <c r="D2489" s="2" t="s">
        <v>16</v>
      </c>
      <c r="E2489" s="2" t="s">
        <v>12</v>
      </c>
      <c r="F2489">
        <v>42</v>
      </c>
      <c r="G2489" s="5">
        <v>350.49</v>
      </c>
      <c r="H2489" s="5">
        <v>14720.58</v>
      </c>
      <c r="I2489" s="2" t="s">
        <v>18</v>
      </c>
      <c r="J2489" s="2" t="s">
        <v>220</v>
      </c>
      <c r="K2489" t="s">
        <v>663</v>
      </c>
      <c r="L2489" s="3" t="s">
        <v>704</v>
      </c>
      <c r="M2489" s="4" t="s">
        <v>715</v>
      </c>
    </row>
    <row r="2490" spans="1:13" x14ac:dyDescent="0.25">
      <c r="A2490" s="1">
        <v>45782</v>
      </c>
      <c r="B2490" s="2" t="s">
        <v>40</v>
      </c>
      <c r="C2490">
        <v>2025</v>
      </c>
      <c r="D2490" s="2" t="s">
        <v>26</v>
      </c>
      <c r="E2490" s="2" t="s">
        <v>17</v>
      </c>
      <c r="F2490">
        <v>90</v>
      </c>
      <c r="G2490" s="5">
        <v>949.78</v>
      </c>
      <c r="H2490" s="5">
        <v>85480.2</v>
      </c>
      <c r="I2490" s="2" t="s">
        <v>18</v>
      </c>
      <c r="J2490" s="2" t="s">
        <v>168</v>
      </c>
      <c r="K2490" t="s">
        <v>669</v>
      </c>
      <c r="L2490" s="3" t="s">
        <v>694</v>
      </c>
      <c r="M2490" s="4" t="s">
        <v>721</v>
      </c>
    </row>
    <row r="2491" spans="1:13" x14ac:dyDescent="0.25">
      <c r="A2491" s="1">
        <v>45726</v>
      </c>
      <c r="B2491" s="2" t="s">
        <v>37</v>
      </c>
      <c r="C2491">
        <v>2025</v>
      </c>
      <c r="D2491" s="2" t="s">
        <v>11</v>
      </c>
      <c r="E2491" s="2" t="s">
        <v>34</v>
      </c>
      <c r="F2491">
        <v>18</v>
      </c>
      <c r="G2491" s="5">
        <v>812.51</v>
      </c>
      <c r="H2491" s="5">
        <v>14625.18</v>
      </c>
      <c r="I2491" s="2" t="s">
        <v>38</v>
      </c>
      <c r="J2491" s="2" t="s">
        <v>538</v>
      </c>
      <c r="K2491" t="s">
        <v>668</v>
      </c>
      <c r="L2491" s="3" t="s">
        <v>693</v>
      </c>
      <c r="M2491" s="4" t="s">
        <v>720</v>
      </c>
    </row>
    <row r="2492" spans="1:13" x14ac:dyDescent="0.25">
      <c r="A2492" s="1">
        <v>45170</v>
      </c>
      <c r="B2492" s="2" t="s">
        <v>10</v>
      </c>
      <c r="C2492">
        <v>2023</v>
      </c>
      <c r="D2492" s="2" t="s">
        <v>24</v>
      </c>
      <c r="E2492" s="2" t="s">
        <v>17</v>
      </c>
      <c r="F2492">
        <v>3</v>
      </c>
      <c r="G2492" s="5">
        <v>130.28</v>
      </c>
      <c r="H2492" s="5">
        <v>390.84</v>
      </c>
      <c r="I2492" s="2" t="s">
        <v>13</v>
      </c>
      <c r="J2492" s="2" t="s">
        <v>549</v>
      </c>
      <c r="K2492" t="s">
        <v>663</v>
      </c>
      <c r="L2492" s="3" t="s">
        <v>705</v>
      </c>
      <c r="M2492" s="4" t="s">
        <v>715</v>
      </c>
    </row>
    <row r="2493" spans="1:13" x14ac:dyDescent="0.25">
      <c r="A2493" s="1">
        <v>45761</v>
      </c>
      <c r="B2493" s="2" t="s">
        <v>32</v>
      </c>
      <c r="C2493">
        <v>2025</v>
      </c>
      <c r="D2493" s="2" t="s">
        <v>26</v>
      </c>
      <c r="E2493" s="2" t="s">
        <v>17</v>
      </c>
      <c r="F2493">
        <v>61</v>
      </c>
      <c r="G2493" s="5">
        <v>437.8</v>
      </c>
      <c r="H2493" s="5">
        <v>26705.8</v>
      </c>
      <c r="I2493" s="2" t="s">
        <v>13</v>
      </c>
      <c r="J2493" s="2" t="s">
        <v>72</v>
      </c>
      <c r="K2493" t="s">
        <v>664</v>
      </c>
      <c r="L2493" s="3" t="s">
        <v>697</v>
      </c>
      <c r="M2493" s="4" t="s">
        <v>716</v>
      </c>
    </row>
    <row r="2494" spans="1:13" x14ac:dyDescent="0.25">
      <c r="A2494" s="1">
        <v>45835</v>
      </c>
      <c r="B2494" s="2" t="s">
        <v>15</v>
      </c>
      <c r="C2494">
        <v>2025</v>
      </c>
      <c r="D2494" s="2" t="s">
        <v>11</v>
      </c>
      <c r="E2494" s="2" t="s">
        <v>17</v>
      </c>
      <c r="F2494">
        <v>28</v>
      </c>
      <c r="G2494" s="5">
        <v>578.66</v>
      </c>
      <c r="H2494" s="5">
        <v>16202.48</v>
      </c>
      <c r="I2494" s="2" t="s">
        <v>18</v>
      </c>
      <c r="J2494" s="2" t="s">
        <v>438</v>
      </c>
      <c r="K2494" t="s">
        <v>673</v>
      </c>
      <c r="L2494" s="3" t="s">
        <v>709</v>
      </c>
      <c r="M2494" s="4" t="s">
        <v>725</v>
      </c>
    </row>
    <row r="2495" spans="1:13" x14ac:dyDescent="0.25">
      <c r="A2495" s="1">
        <v>44606</v>
      </c>
      <c r="B2495" s="2" t="s">
        <v>79</v>
      </c>
      <c r="C2495">
        <v>2022</v>
      </c>
      <c r="D2495" s="2" t="s">
        <v>26</v>
      </c>
      <c r="E2495" s="2" t="s">
        <v>17</v>
      </c>
      <c r="F2495">
        <v>55</v>
      </c>
      <c r="G2495" s="5">
        <v>795.84</v>
      </c>
      <c r="H2495" s="5">
        <v>43771.199999999997</v>
      </c>
      <c r="I2495" s="2" t="s">
        <v>18</v>
      </c>
      <c r="J2495" s="2" t="s">
        <v>350</v>
      </c>
      <c r="K2495" t="s">
        <v>683</v>
      </c>
      <c r="L2495" s="3" t="s">
        <v>701</v>
      </c>
      <c r="M2495" s="4" t="s">
        <v>735</v>
      </c>
    </row>
    <row r="2496" spans="1:13" x14ac:dyDescent="0.25">
      <c r="A2496" s="1">
        <v>44219</v>
      </c>
      <c r="B2496" s="2" t="s">
        <v>58</v>
      </c>
      <c r="C2496">
        <v>2021</v>
      </c>
      <c r="D2496" s="2" t="s">
        <v>24</v>
      </c>
      <c r="E2496" s="2" t="s">
        <v>34</v>
      </c>
      <c r="F2496">
        <v>55</v>
      </c>
      <c r="G2496" s="5">
        <v>102.59</v>
      </c>
      <c r="H2496" s="5">
        <v>5642.45</v>
      </c>
      <c r="I2496" s="2" t="s">
        <v>18</v>
      </c>
      <c r="J2496" s="2" t="s">
        <v>53</v>
      </c>
      <c r="K2496" t="s">
        <v>674</v>
      </c>
      <c r="L2496" s="3" t="s">
        <v>699</v>
      </c>
      <c r="M2496" s="4" t="s">
        <v>726</v>
      </c>
    </row>
    <row r="2497" spans="1:13" x14ac:dyDescent="0.25">
      <c r="A2497" s="1">
        <v>44475</v>
      </c>
      <c r="B2497" s="2" t="s">
        <v>54</v>
      </c>
      <c r="C2497">
        <v>2021</v>
      </c>
      <c r="D2497" s="2" t="s">
        <v>11</v>
      </c>
      <c r="E2497" s="2" t="s">
        <v>34</v>
      </c>
      <c r="F2497">
        <v>58</v>
      </c>
      <c r="G2497" s="5">
        <v>916.04</v>
      </c>
      <c r="H2497" s="5">
        <v>53130.32</v>
      </c>
      <c r="I2497" s="2" t="s">
        <v>18</v>
      </c>
      <c r="J2497" s="2" t="s">
        <v>337</v>
      </c>
      <c r="K2497" t="s">
        <v>663</v>
      </c>
      <c r="L2497" s="3" t="s">
        <v>697</v>
      </c>
      <c r="M2497" s="4" t="s">
        <v>715</v>
      </c>
    </row>
    <row r="2498" spans="1:13" x14ac:dyDescent="0.25">
      <c r="A2498" s="1">
        <v>44809</v>
      </c>
      <c r="B2498" s="2" t="s">
        <v>10</v>
      </c>
      <c r="C2498">
        <v>2022</v>
      </c>
      <c r="D2498" s="2" t="s">
        <v>16</v>
      </c>
      <c r="E2498" s="2" t="s">
        <v>27</v>
      </c>
      <c r="F2498">
        <v>72</v>
      </c>
      <c r="G2498" s="5">
        <v>841.47</v>
      </c>
      <c r="H2498" s="5">
        <v>60585.84</v>
      </c>
      <c r="I2498" s="2" t="s">
        <v>38</v>
      </c>
      <c r="J2498" s="2" t="s">
        <v>76</v>
      </c>
      <c r="K2498" t="s">
        <v>678</v>
      </c>
      <c r="L2498" s="3" t="s">
        <v>708</v>
      </c>
      <c r="M2498" s="4" t="s">
        <v>730</v>
      </c>
    </row>
    <row r="2499" spans="1:13" x14ac:dyDescent="0.25">
      <c r="A2499" s="1">
        <v>45088</v>
      </c>
      <c r="B2499" s="2" t="s">
        <v>15</v>
      </c>
      <c r="C2499">
        <v>2023</v>
      </c>
      <c r="D2499" s="2" t="s">
        <v>24</v>
      </c>
      <c r="E2499" s="2" t="s">
        <v>34</v>
      </c>
      <c r="F2499">
        <v>74</v>
      </c>
      <c r="G2499" s="5">
        <v>714.71</v>
      </c>
      <c r="H2499" s="5">
        <v>52888.54</v>
      </c>
      <c r="I2499" s="2" t="s">
        <v>18</v>
      </c>
      <c r="J2499" s="2" t="s">
        <v>455</v>
      </c>
      <c r="K2499" t="s">
        <v>683</v>
      </c>
      <c r="L2499" s="3" t="s">
        <v>696</v>
      </c>
      <c r="M2499" s="4" t="s">
        <v>735</v>
      </c>
    </row>
    <row r="2500" spans="1:13" x14ac:dyDescent="0.25">
      <c r="A2500" s="1">
        <v>43894</v>
      </c>
      <c r="B2500" s="2" t="s">
        <v>37</v>
      </c>
      <c r="C2500">
        <v>2020</v>
      </c>
      <c r="D2500" s="2" t="s">
        <v>26</v>
      </c>
      <c r="E2500" s="2" t="s">
        <v>21</v>
      </c>
      <c r="F2500">
        <v>28</v>
      </c>
      <c r="G2500" s="5">
        <v>219.51</v>
      </c>
      <c r="H2500" s="5">
        <v>6146.28</v>
      </c>
      <c r="I2500" s="2" t="s">
        <v>18</v>
      </c>
      <c r="J2500" s="2" t="s">
        <v>284</v>
      </c>
      <c r="K2500" t="s">
        <v>681</v>
      </c>
      <c r="L2500" s="3" t="s">
        <v>709</v>
      </c>
      <c r="M2500" s="4" t="s">
        <v>733</v>
      </c>
    </row>
    <row r="2501" spans="1:13" x14ac:dyDescent="0.25">
      <c r="A2501" s="1">
        <v>44288</v>
      </c>
      <c r="B2501" s="2" t="s">
        <v>32</v>
      </c>
      <c r="C2501">
        <v>2021</v>
      </c>
      <c r="D2501" s="2" t="s">
        <v>16</v>
      </c>
      <c r="E2501" s="2" t="s">
        <v>12</v>
      </c>
      <c r="F2501">
        <v>96</v>
      </c>
      <c r="G2501" s="5">
        <v>962.66</v>
      </c>
      <c r="H2501" s="5">
        <v>92415.360000000001</v>
      </c>
      <c r="I2501" s="2" t="s">
        <v>18</v>
      </c>
      <c r="J2501" s="2" t="s">
        <v>264</v>
      </c>
      <c r="K2501" t="s">
        <v>666</v>
      </c>
      <c r="L2501" s="3" t="s">
        <v>698</v>
      </c>
      <c r="M2501" s="4" t="s">
        <v>718</v>
      </c>
    </row>
    <row r="2502" spans="1:13" x14ac:dyDescent="0.25">
      <c r="A2502" s="1">
        <v>43911</v>
      </c>
      <c r="B2502" s="2" t="s">
        <v>37</v>
      </c>
      <c r="C2502">
        <v>2020</v>
      </c>
      <c r="D2502" s="2" t="s">
        <v>26</v>
      </c>
      <c r="E2502" s="2" t="s">
        <v>12</v>
      </c>
      <c r="F2502">
        <v>49</v>
      </c>
      <c r="G2502" s="5">
        <v>389.34</v>
      </c>
      <c r="H2502" s="5">
        <v>19077.66</v>
      </c>
      <c r="I2502" s="2" t="s">
        <v>38</v>
      </c>
      <c r="J2502" s="2" t="s">
        <v>421</v>
      </c>
      <c r="K2502" t="s">
        <v>682</v>
      </c>
      <c r="L2502" s="3" t="s">
        <v>692</v>
      </c>
      <c r="M2502" s="4" t="s">
        <v>734</v>
      </c>
    </row>
    <row r="2503" spans="1:13" x14ac:dyDescent="0.25">
      <c r="A2503" s="1">
        <v>45113</v>
      </c>
      <c r="B2503" s="2" t="s">
        <v>20</v>
      </c>
      <c r="C2503">
        <v>2023</v>
      </c>
      <c r="D2503" s="2" t="s">
        <v>16</v>
      </c>
      <c r="E2503" s="2" t="s">
        <v>21</v>
      </c>
      <c r="F2503">
        <v>82</v>
      </c>
      <c r="G2503" s="5">
        <v>683.92</v>
      </c>
      <c r="H2503" s="5">
        <v>56081.440000000002</v>
      </c>
      <c r="I2503" s="2" t="s">
        <v>13</v>
      </c>
      <c r="J2503" s="2" t="s">
        <v>341</v>
      </c>
      <c r="K2503" t="s">
        <v>682</v>
      </c>
      <c r="L2503" s="3" t="s">
        <v>703</v>
      </c>
      <c r="M2503" s="4" t="s">
        <v>734</v>
      </c>
    </row>
    <row r="2504" spans="1:13" x14ac:dyDescent="0.25">
      <c r="A2504" s="1">
        <v>45386</v>
      </c>
      <c r="B2504" s="2" t="s">
        <v>32</v>
      </c>
      <c r="C2504">
        <v>2024</v>
      </c>
      <c r="D2504" s="2" t="s">
        <v>26</v>
      </c>
      <c r="E2504" s="2" t="s">
        <v>34</v>
      </c>
      <c r="F2504">
        <v>57</v>
      </c>
      <c r="G2504" s="5">
        <v>470.98</v>
      </c>
      <c r="H2504" s="5">
        <v>26845.86</v>
      </c>
      <c r="I2504" s="2" t="s">
        <v>38</v>
      </c>
      <c r="J2504" s="2" t="s">
        <v>366</v>
      </c>
      <c r="K2504" t="s">
        <v>682</v>
      </c>
      <c r="L2504" s="3" t="s">
        <v>696</v>
      </c>
      <c r="M2504" s="4" t="s">
        <v>734</v>
      </c>
    </row>
    <row r="2505" spans="1:13" x14ac:dyDescent="0.25">
      <c r="A2505" s="1">
        <v>43986</v>
      </c>
      <c r="B2505" s="2" t="s">
        <v>15</v>
      </c>
      <c r="C2505">
        <v>2020</v>
      </c>
      <c r="D2505" s="2" t="s">
        <v>11</v>
      </c>
      <c r="E2505" s="2" t="s">
        <v>17</v>
      </c>
      <c r="F2505">
        <v>51</v>
      </c>
      <c r="G2505" s="5">
        <v>161.27000000000001</v>
      </c>
      <c r="H2505" s="5">
        <v>8224.77</v>
      </c>
      <c r="I2505" s="2" t="s">
        <v>38</v>
      </c>
      <c r="J2505" s="2" t="s">
        <v>283</v>
      </c>
      <c r="K2505" t="s">
        <v>665</v>
      </c>
      <c r="L2505" s="3" t="s">
        <v>697</v>
      </c>
      <c r="M2505" s="4" t="s">
        <v>717</v>
      </c>
    </row>
    <row r="2506" spans="1:13" x14ac:dyDescent="0.25">
      <c r="A2506" s="1">
        <v>45125</v>
      </c>
      <c r="B2506" s="2" t="s">
        <v>20</v>
      </c>
      <c r="C2506">
        <v>2023</v>
      </c>
      <c r="D2506" s="2" t="s">
        <v>24</v>
      </c>
      <c r="E2506" s="2" t="s">
        <v>27</v>
      </c>
      <c r="F2506">
        <v>58</v>
      </c>
      <c r="G2506" s="5">
        <v>120.06</v>
      </c>
      <c r="H2506" s="5">
        <v>6963.48</v>
      </c>
      <c r="I2506" s="2" t="s">
        <v>38</v>
      </c>
      <c r="J2506" s="2" t="s">
        <v>177</v>
      </c>
      <c r="K2506" t="s">
        <v>668</v>
      </c>
      <c r="L2506" s="3" t="s">
        <v>686</v>
      </c>
      <c r="M2506" s="4" t="s">
        <v>720</v>
      </c>
    </row>
    <row r="2507" spans="1:13" x14ac:dyDescent="0.25">
      <c r="A2507" s="1">
        <v>45428</v>
      </c>
      <c r="B2507" s="2" t="s">
        <v>40</v>
      </c>
      <c r="C2507">
        <v>2024</v>
      </c>
      <c r="D2507" s="2" t="s">
        <v>16</v>
      </c>
      <c r="E2507" s="2" t="s">
        <v>27</v>
      </c>
      <c r="F2507">
        <v>27</v>
      </c>
      <c r="G2507" s="5">
        <v>128.24</v>
      </c>
      <c r="H2507" s="5">
        <v>3462.48</v>
      </c>
      <c r="I2507" s="2" t="s">
        <v>13</v>
      </c>
      <c r="J2507" s="2" t="s">
        <v>601</v>
      </c>
      <c r="K2507" t="s">
        <v>660</v>
      </c>
      <c r="L2507" s="3" t="s">
        <v>692</v>
      </c>
      <c r="M2507" s="4" t="s">
        <v>712</v>
      </c>
    </row>
    <row r="2508" spans="1:13" x14ac:dyDescent="0.25">
      <c r="A2508" s="1">
        <v>44423</v>
      </c>
      <c r="B2508" s="2" t="s">
        <v>29</v>
      </c>
      <c r="C2508">
        <v>2021</v>
      </c>
      <c r="D2508" s="2" t="s">
        <v>26</v>
      </c>
      <c r="E2508" s="2" t="s">
        <v>12</v>
      </c>
      <c r="F2508">
        <v>45</v>
      </c>
      <c r="G2508" s="5">
        <v>351.44</v>
      </c>
      <c r="H2508" s="5">
        <v>15814.8</v>
      </c>
      <c r="I2508" s="2" t="s">
        <v>13</v>
      </c>
      <c r="J2508" s="2" t="s">
        <v>487</v>
      </c>
      <c r="K2508" t="s">
        <v>680</v>
      </c>
      <c r="L2508" s="3" t="s">
        <v>697</v>
      </c>
      <c r="M2508" s="4" t="s">
        <v>732</v>
      </c>
    </row>
    <row r="2509" spans="1:13" x14ac:dyDescent="0.25">
      <c r="A2509" s="1">
        <v>43925</v>
      </c>
      <c r="B2509" s="2" t="s">
        <v>32</v>
      </c>
      <c r="C2509">
        <v>2020</v>
      </c>
      <c r="D2509" s="2" t="s">
        <v>24</v>
      </c>
      <c r="E2509" s="2" t="s">
        <v>17</v>
      </c>
      <c r="F2509">
        <v>16</v>
      </c>
      <c r="G2509" s="5">
        <v>240.66</v>
      </c>
      <c r="H2509" s="5">
        <v>3850.56</v>
      </c>
      <c r="I2509" s="2" t="s">
        <v>13</v>
      </c>
      <c r="J2509" s="2" t="s">
        <v>418</v>
      </c>
      <c r="K2509" t="s">
        <v>669</v>
      </c>
      <c r="L2509" s="3" t="s">
        <v>700</v>
      </c>
      <c r="M2509" s="4" t="s">
        <v>721</v>
      </c>
    </row>
    <row r="2510" spans="1:13" x14ac:dyDescent="0.25">
      <c r="A2510" s="1">
        <v>45847</v>
      </c>
      <c r="B2510" s="2" t="s">
        <v>20</v>
      </c>
      <c r="C2510">
        <v>2025</v>
      </c>
      <c r="D2510" s="2" t="s">
        <v>24</v>
      </c>
      <c r="E2510" s="2" t="s">
        <v>27</v>
      </c>
      <c r="F2510">
        <v>4</v>
      </c>
      <c r="G2510" s="5">
        <v>436.72</v>
      </c>
      <c r="H2510" s="5">
        <v>1746.88</v>
      </c>
      <c r="I2510" s="2" t="s">
        <v>18</v>
      </c>
      <c r="J2510" s="2" t="s">
        <v>506</v>
      </c>
      <c r="K2510" t="s">
        <v>676</v>
      </c>
      <c r="L2510" s="3" t="s">
        <v>686</v>
      </c>
      <c r="M2510" s="4" t="s">
        <v>728</v>
      </c>
    </row>
    <row r="2511" spans="1:13" x14ac:dyDescent="0.25">
      <c r="A2511" s="1">
        <v>45756</v>
      </c>
      <c r="B2511" s="2" t="s">
        <v>32</v>
      </c>
      <c r="C2511">
        <v>2025</v>
      </c>
      <c r="D2511" s="2" t="s">
        <v>24</v>
      </c>
      <c r="E2511" s="2" t="s">
        <v>27</v>
      </c>
      <c r="F2511">
        <v>94</v>
      </c>
      <c r="G2511" s="5">
        <v>986.96</v>
      </c>
      <c r="H2511" s="5">
        <v>92774.24</v>
      </c>
      <c r="I2511" s="2" t="s">
        <v>38</v>
      </c>
      <c r="J2511" s="2" t="s">
        <v>44</v>
      </c>
      <c r="K2511" t="s">
        <v>660</v>
      </c>
      <c r="L2511" s="3" t="s">
        <v>687</v>
      </c>
      <c r="M2511" s="4" t="s">
        <v>712</v>
      </c>
    </row>
    <row r="2512" spans="1:13" x14ac:dyDescent="0.25">
      <c r="A2512" s="1">
        <v>45618</v>
      </c>
      <c r="B2512" s="2" t="s">
        <v>23</v>
      </c>
      <c r="C2512">
        <v>2024</v>
      </c>
      <c r="D2512" s="2" t="s">
        <v>26</v>
      </c>
      <c r="E2512" s="2" t="s">
        <v>27</v>
      </c>
      <c r="F2512">
        <v>53</v>
      </c>
      <c r="G2512" s="5">
        <v>186.81</v>
      </c>
      <c r="H2512" s="5">
        <v>9900.93</v>
      </c>
      <c r="I2512" s="2" t="s">
        <v>13</v>
      </c>
      <c r="J2512" s="2" t="s">
        <v>80</v>
      </c>
      <c r="K2512" t="s">
        <v>667</v>
      </c>
      <c r="L2512" s="3" t="s">
        <v>708</v>
      </c>
      <c r="M2512" s="4" t="s">
        <v>719</v>
      </c>
    </row>
    <row r="2513" spans="1:13" x14ac:dyDescent="0.25">
      <c r="A2513" s="1">
        <v>44934</v>
      </c>
      <c r="B2513" s="2" t="s">
        <v>58</v>
      </c>
      <c r="C2513">
        <v>2023</v>
      </c>
      <c r="D2513" s="2" t="s">
        <v>11</v>
      </c>
      <c r="E2513" s="2" t="s">
        <v>17</v>
      </c>
      <c r="F2513">
        <v>20</v>
      </c>
      <c r="G2513" s="5">
        <v>175.8</v>
      </c>
      <c r="H2513" s="5">
        <v>3516</v>
      </c>
      <c r="I2513" s="2" t="s">
        <v>38</v>
      </c>
      <c r="J2513" s="2" t="s">
        <v>92</v>
      </c>
      <c r="K2513" t="s">
        <v>671</v>
      </c>
      <c r="L2513" s="3" t="s">
        <v>699</v>
      </c>
      <c r="M2513" s="4" t="s">
        <v>723</v>
      </c>
    </row>
    <row r="2514" spans="1:13" x14ac:dyDescent="0.25">
      <c r="A2514" s="1">
        <v>44625</v>
      </c>
      <c r="B2514" s="2" t="s">
        <v>37</v>
      </c>
      <c r="C2514">
        <v>2022</v>
      </c>
      <c r="D2514" s="2" t="s">
        <v>16</v>
      </c>
      <c r="E2514" s="2" t="s">
        <v>27</v>
      </c>
      <c r="F2514">
        <v>65</v>
      </c>
      <c r="G2514" s="5">
        <v>766.21</v>
      </c>
      <c r="H2514" s="5">
        <v>49803.65</v>
      </c>
      <c r="I2514" s="2" t="s">
        <v>13</v>
      </c>
      <c r="J2514" s="2" t="s">
        <v>121</v>
      </c>
      <c r="K2514" t="s">
        <v>677</v>
      </c>
      <c r="L2514" s="3" t="s">
        <v>697</v>
      </c>
      <c r="M2514" s="4" t="s">
        <v>729</v>
      </c>
    </row>
    <row r="2515" spans="1:13" x14ac:dyDescent="0.25">
      <c r="A2515" s="1">
        <v>45861</v>
      </c>
      <c r="B2515" s="2" t="s">
        <v>20</v>
      </c>
      <c r="C2515">
        <v>2025</v>
      </c>
      <c r="D2515" s="2" t="s">
        <v>26</v>
      </c>
      <c r="E2515" s="2" t="s">
        <v>34</v>
      </c>
      <c r="F2515">
        <v>96</v>
      </c>
      <c r="G2515" s="5">
        <v>149.46</v>
      </c>
      <c r="H2515" s="5">
        <v>14348.16</v>
      </c>
      <c r="I2515" s="2" t="s">
        <v>18</v>
      </c>
      <c r="J2515" s="2" t="s">
        <v>106</v>
      </c>
      <c r="K2515" t="s">
        <v>668</v>
      </c>
      <c r="L2515" s="3" t="s">
        <v>707</v>
      </c>
      <c r="M2515" s="4" t="s">
        <v>720</v>
      </c>
    </row>
    <row r="2516" spans="1:13" x14ac:dyDescent="0.25">
      <c r="A2516" s="1">
        <v>45445</v>
      </c>
      <c r="B2516" s="2" t="s">
        <v>15</v>
      </c>
      <c r="C2516">
        <v>2024</v>
      </c>
      <c r="D2516" s="2" t="s">
        <v>11</v>
      </c>
      <c r="E2516" s="2" t="s">
        <v>21</v>
      </c>
      <c r="F2516">
        <v>75</v>
      </c>
      <c r="G2516" s="5">
        <v>832.54</v>
      </c>
      <c r="H2516" s="5">
        <v>62440.5</v>
      </c>
      <c r="I2516" s="2" t="s">
        <v>18</v>
      </c>
      <c r="J2516" s="2" t="s">
        <v>406</v>
      </c>
      <c r="K2516" t="s">
        <v>660</v>
      </c>
      <c r="L2516" s="3" t="s">
        <v>705</v>
      </c>
      <c r="M2516" s="4" t="s">
        <v>712</v>
      </c>
    </row>
    <row r="2517" spans="1:13" x14ac:dyDescent="0.25">
      <c r="A2517" s="1">
        <v>44254</v>
      </c>
      <c r="B2517" s="2" t="s">
        <v>79</v>
      </c>
      <c r="C2517">
        <v>2021</v>
      </c>
      <c r="D2517" s="2" t="s">
        <v>26</v>
      </c>
      <c r="E2517" s="2" t="s">
        <v>34</v>
      </c>
      <c r="F2517">
        <v>33</v>
      </c>
      <c r="G2517" s="5">
        <v>478.01</v>
      </c>
      <c r="H2517" s="5">
        <v>15774.33</v>
      </c>
      <c r="I2517" s="2" t="s">
        <v>38</v>
      </c>
      <c r="J2517" s="2" t="s">
        <v>398</v>
      </c>
      <c r="K2517" t="s">
        <v>673</v>
      </c>
      <c r="L2517" s="3" t="s">
        <v>710</v>
      </c>
      <c r="M2517" s="4" t="s">
        <v>725</v>
      </c>
    </row>
    <row r="2518" spans="1:13" x14ac:dyDescent="0.25">
      <c r="A2518" s="1">
        <v>44880</v>
      </c>
      <c r="B2518" s="2" t="s">
        <v>23</v>
      </c>
      <c r="C2518">
        <v>2022</v>
      </c>
      <c r="D2518" s="2" t="s">
        <v>24</v>
      </c>
      <c r="E2518" s="2" t="s">
        <v>34</v>
      </c>
      <c r="F2518">
        <v>12</v>
      </c>
      <c r="G2518" s="5">
        <v>600.96</v>
      </c>
      <c r="H2518" s="5">
        <v>7211.52</v>
      </c>
      <c r="I2518" s="2" t="s">
        <v>18</v>
      </c>
      <c r="J2518" s="2" t="s">
        <v>349</v>
      </c>
      <c r="K2518" t="s">
        <v>664</v>
      </c>
      <c r="L2518" s="3" t="s">
        <v>693</v>
      </c>
      <c r="M2518" s="4" t="s">
        <v>716</v>
      </c>
    </row>
    <row r="2519" spans="1:13" x14ac:dyDescent="0.25">
      <c r="A2519" s="1">
        <v>45490</v>
      </c>
      <c r="B2519" s="2" t="s">
        <v>20</v>
      </c>
      <c r="C2519">
        <v>2024</v>
      </c>
      <c r="D2519" s="2" t="s">
        <v>16</v>
      </c>
      <c r="E2519" s="2" t="s">
        <v>12</v>
      </c>
      <c r="F2519">
        <v>77</v>
      </c>
      <c r="G2519" s="5">
        <v>876.17</v>
      </c>
      <c r="H2519" s="5">
        <v>67465.09</v>
      </c>
      <c r="I2519" s="2" t="s">
        <v>18</v>
      </c>
      <c r="J2519" s="2" t="s">
        <v>628</v>
      </c>
      <c r="K2519" t="s">
        <v>679</v>
      </c>
      <c r="L2519" s="3" t="s">
        <v>702</v>
      </c>
      <c r="M2519" s="4" t="s">
        <v>731</v>
      </c>
    </row>
    <row r="2520" spans="1:13" x14ac:dyDescent="0.25">
      <c r="A2520" s="1">
        <v>45410</v>
      </c>
      <c r="B2520" s="2" t="s">
        <v>32</v>
      </c>
      <c r="C2520">
        <v>2024</v>
      </c>
      <c r="D2520" s="2" t="s">
        <v>24</v>
      </c>
      <c r="E2520" s="2" t="s">
        <v>12</v>
      </c>
      <c r="F2520">
        <v>5</v>
      </c>
      <c r="G2520" s="5">
        <v>889.56</v>
      </c>
      <c r="H2520" s="5">
        <v>4447.8</v>
      </c>
      <c r="I2520" s="2" t="s">
        <v>38</v>
      </c>
      <c r="J2520" s="2" t="s">
        <v>572</v>
      </c>
      <c r="K2520" t="s">
        <v>679</v>
      </c>
      <c r="L2520" s="3" t="s">
        <v>698</v>
      </c>
      <c r="M2520" s="4" t="s">
        <v>731</v>
      </c>
    </row>
    <row r="2521" spans="1:13" x14ac:dyDescent="0.25">
      <c r="A2521" s="1">
        <v>45305</v>
      </c>
      <c r="B2521" s="2" t="s">
        <v>58</v>
      </c>
      <c r="C2521">
        <v>2024</v>
      </c>
      <c r="D2521" s="2" t="s">
        <v>24</v>
      </c>
      <c r="E2521" s="2" t="s">
        <v>27</v>
      </c>
      <c r="F2521">
        <v>86</v>
      </c>
      <c r="G2521" s="5">
        <v>203.34</v>
      </c>
      <c r="H2521" s="5">
        <v>17487.240000000002</v>
      </c>
      <c r="I2521" s="2" t="s">
        <v>18</v>
      </c>
      <c r="J2521" s="2" t="s">
        <v>392</v>
      </c>
      <c r="K2521" t="s">
        <v>676</v>
      </c>
      <c r="L2521" s="3" t="s">
        <v>704</v>
      </c>
      <c r="M2521" s="4" t="s">
        <v>728</v>
      </c>
    </row>
    <row r="2522" spans="1:13" x14ac:dyDescent="0.25">
      <c r="A2522" s="1">
        <v>45921</v>
      </c>
      <c r="B2522" s="2" t="s">
        <v>10</v>
      </c>
      <c r="C2522">
        <v>2025</v>
      </c>
      <c r="D2522" s="2" t="s">
        <v>11</v>
      </c>
      <c r="E2522" s="2" t="s">
        <v>12</v>
      </c>
      <c r="F2522">
        <v>99</v>
      </c>
      <c r="G2522" s="5">
        <v>963.55</v>
      </c>
      <c r="H2522" s="5">
        <v>95391.45</v>
      </c>
      <c r="I2522" s="2" t="s">
        <v>38</v>
      </c>
      <c r="J2522" s="2" t="s">
        <v>214</v>
      </c>
      <c r="K2522" t="s">
        <v>666</v>
      </c>
      <c r="L2522" s="3" t="s">
        <v>686</v>
      </c>
      <c r="M2522" s="4" t="s">
        <v>718</v>
      </c>
    </row>
    <row r="2523" spans="1:13" x14ac:dyDescent="0.25">
      <c r="A2523" s="1">
        <v>44688</v>
      </c>
      <c r="B2523" s="2" t="s">
        <v>40</v>
      </c>
      <c r="C2523">
        <v>2022</v>
      </c>
      <c r="D2523" s="2" t="s">
        <v>24</v>
      </c>
      <c r="E2523" s="2" t="s">
        <v>27</v>
      </c>
      <c r="F2523">
        <v>44</v>
      </c>
      <c r="G2523" s="5">
        <v>360.17</v>
      </c>
      <c r="H2523" s="5">
        <v>15847.48</v>
      </c>
      <c r="I2523" s="2" t="s">
        <v>18</v>
      </c>
      <c r="J2523" s="2" t="s">
        <v>404</v>
      </c>
      <c r="K2523" t="s">
        <v>660</v>
      </c>
      <c r="L2523" s="3" t="s">
        <v>698</v>
      </c>
      <c r="M2523" s="4" t="s">
        <v>712</v>
      </c>
    </row>
    <row r="2524" spans="1:13" x14ac:dyDescent="0.25">
      <c r="A2524" s="1">
        <v>44584</v>
      </c>
      <c r="B2524" s="2" t="s">
        <v>58</v>
      </c>
      <c r="C2524">
        <v>2022</v>
      </c>
      <c r="D2524" s="2" t="s">
        <v>11</v>
      </c>
      <c r="E2524" s="2" t="s">
        <v>17</v>
      </c>
      <c r="F2524">
        <v>68</v>
      </c>
      <c r="G2524" s="5">
        <v>358.36</v>
      </c>
      <c r="H2524" s="5">
        <v>24368.48</v>
      </c>
      <c r="I2524" s="2" t="s">
        <v>38</v>
      </c>
      <c r="J2524" s="2" t="s">
        <v>272</v>
      </c>
      <c r="K2524" t="s">
        <v>665</v>
      </c>
      <c r="L2524" s="3" t="s">
        <v>702</v>
      </c>
      <c r="M2524" s="4" t="s">
        <v>717</v>
      </c>
    </row>
    <row r="2525" spans="1:13" x14ac:dyDescent="0.25">
      <c r="A2525" s="1">
        <v>45320</v>
      </c>
      <c r="B2525" s="2" t="s">
        <v>58</v>
      </c>
      <c r="C2525">
        <v>2024</v>
      </c>
      <c r="D2525" s="2" t="s">
        <v>26</v>
      </c>
      <c r="E2525" s="2" t="s">
        <v>27</v>
      </c>
      <c r="F2525">
        <v>74</v>
      </c>
      <c r="G2525" s="5">
        <v>118.42</v>
      </c>
      <c r="H2525" s="5">
        <v>8763.08</v>
      </c>
      <c r="I2525" s="2" t="s">
        <v>38</v>
      </c>
      <c r="J2525" s="2" t="s">
        <v>392</v>
      </c>
      <c r="K2525" t="s">
        <v>676</v>
      </c>
      <c r="L2525" s="3" t="s">
        <v>704</v>
      </c>
      <c r="M2525" s="4" t="s">
        <v>728</v>
      </c>
    </row>
    <row r="2526" spans="1:13" x14ac:dyDescent="0.25">
      <c r="A2526" s="1">
        <v>45551</v>
      </c>
      <c r="B2526" s="2" t="s">
        <v>10</v>
      </c>
      <c r="C2526">
        <v>2024</v>
      </c>
      <c r="D2526" s="2" t="s">
        <v>24</v>
      </c>
      <c r="E2526" s="2" t="s">
        <v>34</v>
      </c>
      <c r="F2526">
        <v>20</v>
      </c>
      <c r="G2526" s="5">
        <v>283.93</v>
      </c>
      <c r="H2526" s="5">
        <v>5678.6</v>
      </c>
      <c r="I2526" s="2" t="s">
        <v>13</v>
      </c>
      <c r="J2526" s="2" t="s">
        <v>95</v>
      </c>
      <c r="K2526" t="s">
        <v>682</v>
      </c>
      <c r="L2526" s="3" t="s">
        <v>687</v>
      </c>
      <c r="M2526" s="4" t="s">
        <v>734</v>
      </c>
    </row>
    <row r="2527" spans="1:13" x14ac:dyDescent="0.25">
      <c r="A2527" s="1">
        <v>44494</v>
      </c>
      <c r="B2527" s="2" t="s">
        <v>54</v>
      </c>
      <c r="C2527">
        <v>2021</v>
      </c>
      <c r="D2527" s="2" t="s">
        <v>26</v>
      </c>
      <c r="E2527" s="2" t="s">
        <v>21</v>
      </c>
      <c r="F2527">
        <v>94</v>
      </c>
      <c r="G2527" s="5">
        <v>122.46</v>
      </c>
      <c r="H2527" s="5">
        <v>11511.24</v>
      </c>
      <c r="I2527" s="2" t="s">
        <v>18</v>
      </c>
      <c r="J2527" s="2" t="s">
        <v>383</v>
      </c>
      <c r="K2527" t="s">
        <v>660</v>
      </c>
      <c r="L2527" s="3" t="s">
        <v>700</v>
      </c>
      <c r="M2527" s="4" t="s">
        <v>712</v>
      </c>
    </row>
    <row r="2528" spans="1:13" x14ac:dyDescent="0.25">
      <c r="A2528" s="1">
        <v>44954</v>
      </c>
      <c r="B2528" s="2" t="s">
        <v>58</v>
      </c>
      <c r="C2528">
        <v>2023</v>
      </c>
      <c r="D2528" s="2" t="s">
        <v>26</v>
      </c>
      <c r="E2528" s="2" t="s">
        <v>21</v>
      </c>
      <c r="F2528">
        <v>56</v>
      </c>
      <c r="G2528" s="5">
        <v>809.1</v>
      </c>
      <c r="H2528" s="5">
        <v>45309.599999999999</v>
      </c>
      <c r="I2528" s="2" t="s">
        <v>13</v>
      </c>
      <c r="J2528" s="2" t="s">
        <v>449</v>
      </c>
      <c r="K2528" t="s">
        <v>665</v>
      </c>
      <c r="L2528" s="3" t="s">
        <v>692</v>
      </c>
      <c r="M2528" s="4" t="s">
        <v>717</v>
      </c>
    </row>
    <row r="2529" spans="1:13" x14ac:dyDescent="0.25">
      <c r="A2529" s="1">
        <v>43944</v>
      </c>
      <c r="B2529" s="2" t="s">
        <v>32</v>
      </c>
      <c r="C2529">
        <v>2020</v>
      </c>
      <c r="D2529" s="2" t="s">
        <v>26</v>
      </c>
      <c r="E2529" s="2" t="s">
        <v>12</v>
      </c>
      <c r="F2529">
        <v>83</v>
      </c>
      <c r="G2529" s="5">
        <v>889</v>
      </c>
      <c r="H2529" s="5">
        <v>73787</v>
      </c>
      <c r="I2529" s="2" t="s">
        <v>13</v>
      </c>
      <c r="J2529" s="2" t="s">
        <v>582</v>
      </c>
      <c r="K2529" t="s">
        <v>668</v>
      </c>
      <c r="L2529" s="3" t="s">
        <v>697</v>
      </c>
      <c r="M2529" s="4" t="s">
        <v>720</v>
      </c>
    </row>
    <row r="2530" spans="1:13" x14ac:dyDescent="0.25">
      <c r="A2530" s="1">
        <v>45270</v>
      </c>
      <c r="B2530" s="2" t="s">
        <v>46</v>
      </c>
      <c r="C2530">
        <v>2023</v>
      </c>
      <c r="D2530" s="2" t="s">
        <v>16</v>
      </c>
      <c r="E2530" s="2" t="s">
        <v>27</v>
      </c>
      <c r="F2530">
        <v>70</v>
      </c>
      <c r="G2530" s="5">
        <v>611.52</v>
      </c>
      <c r="H2530" s="5">
        <v>42806.400000000001</v>
      </c>
      <c r="I2530" s="2" t="s">
        <v>13</v>
      </c>
      <c r="J2530" s="2" t="s">
        <v>244</v>
      </c>
      <c r="K2530" t="s">
        <v>675</v>
      </c>
      <c r="L2530" s="3" t="s">
        <v>702</v>
      </c>
      <c r="M2530" s="4" t="s">
        <v>727</v>
      </c>
    </row>
    <row r="2531" spans="1:13" x14ac:dyDescent="0.25">
      <c r="A2531" s="1">
        <v>43970</v>
      </c>
      <c r="B2531" s="2" t="s">
        <v>40</v>
      </c>
      <c r="C2531">
        <v>2020</v>
      </c>
      <c r="D2531" s="2" t="s">
        <v>24</v>
      </c>
      <c r="E2531" s="2" t="s">
        <v>17</v>
      </c>
      <c r="F2531">
        <v>11</v>
      </c>
      <c r="G2531" s="5">
        <v>845.16</v>
      </c>
      <c r="H2531" s="5">
        <v>9296.76</v>
      </c>
      <c r="I2531" s="2" t="s">
        <v>13</v>
      </c>
      <c r="J2531" s="2" t="s">
        <v>411</v>
      </c>
      <c r="K2531" t="s">
        <v>682</v>
      </c>
      <c r="L2531" s="3" t="s">
        <v>710</v>
      </c>
      <c r="M2531" s="4" t="s">
        <v>734</v>
      </c>
    </row>
    <row r="2532" spans="1:13" x14ac:dyDescent="0.25">
      <c r="A2532" s="1">
        <v>45420</v>
      </c>
      <c r="B2532" s="2" t="s">
        <v>40</v>
      </c>
      <c r="C2532">
        <v>2024</v>
      </c>
      <c r="D2532" s="2" t="s">
        <v>11</v>
      </c>
      <c r="E2532" s="2" t="s">
        <v>21</v>
      </c>
      <c r="F2532">
        <v>63</v>
      </c>
      <c r="G2532" s="5">
        <v>452.52</v>
      </c>
      <c r="H2532" s="5">
        <v>28508.76</v>
      </c>
      <c r="I2532" s="2" t="s">
        <v>13</v>
      </c>
      <c r="J2532" s="2" t="s">
        <v>142</v>
      </c>
      <c r="K2532" t="s">
        <v>671</v>
      </c>
      <c r="L2532" s="3" t="s">
        <v>705</v>
      </c>
      <c r="M2532" s="4" t="s">
        <v>723</v>
      </c>
    </row>
    <row r="2533" spans="1:13" x14ac:dyDescent="0.25">
      <c r="A2533" s="1">
        <v>44977</v>
      </c>
      <c r="B2533" s="2" t="s">
        <v>79</v>
      </c>
      <c r="C2533">
        <v>2023</v>
      </c>
      <c r="D2533" s="2" t="s">
        <v>11</v>
      </c>
      <c r="E2533" s="2" t="s">
        <v>17</v>
      </c>
      <c r="F2533">
        <v>43</v>
      </c>
      <c r="G2533" s="5">
        <v>479.97</v>
      </c>
      <c r="H2533" s="5">
        <v>20638.71</v>
      </c>
      <c r="I2533" s="2" t="s">
        <v>18</v>
      </c>
      <c r="J2533" s="2" t="s">
        <v>565</v>
      </c>
      <c r="K2533" t="s">
        <v>666</v>
      </c>
      <c r="L2533" s="3" t="s">
        <v>701</v>
      </c>
      <c r="M2533" s="4" t="s">
        <v>718</v>
      </c>
    </row>
    <row r="2534" spans="1:13" x14ac:dyDescent="0.25">
      <c r="A2534" s="1">
        <v>44973</v>
      </c>
      <c r="B2534" s="2" t="s">
        <v>79</v>
      </c>
      <c r="C2534">
        <v>2023</v>
      </c>
      <c r="D2534" s="2" t="s">
        <v>16</v>
      </c>
      <c r="E2534" s="2" t="s">
        <v>12</v>
      </c>
      <c r="F2534">
        <v>11</v>
      </c>
      <c r="G2534" s="5">
        <v>464.85</v>
      </c>
      <c r="H2534" s="5">
        <v>5113.3500000000004</v>
      </c>
      <c r="I2534" s="2" t="s">
        <v>13</v>
      </c>
      <c r="J2534" s="2" t="s">
        <v>410</v>
      </c>
      <c r="K2534" t="s">
        <v>660</v>
      </c>
      <c r="L2534" s="3" t="s">
        <v>689</v>
      </c>
      <c r="M2534" s="4" t="s">
        <v>712</v>
      </c>
    </row>
    <row r="2535" spans="1:13" x14ac:dyDescent="0.25">
      <c r="A2535" s="1">
        <v>45868</v>
      </c>
      <c r="B2535" s="2" t="s">
        <v>20</v>
      </c>
      <c r="C2535">
        <v>2025</v>
      </c>
      <c r="D2535" s="2" t="s">
        <v>16</v>
      </c>
      <c r="E2535" s="2" t="s">
        <v>27</v>
      </c>
      <c r="F2535">
        <v>33</v>
      </c>
      <c r="G2535" s="5">
        <v>499.63</v>
      </c>
      <c r="H2535" s="5">
        <v>16487.79</v>
      </c>
      <c r="I2535" s="2" t="s">
        <v>13</v>
      </c>
      <c r="J2535" s="2" t="s">
        <v>497</v>
      </c>
      <c r="K2535" t="s">
        <v>664</v>
      </c>
      <c r="L2535" s="3" t="s">
        <v>696</v>
      </c>
      <c r="M2535" s="4" t="s">
        <v>716</v>
      </c>
    </row>
    <row r="2536" spans="1:13" x14ac:dyDescent="0.25">
      <c r="A2536" s="1">
        <v>45294</v>
      </c>
      <c r="B2536" s="2" t="s">
        <v>58</v>
      </c>
      <c r="C2536">
        <v>2024</v>
      </c>
      <c r="D2536" s="2" t="s">
        <v>26</v>
      </c>
      <c r="E2536" s="2" t="s">
        <v>27</v>
      </c>
      <c r="F2536">
        <v>66</v>
      </c>
      <c r="G2536" s="5">
        <v>708.08</v>
      </c>
      <c r="H2536" s="5">
        <v>46733.279999999999</v>
      </c>
      <c r="I2536" s="2" t="s">
        <v>18</v>
      </c>
      <c r="J2536" s="2" t="s">
        <v>599</v>
      </c>
      <c r="K2536" t="s">
        <v>680</v>
      </c>
      <c r="L2536" s="3" t="s">
        <v>691</v>
      </c>
      <c r="M2536" s="4" t="s">
        <v>732</v>
      </c>
    </row>
    <row r="2537" spans="1:13" x14ac:dyDescent="0.25">
      <c r="A2537" s="1">
        <v>45047</v>
      </c>
      <c r="B2537" s="2" t="s">
        <v>40</v>
      </c>
      <c r="C2537">
        <v>2023</v>
      </c>
      <c r="D2537" s="2" t="s">
        <v>11</v>
      </c>
      <c r="E2537" s="2" t="s">
        <v>12</v>
      </c>
      <c r="F2537">
        <v>35</v>
      </c>
      <c r="G2537" s="5">
        <v>636.54</v>
      </c>
      <c r="H2537" s="5">
        <v>22278.9</v>
      </c>
      <c r="I2537" s="2" t="s">
        <v>13</v>
      </c>
      <c r="J2537" s="2" t="s">
        <v>431</v>
      </c>
      <c r="K2537" t="s">
        <v>670</v>
      </c>
      <c r="L2537" s="3" t="s">
        <v>686</v>
      </c>
      <c r="M2537" s="4" t="s">
        <v>722</v>
      </c>
    </row>
    <row r="2538" spans="1:13" x14ac:dyDescent="0.25">
      <c r="A2538" s="1">
        <v>44448</v>
      </c>
      <c r="B2538" s="2" t="s">
        <v>10</v>
      </c>
      <c r="C2538">
        <v>2021</v>
      </c>
      <c r="D2538" s="2" t="s">
        <v>11</v>
      </c>
      <c r="E2538" s="2" t="s">
        <v>34</v>
      </c>
      <c r="F2538">
        <v>54</v>
      </c>
      <c r="G2538" s="5">
        <v>861.89</v>
      </c>
      <c r="H2538" s="5">
        <v>46542.06</v>
      </c>
      <c r="I2538" s="2" t="s">
        <v>13</v>
      </c>
      <c r="J2538" s="2" t="s">
        <v>139</v>
      </c>
      <c r="K2538" t="s">
        <v>668</v>
      </c>
      <c r="L2538" s="3" t="s">
        <v>702</v>
      </c>
      <c r="M2538" s="4" t="s">
        <v>720</v>
      </c>
    </row>
    <row r="2539" spans="1:13" x14ac:dyDescent="0.25">
      <c r="A2539" s="1">
        <v>44506</v>
      </c>
      <c r="B2539" s="2" t="s">
        <v>23</v>
      </c>
      <c r="C2539">
        <v>2021</v>
      </c>
      <c r="D2539" s="2" t="s">
        <v>26</v>
      </c>
      <c r="E2539" s="2" t="s">
        <v>21</v>
      </c>
      <c r="F2539">
        <v>89</v>
      </c>
      <c r="G2539" s="5">
        <v>749.17</v>
      </c>
      <c r="H2539" s="5">
        <v>66676.13</v>
      </c>
      <c r="I2539" s="2" t="s">
        <v>13</v>
      </c>
      <c r="J2539" s="2" t="s">
        <v>302</v>
      </c>
      <c r="K2539" t="s">
        <v>661</v>
      </c>
      <c r="L2539" s="3" t="s">
        <v>709</v>
      </c>
      <c r="M2539" s="4" t="s">
        <v>713</v>
      </c>
    </row>
    <row r="2540" spans="1:13" x14ac:dyDescent="0.25">
      <c r="A2540" s="1">
        <v>43937</v>
      </c>
      <c r="B2540" s="2" t="s">
        <v>32</v>
      </c>
      <c r="C2540">
        <v>2020</v>
      </c>
      <c r="D2540" s="2" t="s">
        <v>24</v>
      </c>
      <c r="E2540" s="2" t="s">
        <v>21</v>
      </c>
      <c r="F2540">
        <v>37</v>
      </c>
      <c r="G2540" s="5">
        <v>908.4</v>
      </c>
      <c r="H2540" s="5">
        <v>33610.800000000003</v>
      </c>
      <c r="I2540" s="2" t="s">
        <v>13</v>
      </c>
      <c r="J2540" s="2" t="s">
        <v>546</v>
      </c>
      <c r="K2540" t="s">
        <v>660</v>
      </c>
      <c r="L2540" s="3" t="s">
        <v>709</v>
      </c>
      <c r="M2540" s="4" t="s">
        <v>712</v>
      </c>
    </row>
    <row r="2541" spans="1:13" x14ac:dyDescent="0.25">
      <c r="A2541" s="1">
        <v>44664</v>
      </c>
      <c r="B2541" s="2" t="s">
        <v>32</v>
      </c>
      <c r="C2541">
        <v>2022</v>
      </c>
      <c r="D2541" s="2" t="s">
        <v>16</v>
      </c>
      <c r="E2541" s="2" t="s">
        <v>12</v>
      </c>
      <c r="F2541">
        <v>41</v>
      </c>
      <c r="G2541" s="5">
        <v>463.81</v>
      </c>
      <c r="H2541" s="5">
        <v>19016.21</v>
      </c>
      <c r="I2541" s="2" t="s">
        <v>13</v>
      </c>
      <c r="J2541" s="2" t="s">
        <v>527</v>
      </c>
      <c r="K2541" t="s">
        <v>678</v>
      </c>
      <c r="L2541" s="3" t="s">
        <v>699</v>
      </c>
      <c r="M2541" s="4" t="s">
        <v>730</v>
      </c>
    </row>
    <row r="2542" spans="1:13" x14ac:dyDescent="0.25">
      <c r="A2542" s="1">
        <v>45304</v>
      </c>
      <c r="B2542" s="2" t="s">
        <v>58</v>
      </c>
      <c r="C2542">
        <v>2024</v>
      </c>
      <c r="D2542" s="2" t="s">
        <v>16</v>
      </c>
      <c r="E2542" s="2" t="s">
        <v>17</v>
      </c>
      <c r="F2542">
        <v>16</v>
      </c>
      <c r="G2542" s="5">
        <v>675.56</v>
      </c>
      <c r="H2542" s="5">
        <v>10808.96</v>
      </c>
      <c r="I2542" s="2" t="s">
        <v>38</v>
      </c>
      <c r="J2542" s="2" t="s">
        <v>350</v>
      </c>
      <c r="K2542" t="s">
        <v>683</v>
      </c>
      <c r="L2542" s="3" t="s">
        <v>701</v>
      </c>
      <c r="M2542" s="4" t="s">
        <v>735</v>
      </c>
    </row>
    <row r="2543" spans="1:13" x14ac:dyDescent="0.25">
      <c r="A2543" s="1">
        <v>45179</v>
      </c>
      <c r="B2543" s="2" t="s">
        <v>10</v>
      </c>
      <c r="C2543">
        <v>2023</v>
      </c>
      <c r="D2543" s="2" t="s">
        <v>26</v>
      </c>
      <c r="E2543" s="2" t="s">
        <v>21</v>
      </c>
      <c r="F2543">
        <v>92</v>
      </c>
      <c r="G2543" s="5">
        <v>377.83</v>
      </c>
      <c r="H2543" s="5">
        <v>34760.36</v>
      </c>
      <c r="I2543" s="2" t="s">
        <v>13</v>
      </c>
      <c r="J2543" s="2" t="s">
        <v>216</v>
      </c>
      <c r="K2543" t="s">
        <v>675</v>
      </c>
      <c r="L2543" s="3" t="s">
        <v>706</v>
      </c>
      <c r="M2543" s="4" t="s">
        <v>727</v>
      </c>
    </row>
    <row r="2544" spans="1:13" x14ac:dyDescent="0.25">
      <c r="A2544" s="1">
        <v>45973</v>
      </c>
      <c r="B2544" s="2" t="s">
        <v>23</v>
      </c>
      <c r="C2544">
        <v>2025</v>
      </c>
      <c r="D2544" s="2" t="s">
        <v>24</v>
      </c>
      <c r="E2544" s="2" t="s">
        <v>17</v>
      </c>
      <c r="F2544">
        <v>22</v>
      </c>
      <c r="G2544" s="5">
        <v>158.08000000000001</v>
      </c>
      <c r="H2544" s="5">
        <v>3477.76</v>
      </c>
      <c r="I2544" s="2" t="s">
        <v>38</v>
      </c>
      <c r="J2544" s="2" t="s">
        <v>644</v>
      </c>
      <c r="K2544" t="s">
        <v>682</v>
      </c>
      <c r="L2544" s="3" t="s">
        <v>694</v>
      </c>
      <c r="M2544" s="4" t="s">
        <v>734</v>
      </c>
    </row>
    <row r="2545" spans="1:13" x14ac:dyDescent="0.25">
      <c r="A2545" s="1">
        <v>44883</v>
      </c>
      <c r="B2545" s="2" t="s">
        <v>23</v>
      </c>
      <c r="C2545">
        <v>2022</v>
      </c>
      <c r="D2545" s="2" t="s">
        <v>16</v>
      </c>
      <c r="E2545" s="2" t="s">
        <v>34</v>
      </c>
      <c r="F2545">
        <v>32</v>
      </c>
      <c r="G2545" s="5">
        <v>981.63</v>
      </c>
      <c r="H2545" s="5">
        <v>31412.16</v>
      </c>
      <c r="I2545" s="2" t="s">
        <v>18</v>
      </c>
      <c r="J2545" s="2" t="s">
        <v>288</v>
      </c>
      <c r="K2545" t="s">
        <v>666</v>
      </c>
      <c r="L2545" s="3" t="s">
        <v>704</v>
      </c>
      <c r="M2545" s="4" t="s">
        <v>718</v>
      </c>
    </row>
    <row r="2546" spans="1:13" x14ac:dyDescent="0.25">
      <c r="A2546" s="1">
        <v>43873</v>
      </c>
      <c r="B2546" s="2" t="s">
        <v>79</v>
      </c>
      <c r="C2546">
        <v>2020</v>
      </c>
      <c r="D2546" s="2" t="s">
        <v>26</v>
      </c>
      <c r="E2546" s="2" t="s">
        <v>17</v>
      </c>
      <c r="F2546">
        <v>85</v>
      </c>
      <c r="G2546" s="5">
        <v>987.59</v>
      </c>
      <c r="H2546" s="5">
        <v>83945.15</v>
      </c>
      <c r="I2546" s="2" t="s">
        <v>13</v>
      </c>
      <c r="J2546" s="2" t="s">
        <v>448</v>
      </c>
      <c r="K2546" t="s">
        <v>683</v>
      </c>
      <c r="L2546" s="3" t="s">
        <v>707</v>
      </c>
      <c r="M2546" s="4" t="s">
        <v>735</v>
      </c>
    </row>
    <row r="2547" spans="1:13" x14ac:dyDescent="0.25">
      <c r="A2547" s="1">
        <v>45937</v>
      </c>
      <c r="B2547" s="2" t="s">
        <v>54</v>
      </c>
      <c r="C2547">
        <v>2025</v>
      </c>
      <c r="D2547" s="2" t="s">
        <v>26</v>
      </c>
      <c r="E2547" s="2" t="s">
        <v>27</v>
      </c>
      <c r="F2547">
        <v>42</v>
      </c>
      <c r="G2547" s="5">
        <v>282.01</v>
      </c>
      <c r="H2547" s="5">
        <v>11844.42</v>
      </c>
      <c r="I2547" s="2" t="s">
        <v>38</v>
      </c>
      <c r="J2547" s="2" t="s">
        <v>181</v>
      </c>
      <c r="K2547" t="s">
        <v>684</v>
      </c>
      <c r="L2547" s="3" t="s">
        <v>708</v>
      </c>
      <c r="M2547" s="4" t="s">
        <v>736</v>
      </c>
    </row>
    <row r="2548" spans="1:13" x14ac:dyDescent="0.25">
      <c r="A2548" s="1">
        <v>45931</v>
      </c>
      <c r="B2548" s="2" t="s">
        <v>54</v>
      </c>
      <c r="C2548">
        <v>2025</v>
      </c>
      <c r="D2548" s="2" t="s">
        <v>11</v>
      </c>
      <c r="E2548" s="2" t="s">
        <v>12</v>
      </c>
      <c r="F2548">
        <v>35</v>
      </c>
      <c r="G2548" s="5">
        <v>892.35</v>
      </c>
      <c r="H2548" s="5">
        <v>31232.25</v>
      </c>
      <c r="I2548" s="2" t="s">
        <v>18</v>
      </c>
      <c r="J2548" s="2" t="s">
        <v>588</v>
      </c>
      <c r="K2548" t="s">
        <v>670</v>
      </c>
      <c r="L2548" s="3" t="s">
        <v>691</v>
      </c>
      <c r="M2548" s="4" t="s">
        <v>722</v>
      </c>
    </row>
    <row r="2549" spans="1:13" x14ac:dyDescent="0.25">
      <c r="A2549" s="1">
        <v>44866</v>
      </c>
      <c r="B2549" s="2" t="s">
        <v>23</v>
      </c>
      <c r="C2549">
        <v>2022</v>
      </c>
      <c r="D2549" s="2" t="s">
        <v>26</v>
      </c>
      <c r="E2549" s="2" t="s">
        <v>17</v>
      </c>
      <c r="F2549">
        <v>33</v>
      </c>
      <c r="G2549" s="5">
        <v>117.84</v>
      </c>
      <c r="H2549" s="5">
        <v>3888.72</v>
      </c>
      <c r="I2549" s="2" t="s">
        <v>38</v>
      </c>
      <c r="J2549" s="2" t="s">
        <v>454</v>
      </c>
      <c r="K2549" t="s">
        <v>676</v>
      </c>
      <c r="L2549" s="3" t="s">
        <v>700</v>
      </c>
      <c r="M2549" s="4" t="s">
        <v>728</v>
      </c>
    </row>
    <row r="2550" spans="1:13" x14ac:dyDescent="0.25">
      <c r="A2550" s="1">
        <v>44739</v>
      </c>
      <c r="B2550" s="2" t="s">
        <v>15</v>
      </c>
      <c r="C2550">
        <v>2022</v>
      </c>
      <c r="D2550" s="2" t="s">
        <v>24</v>
      </c>
      <c r="E2550" s="2" t="s">
        <v>27</v>
      </c>
      <c r="F2550">
        <v>80</v>
      </c>
      <c r="G2550" s="5">
        <v>326.49</v>
      </c>
      <c r="H2550" s="5">
        <v>26119.200000000001</v>
      </c>
      <c r="I2550" s="2" t="s">
        <v>18</v>
      </c>
      <c r="J2550" s="2" t="s">
        <v>242</v>
      </c>
      <c r="K2550" t="s">
        <v>668</v>
      </c>
      <c r="L2550" s="3" t="s">
        <v>706</v>
      </c>
      <c r="M2550" s="4" t="s">
        <v>720</v>
      </c>
    </row>
    <row r="2551" spans="1:13" x14ac:dyDescent="0.25">
      <c r="A2551" s="1">
        <v>43888</v>
      </c>
      <c r="B2551" s="2" t="s">
        <v>79</v>
      </c>
      <c r="C2551">
        <v>2020</v>
      </c>
      <c r="D2551" s="2" t="s">
        <v>24</v>
      </c>
      <c r="E2551" s="2" t="s">
        <v>27</v>
      </c>
      <c r="F2551">
        <v>76</v>
      </c>
      <c r="G2551" s="5">
        <v>950.57</v>
      </c>
      <c r="H2551" s="5">
        <v>72243.320000000007</v>
      </c>
      <c r="I2551" s="2" t="s">
        <v>18</v>
      </c>
      <c r="J2551" s="2" t="s">
        <v>164</v>
      </c>
      <c r="K2551" t="s">
        <v>672</v>
      </c>
      <c r="L2551" s="3" t="s">
        <v>689</v>
      </c>
      <c r="M2551" s="4" t="s">
        <v>724</v>
      </c>
    </row>
    <row r="2552" spans="1:13" x14ac:dyDescent="0.25">
      <c r="A2552" s="1">
        <v>44642</v>
      </c>
      <c r="B2552" s="2" t="s">
        <v>37</v>
      </c>
      <c r="C2552">
        <v>2022</v>
      </c>
      <c r="D2552" s="2" t="s">
        <v>11</v>
      </c>
      <c r="E2552" s="2" t="s">
        <v>12</v>
      </c>
      <c r="F2552">
        <v>4</v>
      </c>
      <c r="G2552" s="5">
        <v>525.95000000000005</v>
      </c>
      <c r="H2552" s="5">
        <v>2103.8000000000002</v>
      </c>
      <c r="I2552" s="2" t="s">
        <v>38</v>
      </c>
      <c r="J2552" s="2" t="s">
        <v>188</v>
      </c>
      <c r="K2552" t="s">
        <v>667</v>
      </c>
      <c r="L2552" s="3" t="s">
        <v>687</v>
      </c>
      <c r="M2552" s="4" t="s">
        <v>719</v>
      </c>
    </row>
    <row r="2553" spans="1:13" x14ac:dyDescent="0.25">
      <c r="A2553" s="1">
        <v>45459</v>
      </c>
      <c r="B2553" s="2" t="s">
        <v>15</v>
      </c>
      <c r="C2553">
        <v>2024</v>
      </c>
      <c r="D2553" s="2" t="s">
        <v>26</v>
      </c>
      <c r="E2553" s="2" t="s">
        <v>21</v>
      </c>
      <c r="F2553">
        <v>52</v>
      </c>
      <c r="G2553" s="5">
        <v>388.28</v>
      </c>
      <c r="H2553" s="5">
        <v>20190.560000000001</v>
      </c>
      <c r="I2553" s="2" t="s">
        <v>13</v>
      </c>
      <c r="J2553" s="2" t="s">
        <v>183</v>
      </c>
      <c r="K2553" t="s">
        <v>664</v>
      </c>
      <c r="L2553" s="3" t="s">
        <v>704</v>
      </c>
      <c r="M2553" s="4" t="s">
        <v>716</v>
      </c>
    </row>
    <row r="2554" spans="1:13" x14ac:dyDescent="0.25">
      <c r="A2554" s="1">
        <v>44008</v>
      </c>
      <c r="B2554" s="2" t="s">
        <v>15</v>
      </c>
      <c r="C2554">
        <v>2020</v>
      </c>
      <c r="D2554" s="2" t="s">
        <v>26</v>
      </c>
      <c r="E2554" s="2" t="s">
        <v>17</v>
      </c>
      <c r="F2554">
        <v>3</v>
      </c>
      <c r="G2554" s="5">
        <v>874.74</v>
      </c>
      <c r="H2554" s="5">
        <v>2624.22</v>
      </c>
      <c r="I2554" s="2" t="s">
        <v>18</v>
      </c>
      <c r="J2554" s="2" t="s">
        <v>259</v>
      </c>
      <c r="K2554" t="s">
        <v>665</v>
      </c>
      <c r="L2554" s="3" t="s">
        <v>710</v>
      </c>
      <c r="M2554" s="4" t="s">
        <v>717</v>
      </c>
    </row>
    <row r="2555" spans="1:13" x14ac:dyDescent="0.25">
      <c r="A2555" s="1">
        <v>44883</v>
      </c>
      <c r="B2555" s="2" t="s">
        <v>23</v>
      </c>
      <c r="C2555">
        <v>2022</v>
      </c>
      <c r="D2555" s="2" t="s">
        <v>11</v>
      </c>
      <c r="E2555" s="2" t="s">
        <v>34</v>
      </c>
      <c r="F2555">
        <v>69</v>
      </c>
      <c r="G2555" s="5">
        <v>412.09</v>
      </c>
      <c r="H2555" s="5">
        <v>28434.21</v>
      </c>
      <c r="I2555" s="2" t="s">
        <v>18</v>
      </c>
      <c r="J2555" s="2" t="s">
        <v>578</v>
      </c>
      <c r="K2555" t="s">
        <v>679</v>
      </c>
      <c r="L2555" s="3" t="s">
        <v>705</v>
      </c>
      <c r="M2555" s="4" t="s">
        <v>731</v>
      </c>
    </row>
    <row r="2556" spans="1:13" x14ac:dyDescent="0.25">
      <c r="A2556" s="1">
        <v>45457</v>
      </c>
      <c r="B2556" s="2" t="s">
        <v>15</v>
      </c>
      <c r="C2556">
        <v>2024</v>
      </c>
      <c r="D2556" s="2" t="s">
        <v>16</v>
      </c>
      <c r="E2556" s="2" t="s">
        <v>34</v>
      </c>
      <c r="F2556">
        <v>90</v>
      </c>
      <c r="G2556" s="5">
        <v>806.72</v>
      </c>
      <c r="H2556" s="5">
        <v>72604.800000000003</v>
      </c>
      <c r="I2556" s="2" t="s">
        <v>38</v>
      </c>
      <c r="J2556" s="2" t="s">
        <v>469</v>
      </c>
      <c r="K2556" t="s">
        <v>673</v>
      </c>
      <c r="L2556" s="3" t="s">
        <v>706</v>
      </c>
      <c r="M2556" s="4" t="s">
        <v>725</v>
      </c>
    </row>
    <row r="2557" spans="1:13" x14ac:dyDescent="0.25">
      <c r="A2557" s="1">
        <v>44216</v>
      </c>
      <c r="B2557" s="2" t="s">
        <v>58</v>
      </c>
      <c r="C2557">
        <v>2021</v>
      </c>
      <c r="D2557" s="2" t="s">
        <v>11</v>
      </c>
      <c r="E2557" s="2" t="s">
        <v>34</v>
      </c>
      <c r="F2557">
        <v>35</v>
      </c>
      <c r="G2557" s="5">
        <v>899.21</v>
      </c>
      <c r="H2557" s="5">
        <v>31472.35</v>
      </c>
      <c r="I2557" s="2" t="s">
        <v>38</v>
      </c>
      <c r="J2557" s="2" t="s">
        <v>135</v>
      </c>
      <c r="K2557" t="s">
        <v>669</v>
      </c>
      <c r="L2557" s="3" t="s">
        <v>706</v>
      </c>
      <c r="M2557" s="4" t="s">
        <v>721</v>
      </c>
    </row>
    <row r="2558" spans="1:13" x14ac:dyDescent="0.25">
      <c r="A2558" s="1">
        <v>45480</v>
      </c>
      <c r="B2558" s="2" t="s">
        <v>20</v>
      </c>
      <c r="C2558">
        <v>2024</v>
      </c>
      <c r="D2558" s="2" t="s">
        <v>24</v>
      </c>
      <c r="E2558" s="2" t="s">
        <v>27</v>
      </c>
      <c r="F2558">
        <v>7</v>
      </c>
      <c r="G2558" s="5">
        <v>646.73</v>
      </c>
      <c r="H2558" s="5">
        <v>4527.1099999999997</v>
      </c>
      <c r="I2558" s="2" t="s">
        <v>38</v>
      </c>
      <c r="J2558" s="2" t="s">
        <v>51</v>
      </c>
      <c r="K2558" t="s">
        <v>673</v>
      </c>
      <c r="L2558" s="3" t="s">
        <v>696</v>
      </c>
      <c r="M2558" s="4" t="s">
        <v>725</v>
      </c>
    </row>
    <row r="2559" spans="1:13" x14ac:dyDescent="0.25">
      <c r="A2559" s="1">
        <v>45634</v>
      </c>
      <c r="B2559" s="2" t="s">
        <v>46</v>
      </c>
      <c r="C2559">
        <v>2024</v>
      </c>
      <c r="D2559" s="2" t="s">
        <v>16</v>
      </c>
      <c r="E2559" s="2" t="s">
        <v>34</v>
      </c>
      <c r="F2559">
        <v>69</v>
      </c>
      <c r="G2559" s="5">
        <v>901.67</v>
      </c>
      <c r="H2559" s="5">
        <v>62215.23</v>
      </c>
      <c r="I2559" s="2" t="s">
        <v>13</v>
      </c>
      <c r="J2559" s="2" t="s">
        <v>416</v>
      </c>
      <c r="K2559" t="s">
        <v>672</v>
      </c>
      <c r="L2559" s="3" t="s">
        <v>691</v>
      </c>
      <c r="M2559" s="4" t="s">
        <v>724</v>
      </c>
    </row>
    <row r="2560" spans="1:13" x14ac:dyDescent="0.25">
      <c r="A2560" s="1">
        <v>45130</v>
      </c>
      <c r="B2560" s="2" t="s">
        <v>20</v>
      </c>
      <c r="C2560">
        <v>2023</v>
      </c>
      <c r="D2560" s="2" t="s">
        <v>24</v>
      </c>
      <c r="E2560" s="2" t="s">
        <v>17</v>
      </c>
      <c r="F2560">
        <v>69</v>
      </c>
      <c r="G2560" s="5">
        <v>754.74</v>
      </c>
      <c r="H2560" s="5">
        <v>52077.06</v>
      </c>
      <c r="I2560" s="2" t="s">
        <v>18</v>
      </c>
      <c r="J2560" s="2" t="s">
        <v>192</v>
      </c>
      <c r="K2560" t="s">
        <v>684</v>
      </c>
      <c r="L2560" s="3" t="s">
        <v>689</v>
      </c>
      <c r="M2560" s="4" t="s">
        <v>736</v>
      </c>
    </row>
    <row r="2561" spans="1:13" x14ac:dyDescent="0.25">
      <c r="A2561" s="1">
        <v>45970</v>
      </c>
      <c r="B2561" s="2" t="s">
        <v>23</v>
      </c>
      <c r="C2561">
        <v>2025</v>
      </c>
      <c r="D2561" s="2" t="s">
        <v>26</v>
      </c>
      <c r="E2561" s="2" t="s">
        <v>27</v>
      </c>
      <c r="F2561">
        <v>76</v>
      </c>
      <c r="G2561" s="5">
        <v>265.89999999999998</v>
      </c>
      <c r="H2561" s="5">
        <v>20208.400000000001</v>
      </c>
      <c r="I2561" s="2" t="s">
        <v>38</v>
      </c>
      <c r="J2561" s="2" t="s">
        <v>593</v>
      </c>
      <c r="K2561" t="s">
        <v>674</v>
      </c>
      <c r="L2561" s="3" t="s">
        <v>691</v>
      </c>
      <c r="M2561" s="4" t="s">
        <v>726</v>
      </c>
    </row>
    <row r="2562" spans="1:13" x14ac:dyDescent="0.25">
      <c r="A2562" s="1">
        <v>45199</v>
      </c>
      <c r="B2562" s="2" t="s">
        <v>10</v>
      </c>
      <c r="C2562">
        <v>2023</v>
      </c>
      <c r="D2562" s="2" t="s">
        <v>16</v>
      </c>
      <c r="E2562" s="2" t="s">
        <v>34</v>
      </c>
      <c r="F2562">
        <v>5</v>
      </c>
      <c r="G2562" s="5">
        <v>577.27</v>
      </c>
      <c r="H2562" s="5">
        <v>2886.35</v>
      </c>
      <c r="I2562" s="2" t="s">
        <v>18</v>
      </c>
      <c r="J2562" s="2" t="s">
        <v>509</v>
      </c>
      <c r="K2562" t="s">
        <v>680</v>
      </c>
      <c r="L2562" s="3" t="s">
        <v>702</v>
      </c>
      <c r="M2562" s="4" t="s">
        <v>732</v>
      </c>
    </row>
    <row r="2563" spans="1:13" x14ac:dyDescent="0.25">
      <c r="A2563" s="1">
        <v>45744</v>
      </c>
      <c r="B2563" s="2" t="s">
        <v>37</v>
      </c>
      <c r="C2563">
        <v>2025</v>
      </c>
      <c r="D2563" s="2" t="s">
        <v>11</v>
      </c>
      <c r="E2563" s="2" t="s">
        <v>21</v>
      </c>
      <c r="F2563">
        <v>8</v>
      </c>
      <c r="G2563" s="5">
        <v>270.8</v>
      </c>
      <c r="H2563" s="5">
        <v>2166.4</v>
      </c>
      <c r="I2563" s="2" t="s">
        <v>13</v>
      </c>
      <c r="J2563" s="2" t="s">
        <v>75</v>
      </c>
      <c r="K2563" t="s">
        <v>672</v>
      </c>
      <c r="L2563" s="3" t="s">
        <v>693</v>
      </c>
      <c r="M2563" s="4" t="s">
        <v>724</v>
      </c>
    </row>
    <row r="2564" spans="1:13" x14ac:dyDescent="0.25">
      <c r="A2564" s="1">
        <v>44748</v>
      </c>
      <c r="B2564" s="2" t="s">
        <v>20</v>
      </c>
      <c r="C2564">
        <v>2022</v>
      </c>
      <c r="D2564" s="2" t="s">
        <v>26</v>
      </c>
      <c r="E2564" s="2" t="s">
        <v>34</v>
      </c>
      <c r="F2564">
        <v>66</v>
      </c>
      <c r="G2564" s="5">
        <v>498.07</v>
      </c>
      <c r="H2564" s="5">
        <v>32872.620000000003</v>
      </c>
      <c r="I2564" s="2" t="s">
        <v>18</v>
      </c>
      <c r="J2564" s="2" t="s">
        <v>520</v>
      </c>
      <c r="K2564" t="s">
        <v>671</v>
      </c>
      <c r="L2564" s="3" t="s">
        <v>687</v>
      </c>
      <c r="M2564" s="4" t="s">
        <v>723</v>
      </c>
    </row>
    <row r="2565" spans="1:13" x14ac:dyDescent="0.25">
      <c r="A2565" s="1">
        <v>44969</v>
      </c>
      <c r="B2565" s="2" t="s">
        <v>79</v>
      </c>
      <c r="C2565">
        <v>2023</v>
      </c>
      <c r="D2565" s="2" t="s">
        <v>11</v>
      </c>
      <c r="E2565" s="2" t="s">
        <v>34</v>
      </c>
      <c r="F2565">
        <v>79</v>
      </c>
      <c r="G2565" s="5">
        <v>726.89</v>
      </c>
      <c r="H2565" s="5">
        <v>57424.31</v>
      </c>
      <c r="I2565" s="2" t="s">
        <v>38</v>
      </c>
      <c r="J2565" s="2" t="s">
        <v>168</v>
      </c>
      <c r="K2565" t="s">
        <v>669</v>
      </c>
      <c r="L2565" s="3" t="s">
        <v>694</v>
      </c>
      <c r="M2565" s="4" t="s">
        <v>721</v>
      </c>
    </row>
    <row r="2566" spans="1:13" x14ac:dyDescent="0.25">
      <c r="A2566" s="1">
        <v>45305</v>
      </c>
      <c r="B2566" s="2" t="s">
        <v>58</v>
      </c>
      <c r="C2566">
        <v>2024</v>
      </c>
      <c r="D2566" s="2" t="s">
        <v>11</v>
      </c>
      <c r="E2566" s="2" t="s">
        <v>12</v>
      </c>
      <c r="F2566">
        <v>84</v>
      </c>
      <c r="G2566" s="5">
        <v>516.78</v>
      </c>
      <c r="H2566" s="5">
        <v>43409.52</v>
      </c>
      <c r="I2566" s="2" t="s">
        <v>13</v>
      </c>
      <c r="J2566" s="2" t="s">
        <v>140</v>
      </c>
      <c r="K2566" t="s">
        <v>670</v>
      </c>
      <c r="L2566" s="3" t="s">
        <v>695</v>
      </c>
      <c r="M2566" s="4" t="s">
        <v>722</v>
      </c>
    </row>
    <row r="2567" spans="1:13" x14ac:dyDescent="0.25">
      <c r="A2567" s="1">
        <v>43844</v>
      </c>
      <c r="B2567" s="2" t="s">
        <v>58</v>
      </c>
      <c r="C2567">
        <v>2020</v>
      </c>
      <c r="D2567" s="2" t="s">
        <v>26</v>
      </c>
      <c r="E2567" s="2" t="s">
        <v>17</v>
      </c>
      <c r="F2567">
        <v>70</v>
      </c>
      <c r="G2567" s="5">
        <v>658.43</v>
      </c>
      <c r="H2567" s="5">
        <v>46090.1</v>
      </c>
      <c r="I2567" s="2" t="s">
        <v>13</v>
      </c>
      <c r="J2567" s="2" t="s">
        <v>539</v>
      </c>
      <c r="K2567" t="s">
        <v>661</v>
      </c>
      <c r="L2567" s="3" t="s">
        <v>703</v>
      </c>
      <c r="M2567" s="4" t="s">
        <v>713</v>
      </c>
    </row>
    <row r="2568" spans="1:13" x14ac:dyDescent="0.25">
      <c r="A2568" s="1">
        <v>44420</v>
      </c>
      <c r="B2568" s="2" t="s">
        <v>29</v>
      </c>
      <c r="C2568">
        <v>2021</v>
      </c>
      <c r="D2568" s="2" t="s">
        <v>26</v>
      </c>
      <c r="E2568" s="2" t="s">
        <v>21</v>
      </c>
      <c r="F2568">
        <v>12</v>
      </c>
      <c r="G2568" s="5">
        <v>451.68</v>
      </c>
      <c r="H2568" s="5">
        <v>5420.16</v>
      </c>
      <c r="I2568" s="2" t="s">
        <v>13</v>
      </c>
      <c r="J2568" s="2" t="s">
        <v>401</v>
      </c>
      <c r="K2568" t="s">
        <v>665</v>
      </c>
      <c r="L2568" s="3" t="s">
        <v>696</v>
      </c>
      <c r="M2568" s="4" t="s">
        <v>717</v>
      </c>
    </row>
    <row r="2569" spans="1:13" x14ac:dyDescent="0.25">
      <c r="A2569" s="1">
        <v>45843</v>
      </c>
      <c r="B2569" s="2" t="s">
        <v>20</v>
      </c>
      <c r="C2569">
        <v>2025</v>
      </c>
      <c r="D2569" s="2" t="s">
        <v>24</v>
      </c>
      <c r="E2569" s="2" t="s">
        <v>12</v>
      </c>
      <c r="F2569">
        <v>18</v>
      </c>
      <c r="G2569" s="5">
        <v>566</v>
      </c>
      <c r="H2569" s="5">
        <v>10188</v>
      </c>
      <c r="I2569" s="2" t="s">
        <v>13</v>
      </c>
      <c r="J2569" s="2" t="s">
        <v>496</v>
      </c>
      <c r="K2569" t="s">
        <v>661</v>
      </c>
      <c r="L2569" s="3" t="s">
        <v>701</v>
      </c>
      <c r="M2569" s="4" t="s">
        <v>713</v>
      </c>
    </row>
    <row r="2570" spans="1:13" x14ac:dyDescent="0.25">
      <c r="A2570" s="1">
        <v>44981</v>
      </c>
      <c r="B2570" s="2" t="s">
        <v>79</v>
      </c>
      <c r="C2570">
        <v>2023</v>
      </c>
      <c r="D2570" s="2" t="s">
        <v>16</v>
      </c>
      <c r="E2570" s="2" t="s">
        <v>12</v>
      </c>
      <c r="F2570">
        <v>31</v>
      </c>
      <c r="G2570" s="5">
        <v>771.45</v>
      </c>
      <c r="H2570" s="5">
        <v>23914.95</v>
      </c>
      <c r="I2570" s="2" t="s">
        <v>13</v>
      </c>
      <c r="J2570" s="2" t="s">
        <v>389</v>
      </c>
      <c r="K2570" t="s">
        <v>673</v>
      </c>
      <c r="L2570" s="3" t="s">
        <v>708</v>
      </c>
      <c r="M2570" s="4" t="s">
        <v>725</v>
      </c>
    </row>
    <row r="2571" spans="1:13" x14ac:dyDescent="0.25">
      <c r="A2571" s="1">
        <v>43834</v>
      </c>
      <c r="B2571" s="2" t="s">
        <v>58</v>
      </c>
      <c r="C2571">
        <v>2020</v>
      </c>
      <c r="D2571" s="2" t="s">
        <v>26</v>
      </c>
      <c r="E2571" s="2" t="s">
        <v>17</v>
      </c>
      <c r="F2571">
        <v>42</v>
      </c>
      <c r="G2571" s="5">
        <v>664.09</v>
      </c>
      <c r="H2571" s="5">
        <v>27891.78</v>
      </c>
      <c r="I2571" s="2" t="s">
        <v>13</v>
      </c>
      <c r="J2571" s="2" t="s">
        <v>103</v>
      </c>
      <c r="K2571" t="s">
        <v>664</v>
      </c>
      <c r="L2571" s="3" t="s">
        <v>709</v>
      </c>
      <c r="M2571" s="4" t="s">
        <v>716</v>
      </c>
    </row>
    <row r="2572" spans="1:13" x14ac:dyDescent="0.25">
      <c r="A2572" s="1">
        <v>44517</v>
      </c>
      <c r="B2572" s="2" t="s">
        <v>23</v>
      </c>
      <c r="C2572">
        <v>2021</v>
      </c>
      <c r="D2572" s="2" t="s">
        <v>11</v>
      </c>
      <c r="E2572" s="2" t="s">
        <v>17</v>
      </c>
      <c r="F2572">
        <v>79</v>
      </c>
      <c r="G2572" s="5">
        <v>884.31</v>
      </c>
      <c r="H2572" s="5">
        <v>69860.490000000005</v>
      </c>
      <c r="I2572" s="2" t="s">
        <v>38</v>
      </c>
      <c r="J2572" s="2" t="s">
        <v>568</v>
      </c>
      <c r="K2572" t="s">
        <v>678</v>
      </c>
      <c r="L2572" s="3" t="s">
        <v>709</v>
      </c>
      <c r="M2572" s="4" t="s">
        <v>730</v>
      </c>
    </row>
    <row r="2573" spans="1:13" x14ac:dyDescent="0.25">
      <c r="A2573" s="1">
        <v>44968</v>
      </c>
      <c r="B2573" s="2" t="s">
        <v>79</v>
      </c>
      <c r="C2573">
        <v>2023</v>
      </c>
      <c r="D2573" s="2" t="s">
        <v>16</v>
      </c>
      <c r="E2573" s="2" t="s">
        <v>17</v>
      </c>
      <c r="F2573">
        <v>69</v>
      </c>
      <c r="G2573" s="5">
        <v>857.91</v>
      </c>
      <c r="H2573" s="5">
        <v>59195.79</v>
      </c>
      <c r="I2573" s="2" t="s">
        <v>18</v>
      </c>
      <c r="J2573" s="2" t="s">
        <v>78</v>
      </c>
      <c r="K2573" t="s">
        <v>666</v>
      </c>
      <c r="L2573" s="3" t="s">
        <v>689</v>
      </c>
      <c r="M2573" s="4" t="s">
        <v>718</v>
      </c>
    </row>
    <row r="2574" spans="1:13" x14ac:dyDescent="0.25">
      <c r="A2574" s="1">
        <v>44090</v>
      </c>
      <c r="B2574" s="2" t="s">
        <v>10</v>
      </c>
      <c r="C2574">
        <v>2020</v>
      </c>
      <c r="D2574" s="2" t="s">
        <v>11</v>
      </c>
      <c r="E2574" s="2" t="s">
        <v>21</v>
      </c>
      <c r="F2574">
        <v>99</v>
      </c>
      <c r="G2574" s="5">
        <v>142.88</v>
      </c>
      <c r="H2574" s="5">
        <v>14145.12</v>
      </c>
      <c r="I2574" s="2" t="s">
        <v>38</v>
      </c>
      <c r="J2574" s="2" t="s">
        <v>127</v>
      </c>
      <c r="K2574" t="s">
        <v>675</v>
      </c>
      <c r="L2574" s="3" t="s">
        <v>689</v>
      </c>
      <c r="M2574" s="4" t="s">
        <v>727</v>
      </c>
    </row>
    <row r="2575" spans="1:13" x14ac:dyDescent="0.25">
      <c r="A2575" s="1">
        <v>45831</v>
      </c>
      <c r="B2575" s="2" t="s">
        <v>15</v>
      </c>
      <c r="C2575">
        <v>2025</v>
      </c>
      <c r="D2575" s="2" t="s">
        <v>11</v>
      </c>
      <c r="E2575" s="2" t="s">
        <v>21</v>
      </c>
      <c r="F2575">
        <v>90</v>
      </c>
      <c r="G2575" s="5">
        <v>452.12</v>
      </c>
      <c r="H2575" s="5">
        <v>40690.800000000003</v>
      </c>
      <c r="I2575" s="2" t="s">
        <v>18</v>
      </c>
      <c r="J2575" s="2" t="s">
        <v>132</v>
      </c>
      <c r="K2575" t="s">
        <v>681</v>
      </c>
      <c r="L2575" s="3" t="s">
        <v>694</v>
      </c>
      <c r="M2575" s="4" t="s">
        <v>733</v>
      </c>
    </row>
    <row r="2576" spans="1:13" x14ac:dyDescent="0.25">
      <c r="A2576" s="1">
        <v>43897</v>
      </c>
      <c r="B2576" s="2" t="s">
        <v>37</v>
      </c>
      <c r="C2576">
        <v>2020</v>
      </c>
      <c r="D2576" s="2" t="s">
        <v>24</v>
      </c>
      <c r="E2576" s="2" t="s">
        <v>27</v>
      </c>
      <c r="F2576">
        <v>42</v>
      </c>
      <c r="G2576" s="5">
        <v>537.62</v>
      </c>
      <c r="H2576" s="5">
        <v>22580.04</v>
      </c>
      <c r="I2576" s="2" t="s">
        <v>38</v>
      </c>
      <c r="J2576" s="2" t="s">
        <v>126</v>
      </c>
      <c r="K2576" t="s">
        <v>661</v>
      </c>
      <c r="L2576" s="3" t="s">
        <v>695</v>
      </c>
      <c r="M2576" s="4" t="s">
        <v>713</v>
      </c>
    </row>
    <row r="2577" spans="1:13" x14ac:dyDescent="0.25">
      <c r="A2577" s="1">
        <v>44187</v>
      </c>
      <c r="B2577" s="2" t="s">
        <v>46</v>
      </c>
      <c r="C2577">
        <v>2020</v>
      </c>
      <c r="D2577" s="2" t="s">
        <v>11</v>
      </c>
      <c r="E2577" s="2" t="s">
        <v>34</v>
      </c>
      <c r="F2577">
        <v>29</v>
      </c>
      <c r="G2577" s="5">
        <v>160.49</v>
      </c>
      <c r="H2577" s="5">
        <v>4654.21</v>
      </c>
      <c r="I2577" s="2" t="s">
        <v>38</v>
      </c>
      <c r="J2577" s="2" t="s">
        <v>419</v>
      </c>
      <c r="K2577" t="s">
        <v>666</v>
      </c>
      <c r="L2577" s="3" t="s">
        <v>690</v>
      </c>
      <c r="M2577" s="4" t="s">
        <v>718</v>
      </c>
    </row>
    <row r="2578" spans="1:13" x14ac:dyDescent="0.25">
      <c r="A2578" s="1">
        <v>44557</v>
      </c>
      <c r="B2578" s="2" t="s">
        <v>46</v>
      </c>
      <c r="C2578">
        <v>2021</v>
      </c>
      <c r="D2578" s="2" t="s">
        <v>24</v>
      </c>
      <c r="E2578" s="2" t="s">
        <v>27</v>
      </c>
      <c r="F2578">
        <v>43</v>
      </c>
      <c r="G2578" s="5">
        <v>156.66999999999999</v>
      </c>
      <c r="H2578" s="5">
        <v>6736.81</v>
      </c>
      <c r="I2578" s="2" t="s">
        <v>18</v>
      </c>
      <c r="J2578" s="2" t="s">
        <v>370</v>
      </c>
      <c r="K2578" t="s">
        <v>669</v>
      </c>
      <c r="L2578" s="3" t="s">
        <v>701</v>
      </c>
      <c r="M2578" s="4" t="s">
        <v>721</v>
      </c>
    </row>
    <row r="2579" spans="1:13" x14ac:dyDescent="0.25">
      <c r="A2579" s="1">
        <v>44114</v>
      </c>
      <c r="B2579" s="2" t="s">
        <v>54</v>
      </c>
      <c r="C2579">
        <v>2020</v>
      </c>
      <c r="D2579" s="2" t="s">
        <v>26</v>
      </c>
      <c r="E2579" s="2" t="s">
        <v>21</v>
      </c>
      <c r="F2579">
        <v>47</v>
      </c>
      <c r="G2579" s="5">
        <v>575.1</v>
      </c>
      <c r="H2579" s="5">
        <v>27029.7</v>
      </c>
      <c r="I2579" s="2" t="s">
        <v>38</v>
      </c>
      <c r="J2579" s="2" t="s">
        <v>636</v>
      </c>
      <c r="K2579" t="s">
        <v>669</v>
      </c>
      <c r="L2579" s="3" t="s">
        <v>704</v>
      </c>
      <c r="M2579" s="4" t="s">
        <v>721</v>
      </c>
    </row>
    <row r="2580" spans="1:13" x14ac:dyDescent="0.25">
      <c r="A2580" s="1">
        <v>44123</v>
      </c>
      <c r="B2580" s="2" t="s">
        <v>54</v>
      </c>
      <c r="C2580">
        <v>2020</v>
      </c>
      <c r="D2580" s="2" t="s">
        <v>16</v>
      </c>
      <c r="E2580" s="2" t="s">
        <v>34</v>
      </c>
      <c r="F2580">
        <v>26</v>
      </c>
      <c r="G2580" s="5">
        <v>149.11000000000001</v>
      </c>
      <c r="H2580" s="5">
        <v>3876.86</v>
      </c>
      <c r="I2580" s="2" t="s">
        <v>13</v>
      </c>
      <c r="J2580" s="2" t="s">
        <v>130</v>
      </c>
      <c r="K2580" t="s">
        <v>675</v>
      </c>
      <c r="L2580" s="3" t="s">
        <v>696</v>
      </c>
      <c r="M2580" s="4" t="s">
        <v>727</v>
      </c>
    </row>
    <row r="2581" spans="1:13" x14ac:dyDescent="0.25">
      <c r="A2581" s="1">
        <v>44203</v>
      </c>
      <c r="B2581" s="2" t="s">
        <v>58</v>
      </c>
      <c r="C2581">
        <v>2021</v>
      </c>
      <c r="D2581" s="2" t="s">
        <v>11</v>
      </c>
      <c r="E2581" s="2" t="s">
        <v>12</v>
      </c>
      <c r="F2581">
        <v>94</v>
      </c>
      <c r="G2581" s="5">
        <v>997.22</v>
      </c>
      <c r="H2581" s="5">
        <v>93738.68</v>
      </c>
      <c r="I2581" s="2" t="s">
        <v>13</v>
      </c>
      <c r="J2581" s="2" t="s">
        <v>591</v>
      </c>
      <c r="K2581" t="s">
        <v>663</v>
      </c>
      <c r="L2581" s="3" t="s">
        <v>702</v>
      </c>
      <c r="M2581" s="4" t="s">
        <v>715</v>
      </c>
    </row>
    <row r="2582" spans="1:13" x14ac:dyDescent="0.25">
      <c r="A2582" s="1">
        <v>45692</v>
      </c>
      <c r="B2582" s="2" t="s">
        <v>79</v>
      </c>
      <c r="C2582">
        <v>2025</v>
      </c>
      <c r="D2582" s="2" t="s">
        <v>26</v>
      </c>
      <c r="E2582" s="2" t="s">
        <v>12</v>
      </c>
      <c r="F2582">
        <v>46</v>
      </c>
      <c r="G2582" s="5">
        <v>544.75</v>
      </c>
      <c r="H2582" s="5">
        <v>25058.5</v>
      </c>
      <c r="I2582" s="2" t="s">
        <v>13</v>
      </c>
      <c r="J2582" s="2" t="s">
        <v>523</v>
      </c>
      <c r="K2582" t="s">
        <v>677</v>
      </c>
      <c r="L2582" s="3" t="s">
        <v>709</v>
      </c>
      <c r="M2582" s="4" t="s">
        <v>729</v>
      </c>
    </row>
    <row r="2583" spans="1:13" x14ac:dyDescent="0.25">
      <c r="A2583" s="1">
        <v>45488</v>
      </c>
      <c r="B2583" s="2" t="s">
        <v>20</v>
      </c>
      <c r="C2583">
        <v>2024</v>
      </c>
      <c r="D2583" s="2" t="s">
        <v>26</v>
      </c>
      <c r="E2583" s="2" t="s">
        <v>27</v>
      </c>
      <c r="F2583">
        <v>39</v>
      </c>
      <c r="G2583" s="5">
        <v>133.47</v>
      </c>
      <c r="H2583" s="5">
        <v>5205.33</v>
      </c>
      <c r="I2583" s="2" t="s">
        <v>18</v>
      </c>
      <c r="J2583" s="2" t="s">
        <v>549</v>
      </c>
      <c r="K2583" t="s">
        <v>663</v>
      </c>
      <c r="L2583" s="3" t="s">
        <v>705</v>
      </c>
      <c r="M2583" s="4" t="s">
        <v>715</v>
      </c>
    </row>
    <row r="2584" spans="1:13" x14ac:dyDescent="0.25">
      <c r="A2584" s="1">
        <v>45840</v>
      </c>
      <c r="B2584" s="2" t="s">
        <v>20</v>
      </c>
      <c r="C2584">
        <v>2025</v>
      </c>
      <c r="D2584" s="2" t="s">
        <v>11</v>
      </c>
      <c r="E2584" s="2" t="s">
        <v>27</v>
      </c>
      <c r="F2584">
        <v>50</v>
      </c>
      <c r="G2584" s="5">
        <v>759.28</v>
      </c>
      <c r="H2584" s="5">
        <v>37964</v>
      </c>
      <c r="I2584" s="2" t="s">
        <v>38</v>
      </c>
      <c r="J2584" s="2" t="s">
        <v>353</v>
      </c>
      <c r="K2584" t="s">
        <v>662</v>
      </c>
      <c r="L2584" s="3" t="s">
        <v>691</v>
      </c>
      <c r="M2584" s="4" t="s">
        <v>714</v>
      </c>
    </row>
    <row r="2585" spans="1:13" x14ac:dyDescent="0.25">
      <c r="A2585" s="1">
        <v>45942</v>
      </c>
      <c r="B2585" s="2" t="s">
        <v>54</v>
      </c>
      <c r="C2585">
        <v>2025</v>
      </c>
      <c r="D2585" s="2" t="s">
        <v>26</v>
      </c>
      <c r="E2585" s="2" t="s">
        <v>21</v>
      </c>
      <c r="F2585">
        <v>5</v>
      </c>
      <c r="G2585" s="5">
        <v>197.27</v>
      </c>
      <c r="H2585" s="5">
        <v>986.35</v>
      </c>
      <c r="I2585" s="2" t="s">
        <v>13</v>
      </c>
      <c r="J2585" s="2" t="s">
        <v>420</v>
      </c>
      <c r="K2585" t="s">
        <v>670</v>
      </c>
      <c r="L2585" s="3" t="s">
        <v>689</v>
      </c>
      <c r="M2585" s="4" t="s">
        <v>722</v>
      </c>
    </row>
    <row r="2586" spans="1:13" x14ac:dyDescent="0.25">
      <c r="A2586" s="1">
        <v>44213</v>
      </c>
      <c r="B2586" s="2" t="s">
        <v>58</v>
      </c>
      <c r="C2586">
        <v>2021</v>
      </c>
      <c r="D2586" s="2" t="s">
        <v>16</v>
      </c>
      <c r="E2586" s="2" t="s">
        <v>27</v>
      </c>
      <c r="F2586">
        <v>36</v>
      </c>
      <c r="G2586" s="5">
        <v>464.43</v>
      </c>
      <c r="H2586" s="5">
        <v>16719.48</v>
      </c>
      <c r="I2586" s="2" t="s">
        <v>38</v>
      </c>
      <c r="J2586" s="2" t="s">
        <v>425</v>
      </c>
      <c r="K2586" t="s">
        <v>677</v>
      </c>
      <c r="L2586" s="3" t="s">
        <v>698</v>
      </c>
      <c r="M2586" s="4" t="s">
        <v>729</v>
      </c>
    </row>
    <row r="2587" spans="1:13" x14ac:dyDescent="0.25">
      <c r="A2587" s="1">
        <v>44397</v>
      </c>
      <c r="B2587" s="2" t="s">
        <v>20</v>
      </c>
      <c r="C2587">
        <v>2021</v>
      </c>
      <c r="D2587" s="2" t="s">
        <v>24</v>
      </c>
      <c r="E2587" s="2" t="s">
        <v>12</v>
      </c>
      <c r="F2587">
        <v>89</v>
      </c>
      <c r="G2587" s="5">
        <v>510.62</v>
      </c>
      <c r="H2587" s="5">
        <v>45445.18</v>
      </c>
      <c r="I2587" s="2" t="s">
        <v>38</v>
      </c>
      <c r="J2587" s="2" t="s">
        <v>502</v>
      </c>
      <c r="K2587" t="s">
        <v>666</v>
      </c>
      <c r="L2587" s="3" t="s">
        <v>709</v>
      </c>
      <c r="M2587" s="4" t="s">
        <v>718</v>
      </c>
    </row>
    <row r="2588" spans="1:13" x14ac:dyDescent="0.25">
      <c r="A2588" s="1">
        <v>45235</v>
      </c>
      <c r="B2588" s="2" t="s">
        <v>23</v>
      </c>
      <c r="C2588">
        <v>2023</v>
      </c>
      <c r="D2588" s="2" t="s">
        <v>16</v>
      </c>
      <c r="E2588" s="2" t="s">
        <v>21</v>
      </c>
      <c r="F2588">
        <v>13</v>
      </c>
      <c r="G2588" s="5">
        <v>211.39</v>
      </c>
      <c r="H2588" s="5">
        <v>2748.07</v>
      </c>
      <c r="I2588" s="2" t="s">
        <v>13</v>
      </c>
      <c r="J2588" s="2" t="s">
        <v>287</v>
      </c>
      <c r="K2588" t="s">
        <v>680</v>
      </c>
      <c r="L2588" s="3" t="s">
        <v>701</v>
      </c>
      <c r="M2588" s="4" t="s">
        <v>732</v>
      </c>
    </row>
    <row r="2589" spans="1:13" x14ac:dyDescent="0.25">
      <c r="A2589" s="1">
        <v>45948</v>
      </c>
      <c r="B2589" s="2" t="s">
        <v>54</v>
      </c>
      <c r="C2589">
        <v>2025</v>
      </c>
      <c r="D2589" s="2" t="s">
        <v>16</v>
      </c>
      <c r="E2589" s="2" t="s">
        <v>12</v>
      </c>
      <c r="F2589">
        <v>94</v>
      </c>
      <c r="G2589" s="5">
        <v>697.79</v>
      </c>
      <c r="H2589" s="5">
        <v>65592.259999999995</v>
      </c>
      <c r="I2589" s="2" t="s">
        <v>38</v>
      </c>
      <c r="J2589" s="2" t="s">
        <v>453</v>
      </c>
      <c r="K2589" t="s">
        <v>670</v>
      </c>
      <c r="L2589" s="3" t="s">
        <v>687</v>
      </c>
      <c r="M2589" s="4" t="s">
        <v>722</v>
      </c>
    </row>
    <row r="2590" spans="1:13" x14ac:dyDescent="0.25">
      <c r="A2590" s="1">
        <v>44627</v>
      </c>
      <c r="B2590" s="2" t="s">
        <v>37</v>
      </c>
      <c r="C2590">
        <v>2022</v>
      </c>
      <c r="D2590" s="2" t="s">
        <v>24</v>
      </c>
      <c r="E2590" s="2" t="s">
        <v>34</v>
      </c>
      <c r="F2590">
        <v>59</v>
      </c>
      <c r="G2590" s="5">
        <v>862.41</v>
      </c>
      <c r="H2590" s="5">
        <v>50882.19</v>
      </c>
      <c r="I2590" s="2" t="s">
        <v>18</v>
      </c>
      <c r="J2590" s="2" t="s">
        <v>28</v>
      </c>
      <c r="K2590" t="s">
        <v>664</v>
      </c>
      <c r="L2590" s="3" t="s">
        <v>689</v>
      </c>
      <c r="M2590" s="4" t="s">
        <v>716</v>
      </c>
    </row>
    <row r="2591" spans="1:13" x14ac:dyDescent="0.25">
      <c r="A2591" s="1">
        <v>45930</v>
      </c>
      <c r="B2591" s="2" t="s">
        <v>10</v>
      </c>
      <c r="C2591">
        <v>2025</v>
      </c>
      <c r="D2591" s="2" t="s">
        <v>16</v>
      </c>
      <c r="E2591" s="2" t="s">
        <v>34</v>
      </c>
      <c r="F2591">
        <v>96</v>
      </c>
      <c r="G2591" s="5">
        <v>500.51</v>
      </c>
      <c r="H2591" s="5">
        <v>48048.959999999999</v>
      </c>
      <c r="I2591" s="2" t="s">
        <v>38</v>
      </c>
      <c r="J2591" s="2" t="s">
        <v>309</v>
      </c>
      <c r="K2591" t="s">
        <v>672</v>
      </c>
      <c r="L2591" s="3" t="s">
        <v>708</v>
      </c>
      <c r="M2591" s="4" t="s">
        <v>724</v>
      </c>
    </row>
    <row r="2592" spans="1:13" x14ac:dyDescent="0.25">
      <c r="A2592" s="1">
        <v>44689</v>
      </c>
      <c r="B2592" s="2" t="s">
        <v>40</v>
      </c>
      <c r="C2592">
        <v>2022</v>
      </c>
      <c r="D2592" s="2" t="s">
        <v>26</v>
      </c>
      <c r="E2592" s="2" t="s">
        <v>17</v>
      </c>
      <c r="F2592">
        <v>13</v>
      </c>
      <c r="G2592" s="5">
        <v>787.72</v>
      </c>
      <c r="H2592" s="5">
        <v>10240.36</v>
      </c>
      <c r="I2592" s="2" t="s">
        <v>13</v>
      </c>
      <c r="J2592" s="2" t="s">
        <v>640</v>
      </c>
      <c r="K2592" t="s">
        <v>664</v>
      </c>
      <c r="L2592" s="3" t="s">
        <v>708</v>
      </c>
      <c r="M2592" s="4" t="s">
        <v>716</v>
      </c>
    </row>
    <row r="2593" spans="1:13" x14ac:dyDescent="0.25">
      <c r="A2593" s="1">
        <v>45969</v>
      </c>
      <c r="B2593" s="2" t="s">
        <v>23</v>
      </c>
      <c r="C2593">
        <v>2025</v>
      </c>
      <c r="D2593" s="2" t="s">
        <v>24</v>
      </c>
      <c r="E2593" s="2" t="s">
        <v>27</v>
      </c>
      <c r="F2593">
        <v>3</v>
      </c>
      <c r="G2593" s="5">
        <v>626.48</v>
      </c>
      <c r="H2593" s="5">
        <v>1879.44</v>
      </c>
      <c r="I2593" s="2" t="s">
        <v>13</v>
      </c>
      <c r="J2593" s="2" t="s">
        <v>387</v>
      </c>
      <c r="K2593" t="s">
        <v>662</v>
      </c>
      <c r="L2593" s="3" t="s">
        <v>696</v>
      </c>
      <c r="M2593" s="4" t="s">
        <v>714</v>
      </c>
    </row>
    <row r="2594" spans="1:13" x14ac:dyDescent="0.25">
      <c r="A2594" s="1">
        <v>45291</v>
      </c>
      <c r="B2594" s="2" t="s">
        <v>46</v>
      </c>
      <c r="C2594">
        <v>2023</v>
      </c>
      <c r="D2594" s="2" t="s">
        <v>11</v>
      </c>
      <c r="E2594" s="2" t="s">
        <v>34</v>
      </c>
      <c r="F2594">
        <v>75</v>
      </c>
      <c r="G2594" s="5">
        <v>618.71</v>
      </c>
      <c r="H2594" s="5">
        <v>46403.25</v>
      </c>
      <c r="I2594" s="2" t="s">
        <v>38</v>
      </c>
      <c r="J2594" s="2" t="s">
        <v>569</v>
      </c>
      <c r="K2594" t="s">
        <v>665</v>
      </c>
      <c r="L2594" s="3" t="s">
        <v>699</v>
      </c>
      <c r="M2594" s="4" t="s">
        <v>717</v>
      </c>
    </row>
    <row r="2595" spans="1:13" x14ac:dyDescent="0.25">
      <c r="A2595" s="1">
        <v>45362</v>
      </c>
      <c r="B2595" s="2" t="s">
        <v>37</v>
      </c>
      <c r="C2595">
        <v>2024</v>
      </c>
      <c r="D2595" s="2" t="s">
        <v>16</v>
      </c>
      <c r="E2595" s="2" t="s">
        <v>12</v>
      </c>
      <c r="F2595">
        <v>58</v>
      </c>
      <c r="G2595" s="5">
        <v>114.96</v>
      </c>
      <c r="H2595" s="5">
        <v>6667.68</v>
      </c>
      <c r="I2595" s="2" t="s">
        <v>18</v>
      </c>
      <c r="J2595" s="2" t="s">
        <v>317</v>
      </c>
      <c r="K2595" t="s">
        <v>664</v>
      </c>
      <c r="L2595" s="3" t="s">
        <v>706</v>
      </c>
      <c r="M2595" s="4" t="s">
        <v>716</v>
      </c>
    </row>
    <row r="2596" spans="1:13" x14ac:dyDescent="0.25">
      <c r="A2596" s="1">
        <v>44362</v>
      </c>
      <c r="B2596" s="2" t="s">
        <v>15</v>
      </c>
      <c r="C2596">
        <v>2021</v>
      </c>
      <c r="D2596" s="2" t="s">
        <v>11</v>
      </c>
      <c r="E2596" s="2" t="s">
        <v>27</v>
      </c>
      <c r="F2596">
        <v>89</v>
      </c>
      <c r="G2596" s="5">
        <v>318.76</v>
      </c>
      <c r="H2596" s="5">
        <v>28369.64</v>
      </c>
      <c r="I2596" s="2" t="s">
        <v>38</v>
      </c>
      <c r="J2596" s="2" t="s">
        <v>492</v>
      </c>
      <c r="K2596" t="s">
        <v>681</v>
      </c>
      <c r="L2596" s="3" t="s">
        <v>707</v>
      </c>
      <c r="M2596" s="4" t="s">
        <v>733</v>
      </c>
    </row>
    <row r="2597" spans="1:13" x14ac:dyDescent="0.25">
      <c r="A2597" s="1">
        <v>43998</v>
      </c>
      <c r="B2597" s="2" t="s">
        <v>15</v>
      </c>
      <c r="C2597">
        <v>2020</v>
      </c>
      <c r="D2597" s="2" t="s">
        <v>24</v>
      </c>
      <c r="E2597" s="2" t="s">
        <v>17</v>
      </c>
      <c r="F2597">
        <v>56</v>
      </c>
      <c r="G2597" s="5">
        <v>201.14</v>
      </c>
      <c r="H2597" s="5">
        <v>11263.84</v>
      </c>
      <c r="I2597" s="2" t="s">
        <v>13</v>
      </c>
      <c r="J2597" s="2" t="s">
        <v>274</v>
      </c>
      <c r="K2597" t="s">
        <v>676</v>
      </c>
      <c r="L2597" s="3" t="s">
        <v>692</v>
      </c>
      <c r="M2597" s="4" t="s">
        <v>728</v>
      </c>
    </row>
    <row r="2598" spans="1:13" x14ac:dyDescent="0.25">
      <c r="A2598" s="1">
        <v>44844</v>
      </c>
      <c r="B2598" s="2" t="s">
        <v>54</v>
      </c>
      <c r="C2598">
        <v>2022</v>
      </c>
      <c r="D2598" s="2" t="s">
        <v>26</v>
      </c>
      <c r="E2598" s="2" t="s">
        <v>34</v>
      </c>
      <c r="F2598">
        <v>35</v>
      </c>
      <c r="G2598" s="5">
        <v>331.68</v>
      </c>
      <c r="H2598" s="5">
        <v>11608.8</v>
      </c>
      <c r="I2598" s="2" t="s">
        <v>18</v>
      </c>
      <c r="J2598" s="2" t="s">
        <v>431</v>
      </c>
      <c r="K2598" t="s">
        <v>670</v>
      </c>
      <c r="L2598" s="3" t="s">
        <v>686</v>
      </c>
      <c r="M2598" s="4" t="s">
        <v>722</v>
      </c>
    </row>
    <row r="2599" spans="1:13" x14ac:dyDescent="0.25">
      <c r="A2599" s="1">
        <v>44527</v>
      </c>
      <c r="B2599" s="2" t="s">
        <v>23</v>
      </c>
      <c r="C2599">
        <v>2021</v>
      </c>
      <c r="D2599" s="2" t="s">
        <v>16</v>
      </c>
      <c r="E2599" s="2" t="s">
        <v>34</v>
      </c>
      <c r="F2599">
        <v>6</v>
      </c>
      <c r="G2599" s="5">
        <v>324.77</v>
      </c>
      <c r="H2599" s="5">
        <v>1948.62</v>
      </c>
      <c r="I2599" s="2" t="s">
        <v>13</v>
      </c>
      <c r="J2599" s="2" t="s">
        <v>580</v>
      </c>
      <c r="K2599" t="s">
        <v>675</v>
      </c>
      <c r="L2599" s="3" t="s">
        <v>708</v>
      </c>
      <c r="M2599" s="4" t="s">
        <v>727</v>
      </c>
    </row>
    <row r="2600" spans="1:13" x14ac:dyDescent="0.25">
      <c r="A2600" s="1">
        <v>44588</v>
      </c>
      <c r="B2600" s="2" t="s">
        <v>58</v>
      </c>
      <c r="C2600">
        <v>2022</v>
      </c>
      <c r="D2600" s="2" t="s">
        <v>26</v>
      </c>
      <c r="E2600" s="2" t="s">
        <v>34</v>
      </c>
      <c r="F2600">
        <v>72</v>
      </c>
      <c r="G2600" s="5">
        <v>948.37</v>
      </c>
      <c r="H2600" s="5">
        <v>68282.64</v>
      </c>
      <c r="I2600" s="2" t="s">
        <v>18</v>
      </c>
      <c r="J2600" s="2" t="s">
        <v>285</v>
      </c>
      <c r="K2600" t="s">
        <v>673</v>
      </c>
      <c r="L2600" s="3" t="s">
        <v>694</v>
      </c>
      <c r="M2600" s="4" t="s">
        <v>725</v>
      </c>
    </row>
    <row r="2601" spans="1:13" x14ac:dyDescent="0.25">
      <c r="A2601" s="1">
        <v>44577</v>
      </c>
      <c r="B2601" s="2" t="s">
        <v>58</v>
      </c>
      <c r="C2601">
        <v>2022</v>
      </c>
      <c r="D2601" s="2" t="s">
        <v>16</v>
      </c>
      <c r="E2601" s="2" t="s">
        <v>12</v>
      </c>
      <c r="F2601">
        <v>18</v>
      </c>
      <c r="G2601" s="5">
        <v>637.16999999999996</v>
      </c>
      <c r="H2601" s="5">
        <v>11469.06</v>
      </c>
      <c r="I2601" s="2" t="s">
        <v>18</v>
      </c>
      <c r="J2601" s="2" t="s">
        <v>515</v>
      </c>
      <c r="K2601" t="s">
        <v>663</v>
      </c>
      <c r="L2601" s="3" t="s">
        <v>686</v>
      </c>
      <c r="M2601" s="4" t="s">
        <v>715</v>
      </c>
    </row>
    <row r="2602" spans="1:13" x14ac:dyDescent="0.25">
      <c r="A2602" s="1">
        <v>45554</v>
      </c>
      <c r="B2602" s="2" t="s">
        <v>10</v>
      </c>
      <c r="C2602">
        <v>2024</v>
      </c>
      <c r="D2602" s="2" t="s">
        <v>11</v>
      </c>
      <c r="E2602" s="2" t="s">
        <v>21</v>
      </c>
      <c r="F2602">
        <v>48</v>
      </c>
      <c r="G2602" s="5">
        <v>420.69</v>
      </c>
      <c r="H2602" s="5">
        <v>20193.12</v>
      </c>
      <c r="I2602" s="2" t="s">
        <v>18</v>
      </c>
      <c r="J2602" s="2" t="s">
        <v>637</v>
      </c>
      <c r="K2602" t="s">
        <v>672</v>
      </c>
      <c r="L2602" s="3" t="s">
        <v>695</v>
      </c>
      <c r="M2602" s="4" t="s">
        <v>724</v>
      </c>
    </row>
    <row r="2603" spans="1:13" x14ac:dyDescent="0.25">
      <c r="A2603" s="1">
        <v>44981</v>
      </c>
      <c r="B2603" s="2" t="s">
        <v>79</v>
      </c>
      <c r="C2603">
        <v>2023</v>
      </c>
      <c r="D2603" s="2" t="s">
        <v>11</v>
      </c>
      <c r="E2603" s="2" t="s">
        <v>17</v>
      </c>
      <c r="F2603">
        <v>60</v>
      </c>
      <c r="G2603" s="5">
        <v>875.94</v>
      </c>
      <c r="H2603" s="5">
        <v>52556.4</v>
      </c>
      <c r="I2603" s="2" t="s">
        <v>18</v>
      </c>
      <c r="J2603" s="2" t="s">
        <v>111</v>
      </c>
      <c r="K2603" t="s">
        <v>683</v>
      </c>
      <c r="L2603" s="3" t="s">
        <v>693</v>
      </c>
      <c r="M2603" s="4" t="s">
        <v>735</v>
      </c>
    </row>
    <row r="2604" spans="1:13" x14ac:dyDescent="0.25">
      <c r="A2604" s="1">
        <v>44786</v>
      </c>
      <c r="B2604" s="2" t="s">
        <v>29</v>
      </c>
      <c r="C2604">
        <v>2022</v>
      </c>
      <c r="D2604" s="2" t="s">
        <v>11</v>
      </c>
      <c r="E2604" s="2" t="s">
        <v>17</v>
      </c>
      <c r="F2604">
        <v>16</v>
      </c>
      <c r="G2604" s="5">
        <v>503.07</v>
      </c>
      <c r="H2604" s="5">
        <v>8049.12</v>
      </c>
      <c r="I2604" s="2" t="s">
        <v>18</v>
      </c>
      <c r="J2604" s="2" t="s">
        <v>443</v>
      </c>
      <c r="K2604" t="s">
        <v>676</v>
      </c>
      <c r="L2604" s="3" t="s">
        <v>690</v>
      </c>
      <c r="M2604" s="4" t="s">
        <v>728</v>
      </c>
    </row>
    <row r="2605" spans="1:13" x14ac:dyDescent="0.25">
      <c r="A2605" s="1">
        <v>45016</v>
      </c>
      <c r="B2605" s="2" t="s">
        <v>37</v>
      </c>
      <c r="C2605">
        <v>2023</v>
      </c>
      <c r="D2605" s="2" t="s">
        <v>16</v>
      </c>
      <c r="E2605" s="2" t="s">
        <v>34</v>
      </c>
      <c r="F2605">
        <v>9</v>
      </c>
      <c r="G2605" s="5">
        <v>398.36</v>
      </c>
      <c r="H2605" s="5">
        <v>3585.24</v>
      </c>
      <c r="I2605" s="2" t="s">
        <v>13</v>
      </c>
      <c r="J2605" s="2" t="s">
        <v>223</v>
      </c>
      <c r="K2605" t="s">
        <v>678</v>
      </c>
      <c r="L2605" s="3" t="s">
        <v>704</v>
      </c>
      <c r="M2605" s="4" t="s">
        <v>730</v>
      </c>
    </row>
    <row r="2606" spans="1:13" x14ac:dyDescent="0.25">
      <c r="A2606" s="1">
        <v>45874</v>
      </c>
      <c r="B2606" s="2" t="s">
        <v>29</v>
      </c>
      <c r="C2606">
        <v>2025</v>
      </c>
      <c r="D2606" s="2" t="s">
        <v>11</v>
      </c>
      <c r="E2606" s="2" t="s">
        <v>21</v>
      </c>
      <c r="F2606">
        <v>33</v>
      </c>
      <c r="G2606" s="5">
        <v>296.37</v>
      </c>
      <c r="H2606" s="5">
        <v>9780.2099999999991</v>
      </c>
      <c r="I2606" s="2" t="s">
        <v>38</v>
      </c>
      <c r="J2606" s="2" t="s">
        <v>427</v>
      </c>
      <c r="K2606" t="s">
        <v>663</v>
      </c>
      <c r="L2606" s="3" t="s">
        <v>687</v>
      </c>
      <c r="M2606" s="4" t="s">
        <v>715</v>
      </c>
    </row>
    <row r="2607" spans="1:13" x14ac:dyDescent="0.25">
      <c r="A2607" s="1">
        <v>44507</v>
      </c>
      <c r="B2607" s="2" t="s">
        <v>23</v>
      </c>
      <c r="C2607">
        <v>2021</v>
      </c>
      <c r="D2607" s="2" t="s">
        <v>16</v>
      </c>
      <c r="E2607" s="2" t="s">
        <v>34</v>
      </c>
      <c r="F2607">
        <v>76</v>
      </c>
      <c r="G2607" s="5">
        <v>339.6</v>
      </c>
      <c r="H2607" s="5">
        <v>25809.599999999999</v>
      </c>
      <c r="I2607" s="2" t="s">
        <v>18</v>
      </c>
      <c r="J2607" s="2" t="s">
        <v>231</v>
      </c>
      <c r="K2607" t="s">
        <v>664</v>
      </c>
      <c r="L2607" s="3" t="s">
        <v>691</v>
      </c>
      <c r="M2607" s="4" t="s">
        <v>716</v>
      </c>
    </row>
    <row r="2608" spans="1:13" x14ac:dyDescent="0.25">
      <c r="A2608" s="1">
        <v>45546</v>
      </c>
      <c r="B2608" s="2" t="s">
        <v>10</v>
      </c>
      <c r="C2608">
        <v>2024</v>
      </c>
      <c r="D2608" s="2" t="s">
        <v>16</v>
      </c>
      <c r="E2608" s="2" t="s">
        <v>34</v>
      </c>
      <c r="F2608">
        <v>10</v>
      </c>
      <c r="G2608" s="5">
        <v>171.35</v>
      </c>
      <c r="H2608" s="5">
        <v>1713.5</v>
      </c>
      <c r="I2608" s="2" t="s">
        <v>13</v>
      </c>
      <c r="J2608" s="2" t="s">
        <v>600</v>
      </c>
      <c r="K2608" t="s">
        <v>671</v>
      </c>
      <c r="L2608" s="3" t="s">
        <v>700</v>
      </c>
      <c r="M2608" s="4" t="s">
        <v>723</v>
      </c>
    </row>
    <row r="2609" spans="1:13" x14ac:dyDescent="0.25">
      <c r="A2609" s="1">
        <v>44418</v>
      </c>
      <c r="B2609" s="2" t="s">
        <v>29</v>
      </c>
      <c r="C2609">
        <v>2021</v>
      </c>
      <c r="D2609" s="2" t="s">
        <v>11</v>
      </c>
      <c r="E2609" s="2" t="s">
        <v>17</v>
      </c>
      <c r="F2609">
        <v>71</v>
      </c>
      <c r="G2609" s="5">
        <v>873.22</v>
      </c>
      <c r="H2609" s="5">
        <v>61998.62</v>
      </c>
      <c r="I2609" s="2" t="s">
        <v>13</v>
      </c>
      <c r="J2609" s="2" t="s">
        <v>593</v>
      </c>
      <c r="K2609" t="s">
        <v>674</v>
      </c>
      <c r="L2609" s="3" t="s">
        <v>691</v>
      </c>
      <c r="M2609" s="4" t="s">
        <v>726</v>
      </c>
    </row>
    <row r="2610" spans="1:13" x14ac:dyDescent="0.25">
      <c r="A2610" s="1">
        <v>44612</v>
      </c>
      <c r="B2610" s="2" t="s">
        <v>79</v>
      </c>
      <c r="C2610">
        <v>2022</v>
      </c>
      <c r="D2610" s="2" t="s">
        <v>11</v>
      </c>
      <c r="E2610" s="2" t="s">
        <v>27</v>
      </c>
      <c r="F2610">
        <v>83</v>
      </c>
      <c r="G2610" s="5">
        <v>234.46</v>
      </c>
      <c r="H2610" s="5">
        <v>19460.18</v>
      </c>
      <c r="I2610" s="2" t="s">
        <v>13</v>
      </c>
      <c r="J2610" s="2" t="s">
        <v>163</v>
      </c>
      <c r="K2610" t="s">
        <v>669</v>
      </c>
      <c r="L2610" s="3" t="s">
        <v>703</v>
      </c>
      <c r="M2610" s="4" t="s">
        <v>721</v>
      </c>
    </row>
    <row r="2611" spans="1:13" x14ac:dyDescent="0.25">
      <c r="A2611" s="1">
        <v>45527</v>
      </c>
      <c r="B2611" s="2" t="s">
        <v>29</v>
      </c>
      <c r="C2611">
        <v>2024</v>
      </c>
      <c r="D2611" s="2" t="s">
        <v>11</v>
      </c>
      <c r="E2611" s="2" t="s">
        <v>21</v>
      </c>
      <c r="F2611">
        <v>39</v>
      </c>
      <c r="G2611" s="5">
        <v>222.57</v>
      </c>
      <c r="H2611" s="5">
        <v>8680.23</v>
      </c>
      <c r="I2611" s="2" t="s">
        <v>18</v>
      </c>
      <c r="J2611" s="2" t="s">
        <v>369</v>
      </c>
      <c r="K2611" t="s">
        <v>683</v>
      </c>
      <c r="L2611" s="3" t="s">
        <v>697</v>
      </c>
      <c r="M2611" s="4" t="s">
        <v>735</v>
      </c>
    </row>
    <row r="2612" spans="1:13" x14ac:dyDescent="0.25">
      <c r="A2612" s="1">
        <v>45081</v>
      </c>
      <c r="B2612" s="2" t="s">
        <v>15</v>
      </c>
      <c r="C2612">
        <v>2023</v>
      </c>
      <c r="D2612" s="2" t="s">
        <v>26</v>
      </c>
      <c r="E2612" s="2" t="s">
        <v>34</v>
      </c>
      <c r="F2612">
        <v>76</v>
      </c>
      <c r="G2612" s="5">
        <v>816.27</v>
      </c>
      <c r="H2612" s="5">
        <v>62036.52</v>
      </c>
      <c r="I2612" s="2" t="s">
        <v>13</v>
      </c>
      <c r="J2612" s="2" t="s">
        <v>340</v>
      </c>
      <c r="K2612" t="s">
        <v>673</v>
      </c>
      <c r="L2612" s="3" t="s">
        <v>687</v>
      </c>
      <c r="M2612" s="4" t="s">
        <v>725</v>
      </c>
    </row>
    <row r="2613" spans="1:13" x14ac:dyDescent="0.25">
      <c r="A2613" s="1">
        <v>45065</v>
      </c>
      <c r="B2613" s="2" t="s">
        <v>40</v>
      </c>
      <c r="C2613">
        <v>2023</v>
      </c>
      <c r="D2613" s="2" t="s">
        <v>26</v>
      </c>
      <c r="E2613" s="2" t="s">
        <v>27</v>
      </c>
      <c r="F2613">
        <v>86</v>
      </c>
      <c r="G2613" s="5">
        <v>102.83</v>
      </c>
      <c r="H2613" s="5">
        <v>8843.3799999999992</v>
      </c>
      <c r="I2613" s="2" t="s">
        <v>38</v>
      </c>
      <c r="J2613" s="2" t="s">
        <v>471</v>
      </c>
      <c r="K2613" t="s">
        <v>674</v>
      </c>
      <c r="L2613" s="3" t="s">
        <v>710</v>
      </c>
      <c r="M2613" s="4" t="s">
        <v>726</v>
      </c>
    </row>
    <row r="2614" spans="1:13" x14ac:dyDescent="0.25">
      <c r="A2614" s="1">
        <v>44245</v>
      </c>
      <c r="B2614" s="2" t="s">
        <v>79</v>
      </c>
      <c r="C2614">
        <v>2021</v>
      </c>
      <c r="D2614" s="2" t="s">
        <v>26</v>
      </c>
      <c r="E2614" s="2" t="s">
        <v>12</v>
      </c>
      <c r="F2614">
        <v>13</v>
      </c>
      <c r="G2614" s="5">
        <v>894.44</v>
      </c>
      <c r="H2614" s="5">
        <v>11627.72</v>
      </c>
      <c r="I2614" s="2" t="s">
        <v>13</v>
      </c>
      <c r="J2614" s="2" t="s">
        <v>75</v>
      </c>
      <c r="K2614" t="s">
        <v>672</v>
      </c>
      <c r="L2614" s="3" t="s">
        <v>693</v>
      </c>
      <c r="M2614" s="4" t="s">
        <v>724</v>
      </c>
    </row>
    <row r="2615" spans="1:13" x14ac:dyDescent="0.25">
      <c r="A2615" s="1">
        <v>45102</v>
      </c>
      <c r="B2615" s="2" t="s">
        <v>15</v>
      </c>
      <c r="C2615">
        <v>2023</v>
      </c>
      <c r="D2615" s="2" t="s">
        <v>16</v>
      </c>
      <c r="E2615" s="2" t="s">
        <v>34</v>
      </c>
      <c r="F2615">
        <v>15</v>
      </c>
      <c r="G2615" s="5">
        <v>411.33</v>
      </c>
      <c r="H2615" s="5">
        <v>6169.95</v>
      </c>
      <c r="I2615" s="2" t="s">
        <v>18</v>
      </c>
      <c r="J2615" s="2" t="s">
        <v>368</v>
      </c>
      <c r="K2615" t="s">
        <v>683</v>
      </c>
      <c r="L2615" s="3" t="s">
        <v>690</v>
      </c>
      <c r="M2615" s="4" t="s">
        <v>735</v>
      </c>
    </row>
    <row r="2616" spans="1:13" x14ac:dyDescent="0.25">
      <c r="A2616" s="1">
        <v>45853</v>
      </c>
      <c r="B2616" s="2" t="s">
        <v>20</v>
      </c>
      <c r="C2616">
        <v>2025</v>
      </c>
      <c r="D2616" s="2" t="s">
        <v>24</v>
      </c>
      <c r="E2616" s="2" t="s">
        <v>12</v>
      </c>
      <c r="F2616">
        <v>78</v>
      </c>
      <c r="G2616" s="5">
        <v>688.47</v>
      </c>
      <c r="H2616" s="5">
        <v>53700.66</v>
      </c>
      <c r="I2616" s="2" t="s">
        <v>38</v>
      </c>
      <c r="J2616" s="2" t="s">
        <v>127</v>
      </c>
      <c r="K2616" t="s">
        <v>675</v>
      </c>
      <c r="L2616" s="3" t="s">
        <v>689</v>
      </c>
      <c r="M2616" s="4" t="s">
        <v>727</v>
      </c>
    </row>
    <row r="2617" spans="1:13" x14ac:dyDescent="0.25">
      <c r="A2617" s="1">
        <v>45095</v>
      </c>
      <c r="B2617" s="2" t="s">
        <v>15</v>
      </c>
      <c r="C2617">
        <v>2023</v>
      </c>
      <c r="D2617" s="2" t="s">
        <v>11</v>
      </c>
      <c r="E2617" s="2" t="s">
        <v>12</v>
      </c>
      <c r="F2617">
        <v>17</v>
      </c>
      <c r="G2617" s="5">
        <v>633.52</v>
      </c>
      <c r="H2617" s="5">
        <v>10769.84</v>
      </c>
      <c r="I2617" s="2" t="s">
        <v>13</v>
      </c>
      <c r="J2617" s="2" t="s">
        <v>187</v>
      </c>
      <c r="K2617" t="s">
        <v>661</v>
      </c>
      <c r="L2617" s="3" t="s">
        <v>698</v>
      </c>
      <c r="M2617" s="4" t="s">
        <v>713</v>
      </c>
    </row>
    <row r="2618" spans="1:13" x14ac:dyDescent="0.25">
      <c r="A2618" s="1">
        <v>44637</v>
      </c>
      <c r="B2618" s="2" t="s">
        <v>37</v>
      </c>
      <c r="C2618">
        <v>2022</v>
      </c>
      <c r="D2618" s="2" t="s">
        <v>16</v>
      </c>
      <c r="E2618" s="2" t="s">
        <v>21</v>
      </c>
      <c r="F2618">
        <v>96</v>
      </c>
      <c r="G2618" s="5">
        <v>633.37</v>
      </c>
      <c r="H2618" s="5">
        <v>60803.519999999997</v>
      </c>
      <c r="I2618" s="2" t="s">
        <v>13</v>
      </c>
      <c r="J2618" s="2" t="s">
        <v>632</v>
      </c>
      <c r="K2618" t="s">
        <v>679</v>
      </c>
      <c r="L2618" s="3" t="s">
        <v>700</v>
      </c>
      <c r="M2618" s="4" t="s">
        <v>731</v>
      </c>
    </row>
    <row r="2619" spans="1:13" x14ac:dyDescent="0.25">
      <c r="A2619" s="1">
        <v>44416</v>
      </c>
      <c r="B2619" s="2" t="s">
        <v>29</v>
      </c>
      <c r="C2619">
        <v>2021</v>
      </c>
      <c r="D2619" s="2" t="s">
        <v>26</v>
      </c>
      <c r="E2619" s="2" t="s">
        <v>17</v>
      </c>
      <c r="F2619">
        <v>68</v>
      </c>
      <c r="G2619" s="5">
        <v>606.28</v>
      </c>
      <c r="H2619" s="5">
        <v>41227.040000000001</v>
      </c>
      <c r="I2619" s="2" t="s">
        <v>13</v>
      </c>
      <c r="J2619" s="2" t="s">
        <v>35</v>
      </c>
      <c r="K2619" t="s">
        <v>667</v>
      </c>
      <c r="L2619" s="3" t="s">
        <v>693</v>
      </c>
      <c r="M2619" s="4" t="s">
        <v>719</v>
      </c>
    </row>
    <row r="2620" spans="1:13" x14ac:dyDescent="0.25">
      <c r="A2620" s="1">
        <v>44082</v>
      </c>
      <c r="B2620" s="2" t="s">
        <v>10</v>
      </c>
      <c r="C2620">
        <v>2020</v>
      </c>
      <c r="D2620" s="2" t="s">
        <v>24</v>
      </c>
      <c r="E2620" s="2" t="s">
        <v>21</v>
      </c>
      <c r="F2620">
        <v>73</v>
      </c>
      <c r="G2620" s="5">
        <v>521.08000000000004</v>
      </c>
      <c r="H2620" s="5">
        <v>38038.839999999997</v>
      </c>
      <c r="I2620" s="2" t="s">
        <v>13</v>
      </c>
      <c r="J2620" s="2" t="s">
        <v>56</v>
      </c>
      <c r="K2620" t="s">
        <v>666</v>
      </c>
      <c r="L2620" s="3" t="s">
        <v>700</v>
      </c>
      <c r="M2620" s="4" t="s">
        <v>718</v>
      </c>
    </row>
    <row r="2621" spans="1:13" x14ac:dyDescent="0.25">
      <c r="A2621" s="1">
        <v>45338</v>
      </c>
      <c r="B2621" s="2" t="s">
        <v>79</v>
      </c>
      <c r="C2621">
        <v>2024</v>
      </c>
      <c r="D2621" s="2" t="s">
        <v>16</v>
      </c>
      <c r="E2621" s="2" t="s">
        <v>34</v>
      </c>
      <c r="F2621">
        <v>49</v>
      </c>
      <c r="G2621" s="5">
        <v>508.6</v>
      </c>
      <c r="H2621" s="5">
        <v>24921.4</v>
      </c>
      <c r="I2621" s="2" t="s">
        <v>38</v>
      </c>
      <c r="J2621" s="2" t="s">
        <v>543</v>
      </c>
      <c r="K2621" t="s">
        <v>664</v>
      </c>
      <c r="L2621" s="3" t="s">
        <v>705</v>
      </c>
      <c r="M2621" s="4" t="s">
        <v>716</v>
      </c>
    </row>
    <row r="2622" spans="1:13" x14ac:dyDescent="0.25">
      <c r="A2622" s="1">
        <v>45404</v>
      </c>
      <c r="B2622" s="2" t="s">
        <v>32</v>
      </c>
      <c r="C2622">
        <v>2024</v>
      </c>
      <c r="D2622" s="2" t="s">
        <v>16</v>
      </c>
      <c r="E2622" s="2" t="s">
        <v>21</v>
      </c>
      <c r="F2622">
        <v>23</v>
      </c>
      <c r="G2622" s="5">
        <v>436.62</v>
      </c>
      <c r="H2622" s="5">
        <v>10042.26</v>
      </c>
      <c r="I2622" s="2" t="s">
        <v>38</v>
      </c>
      <c r="J2622" s="2" t="s">
        <v>569</v>
      </c>
      <c r="K2622" t="s">
        <v>665</v>
      </c>
      <c r="L2622" s="3" t="s">
        <v>699</v>
      </c>
      <c r="M2622" s="4" t="s">
        <v>717</v>
      </c>
    </row>
    <row r="2623" spans="1:13" x14ac:dyDescent="0.25">
      <c r="A2623" s="1">
        <v>44511</v>
      </c>
      <c r="B2623" s="2" t="s">
        <v>23</v>
      </c>
      <c r="C2623">
        <v>2021</v>
      </c>
      <c r="D2623" s="2" t="s">
        <v>26</v>
      </c>
      <c r="E2623" s="2" t="s">
        <v>21</v>
      </c>
      <c r="F2623">
        <v>31</v>
      </c>
      <c r="G2623" s="5">
        <v>646.34</v>
      </c>
      <c r="H2623" s="5">
        <v>20036.54</v>
      </c>
      <c r="I2623" s="2" t="s">
        <v>13</v>
      </c>
      <c r="J2623" s="2" t="s">
        <v>433</v>
      </c>
      <c r="K2623" t="s">
        <v>670</v>
      </c>
      <c r="L2623" s="3" t="s">
        <v>688</v>
      </c>
      <c r="M2623" s="4" t="s">
        <v>722</v>
      </c>
    </row>
    <row r="2624" spans="1:13" x14ac:dyDescent="0.25">
      <c r="A2624" s="1">
        <v>45055</v>
      </c>
      <c r="B2624" s="2" t="s">
        <v>40</v>
      </c>
      <c r="C2624">
        <v>2023</v>
      </c>
      <c r="D2624" s="2" t="s">
        <v>24</v>
      </c>
      <c r="E2624" s="2" t="s">
        <v>21</v>
      </c>
      <c r="F2624">
        <v>90</v>
      </c>
      <c r="G2624" s="5">
        <v>502.72</v>
      </c>
      <c r="H2624" s="5">
        <v>45244.800000000003</v>
      </c>
      <c r="I2624" s="2" t="s">
        <v>38</v>
      </c>
      <c r="J2624" s="2" t="s">
        <v>406</v>
      </c>
      <c r="K2624" t="s">
        <v>660</v>
      </c>
      <c r="L2624" s="3" t="s">
        <v>705</v>
      </c>
      <c r="M2624" s="4" t="s">
        <v>712</v>
      </c>
    </row>
    <row r="2625" spans="1:13" x14ac:dyDescent="0.25">
      <c r="A2625" s="1">
        <v>44243</v>
      </c>
      <c r="B2625" s="2" t="s">
        <v>79</v>
      </c>
      <c r="C2625">
        <v>2021</v>
      </c>
      <c r="D2625" s="2" t="s">
        <v>26</v>
      </c>
      <c r="E2625" s="2" t="s">
        <v>17</v>
      </c>
      <c r="F2625">
        <v>3</v>
      </c>
      <c r="G2625" s="5">
        <v>707.89</v>
      </c>
      <c r="H2625" s="5">
        <v>2123.67</v>
      </c>
      <c r="I2625" s="2" t="s">
        <v>18</v>
      </c>
      <c r="J2625" s="2" t="s">
        <v>157</v>
      </c>
      <c r="K2625" t="s">
        <v>662</v>
      </c>
      <c r="L2625" s="3" t="s">
        <v>701</v>
      </c>
      <c r="M2625" s="4" t="s">
        <v>714</v>
      </c>
    </row>
    <row r="2626" spans="1:13" x14ac:dyDescent="0.25">
      <c r="A2626" s="1">
        <v>43926</v>
      </c>
      <c r="B2626" s="2" t="s">
        <v>32</v>
      </c>
      <c r="C2626">
        <v>2020</v>
      </c>
      <c r="D2626" s="2" t="s">
        <v>11</v>
      </c>
      <c r="E2626" s="2" t="s">
        <v>27</v>
      </c>
      <c r="F2626">
        <v>50</v>
      </c>
      <c r="G2626" s="5">
        <v>323.45999999999998</v>
      </c>
      <c r="H2626" s="5">
        <v>16173</v>
      </c>
      <c r="I2626" s="2" t="s">
        <v>18</v>
      </c>
      <c r="J2626" s="2" t="s">
        <v>328</v>
      </c>
      <c r="K2626" t="s">
        <v>677</v>
      </c>
      <c r="L2626" s="3" t="s">
        <v>699</v>
      </c>
      <c r="M2626" s="4" t="s">
        <v>729</v>
      </c>
    </row>
    <row r="2627" spans="1:13" x14ac:dyDescent="0.25">
      <c r="A2627" s="1">
        <v>44101</v>
      </c>
      <c r="B2627" s="2" t="s">
        <v>10</v>
      </c>
      <c r="C2627">
        <v>2020</v>
      </c>
      <c r="D2627" s="2" t="s">
        <v>11</v>
      </c>
      <c r="E2627" s="2" t="s">
        <v>12</v>
      </c>
      <c r="F2627">
        <v>48</v>
      </c>
      <c r="G2627" s="5">
        <v>904.1</v>
      </c>
      <c r="H2627" s="5">
        <v>43396.800000000003</v>
      </c>
      <c r="I2627" s="2" t="s">
        <v>13</v>
      </c>
      <c r="J2627" s="2" t="s">
        <v>554</v>
      </c>
      <c r="K2627" t="s">
        <v>673</v>
      </c>
      <c r="L2627" s="3" t="s">
        <v>695</v>
      </c>
      <c r="M2627" s="4" t="s">
        <v>725</v>
      </c>
    </row>
    <row r="2628" spans="1:13" x14ac:dyDescent="0.25">
      <c r="A2628" s="1">
        <v>45082</v>
      </c>
      <c r="B2628" s="2" t="s">
        <v>15</v>
      </c>
      <c r="C2628">
        <v>2023</v>
      </c>
      <c r="D2628" s="2" t="s">
        <v>16</v>
      </c>
      <c r="E2628" s="2" t="s">
        <v>17</v>
      </c>
      <c r="F2628">
        <v>99</v>
      </c>
      <c r="G2628" s="5">
        <v>584.51</v>
      </c>
      <c r="H2628" s="5">
        <v>57866.49</v>
      </c>
      <c r="I2628" s="2" t="s">
        <v>13</v>
      </c>
      <c r="J2628" s="2" t="s">
        <v>516</v>
      </c>
      <c r="K2628" t="s">
        <v>675</v>
      </c>
      <c r="L2628" s="3" t="s">
        <v>705</v>
      </c>
      <c r="M2628" s="4" t="s">
        <v>727</v>
      </c>
    </row>
    <row r="2629" spans="1:13" x14ac:dyDescent="0.25">
      <c r="A2629" s="1">
        <v>45118</v>
      </c>
      <c r="B2629" s="2" t="s">
        <v>20</v>
      </c>
      <c r="C2629">
        <v>2023</v>
      </c>
      <c r="D2629" s="2" t="s">
        <v>24</v>
      </c>
      <c r="E2629" s="2" t="s">
        <v>27</v>
      </c>
      <c r="F2629">
        <v>59</v>
      </c>
      <c r="G2629" s="5">
        <v>838.81</v>
      </c>
      <c r="H2629" s="5">
        <v>49489.79</v>
      </c>
      <c r="I2629" s="2" t="s">
        <v>38</v>
      </c>
      <c r="J2629" s="2" t="s">
        <v>386</v>
      </c>
      <c r="K2629" t="s">
        <v>678</v>
      </c>
      <c r="L2629" s="3" t="s">
        <v>691</v>
      </c>
      <c r="M2629" s="4" t="s">
        <v>730</v>
      </c>
    </row>
    <row r="2630" spans="1:13" x14ac:dyDescent="0.25">
      <c r="A2630" s="1">
        <v>45207</v>
      </c>
      <c r="B2630" s="2" t="s">
        <v>54</v>
      </c>
      <c r="C2630">
        <v>2023</v>
      </c>
      <c r="D2630" s="2" t="s">
        <v>16</v>
      </c>
      <c r="E2630" s="2" t="s">
        <v>21</v>
      </c>
      <c r="F2630">
        <v>58</v>
      </c>
      <c r="G2630" s="5">
        <v>536.34</v>
      </c>
      <c r="H2630" s="5">
        <v>31107.72</v>
      </c>
      <c r="I2630" s="2" t="s">
        <v>18</v>
      </c>
      <c r="J2630" s="2" t="s">
        <v>114</v>
      </c>
      <c r="K2630" t="s">
        <v>682</v>
      </c>
      <c r="L2630" s="3" t="s">
        <v>688</v>
      </c>
      <c r="M2630" s="4" t="s">
        <v>734</v>
      </c>
    </row>
    <row r="2631" spans="1:13" x14ac:dyDescent="0.25">
      <c r="A2631" s="1">
        <v>43990</v>
      </c>
      <c r="B2631" s="2" t="s">
        <v>15</v>
      </c>
      <c r="C2631">
        <v>2020</v>
      </c>
      <c r="D2631" s="2" t="s">
        <v>24</v>
      </c>
      <c r="E2631" s="2" t="s">
        <v>12</v>
      </c>
      <c r="F2631">
        <v>3</v>
      </c>
      <c r="G2631" s="5">
        <v>368.14</v>
      </c>
      <c r="H2631" s="5">
        <v>1104.42</v>
      </c>
      <c r="I2631" s="2" t="s">
        <v>18</v>
      </c>
      <c r="J2631" s="2" t="s">
        <v>223</v>
      </c>
      <c r="K2631" t="s">
        <v>678</v>
      </c>
      <c r="L2631" s="3" t="s">
        <v>704</v>
      </c>
      <c r="M2631" s="4" t="s">
        <v>730</v>
      </c>
    </row>
    <row r="2632" spans="1:13" x14ac:dyDescent="0.25">
      <c r="A2632" s="1">
        <v>45106</v>
      </c>
      <c r="B2632" s="2" t="s">
        <v>15</v>
      </c>
      <c r="C2632">
        <v>2023</v>
      </c>
      <c r="D2632" s="2" t="s">
        <v>16</v>
      </c>
      <c r="E2632" s="2" t="s">
        <v>12</v>
      </c>
      <c r="F2632">
        <v>73</v>
      </c>
      <c r="G2632" s="5">
        <v>957.72</v>
      </c>
      <c r="H2632" s="5">
        <v>69913.56</v>
      </c>
      <c r="I2632" s="2" t="s">
        <v>18</v>
      </c>
      <c r="J2632" s="2" t="s">
        <v>398</v>
      </c>
      <c r="K2632" t="s">
        <v>673</v>
      </c>
      <c r="L2632" s="3" t="s">
        <v>710</v>
      </c>
      <c r="M2632" s="4" t="s">
        <v>725</v>
      </c>
    </row>
    <row r="2633" spans="1:13" x14ac:dyDescent="0.25">
      <c r="A2633" s="1">
        <v>43973</v>
      </c>
      <c r="B2633" s="2" t="s">
        <v>40</v>
      </c>
      <c r="C2633">
        <v>2020</v>
      </c>
      <c r="D2633" s="2" t="s">
        <v>26</v>
      </c>
      <c r="E2633" s="2" t="s">
        <v>12</v>
      </c>
      <c r="F2633">
        <v>87</v>
      </c>
      <c r="G2633" s="5">
        <v>739.66</v>
      </c>
      <c r="H2633" s="5">
        <v>64350.42</v>
      </c>
      <c r="I2633" s="2" t="s">
        <v>18</v>
      </c>
      <c r="J2633" s="2" t="s">
        <v>486</v>
      </c>
      <c r="K2633" t="s">
        <v>663</v>
      </c>
      <c r="L2633" s="3" t="s">
        <v>708</v>
      </c>
      <c r="M2633" s="4" t="s">
        <v>715</v>
      </c>
    </row>
    <row r="2634" spans="1:13" x14ac:dyDescent="0.25">
      <c r="A2634" s="1">
        <v>45111</v>
      </c>
      <c r="B2634" s="2" t="s">
        <v>20</v>
      </c>
      <c r="C2634">
        <v>2023</v>
      </c>
      <c r="D2634" s="2" t="s">
        <v>16</v>
      </c>
      <c r="E2634" s="2" t="s">
        <v>27</v>
      </c>
      <c r="F2634">
        <v>89</v>
      </c>
      <c r="G2634" s="5">
        <v>857.98</v>
      </c>
      <c r="H2634" s="5">
        <v>76360.22</v>
      </c>
      <c r="I2634" s="2" t="s">
        <v>18</v>
      </c>
      <c r="J2634" s="2" t="s">
        <v>301</v>
      </c>
      <c r="K2634" t="s">
        <v>684</v>
      </c>
      <c r="L2634" s="3" t="s">
        <v>702</v>
      </c>
      <c r="M2634" s="4" t="s">
        <v>736</v>
      </c>
    </row>
    <row r="2635" spans="1:13" x14ac:dyDescent="0.25">
      <c r="A2635" s="1">
        <v>45659</v>
      </c>
      <c r="B2635" s="2" t="s">
        <v>58</v>
      </c>
      <c r="C2635">
        <v>2025</v>
      </c>
      <c r="D2635" s="2" t="s">
        <v>26</v>
      </c>
      <c r="E2635" s="2" t="s">
        <v>17</v>
      </c>
      <c r="F2635">
        <v>48</v>
      </c>
      <c r="G2635" s="5">
        <v>544.64</v>
      </c>
      <c r="H2635" s="5">
        <v>26142.720000000001</v>
      </c>
      <c r="I2635" s="2" t="s">
        <v>38</v>
      </c>
      <c r="J2635" s="2" t="s">
        <v>406</v>
      </c>
      <c r="K2635" t="s">
        <v>660</v>
      </c>
      <c r="L2635" s="3" t="s">
        <v>705</v>
      </c>
      <c r="M2635" s="4" t="s">
        <v>712</v>
      </c>
    </row>
    <row r="2636" spans="1:13" x14ac:dyDescent="0.25">
      <c r="A2636" s="1">
        <v>44924</v>
      </c>
      <c r="B2636" s="2" t="s">
        <v>46</v>
      </c>
      <c r="C2636">
        <v>2022</v>
      </c>
      <c r="D2636" s="2" t="s">
        <v>11</v>
      </c>
      <c r="E2636" s="2" t="s">
        <v>17</v>
      </c>
      <c r="F2636">
        <v>32</v>
      </c>
      <c r="G2636" s="5">
        <v>630.41999999999996</v>
      </c>
      <c r="H2636" s="5">
        <v>20173.439999999999</v>
      </c>
      <c r="I2636" s="2" t="s">
        <v>13</v>
      </c>
      <c r="J2636" s="2" t="s">
        <v>103</v>
      </c>
      <c r="K2636" t="s">
        <v>664</v>
      </c>
      <c r="L2636" s="3" t="s">
        <v>709</v>
      </c>
      <c r="M2636" s="4" t="s">
        <v>716</v>
      </c>
    </row>
    <row r="2637" spans="1:13" x14ac:dyDescent="0.25">
      <c r="A2637" s="1">
        <v>45589</v>
      </c>
      <c r="B2637" s="2" t="s">
        <v>54</v>
      </c>
      <c r="C2637">
        <v>2024</v>
      </c>
      <c r="D2637" s="2" t="s">
        <v>24</v>
      </c>
      <c r="E2637" s="2" t="s">
        <v>27</v>
      </c>
      <c r="F2637">
        <v>50</v>
      </c>
      <c r="G2637" s="5">
        <v>439.8</v>
      </c>
      <c r="H2637" s="5">
        <v>21990</v>
      </c>
      <c r="I2637" s="2" t="s">
        <v>13</v>
      </c>
      <c r="J2637" s="2" t="s">
        <v>612</v>
      </c>
      <c r="K2637" t="s">
        <v>681</v>
      </c>
      <c r="L2637" s="3" t="s">
        <v>710</v>
      </c>
      <c r="M2637" s="4" t="s">
        <v>733</v>
      </c>
    </row>
    <row r="2638" spans="1:13" x14ac:dyDescent="0.25">
      <c r="A2638" s="1">
        <v>43961</v>
      </c>
      <c r="B2638" s="2" t="s">
        <v>40</v>
      </c>
      <c r="C2638">
        <v>2020</v>
      </c>
      <c r="D2638" s="2" t="s">
        <v>16</v>
      </c>
      <c r="E2638" s="2" t="s">
        <v>17</v>
      </c>
      <c r="F2638">
        <v>19</v>
      </c>
      <c r="G2638" s="5">
        <v>234.35</v>
      </c>
      <c r="H2638" s="5">
        <v>4452.6499999999996</v>
      </c>
      <c r="I2638" s="2" t="s">
        <v>38</v>
      </c>
      <c r="J2638" s="2" t="s">
        <v>386</v>
      </c>
      <c r="K2638" t="s">
        <v>678</v>
      </c>
      <c r="L2638" s="3" t="s">
        <v>691</v>
      </c>
      <c r="M2638" s="4" t="s">
        <v>730</v>
      </c>
    </row>
    <row r="2639" spans="1:13" x14ac:dyDescent="0.25">
      <c r="A2639" s="1">
        <v>44574</v>
      </c>
      <c r="B2639" s="2" t="s">
        <v>58</v>
      </c>
      <c r="C2639">
        <v>2022</v>
      </c>
      <c r="D2639" s="2" t="s">
        <v>16</v>
      </c>
      <c r="E2639" s="2" t="s">
        <v>12</v>
      </c>
      <c r="F2639">
        <v>28</v>
      </c>
      <c r="G2639" s="5">
        <v>533.73</v>
      </c>
      <c r="H2639" s="5">
        <v>14944.44</v>
      </c>
      <c r="I2639" s="2" t="s">
        <v>18</v>
      </c>
      <c r="J2639" s="2" t="s">
        <v>480</v>
      </c>
      <c r="K2639" t="s">
        <v>661</v>
      </c>
      <c r="L2639" s="3" t="s">
        <v>694</v>
      </c>
      <c r="M2639" s="4" t="s">
        <v>713</v>
      </c>
    </row>
    <row r="2640" spans="1:13" x14ac:dyDescent="0.25">
      <c r="A2640" s="1">
        <v>44369</v>
      </c>
      <c r="B2640" s="2" t="s">
        <v>15</v>
      </c>
      <c r="C2640">
        <v>2021</v>
      </c>
      <c r="D2640" s="2" t="s">
        <v>16</v>
      </c>
      <c r="E2640" s="2" t="s">
        <v>17</v>
      </c>
      <c r="F2640">
        <v>9</v>
      </c>
      <c r="G2640" s="5">
        <v>720.95</v>
      </c>
      <c r="H2640" s="5">
        <v>6488.55</v>
      </c>
      <c r="I2640" s="2" t="s">
        <v>18</v>
      </c>
      <c r="J2640" s="2" t="s">
        <v>524</v>
      </c>
      <c r="K2640" t="s">
        <v>662</v>
      </c>
      <c r="L2640" s="3" t="s">
        <v>706</v>
      </c>
      <c r="M2640" s="4" t="s">
        <v>714</v>
      </c>
    </row>
    <row r="2641" spans="1:13" x14ac:dyDescent="0.25">
      <c r="A2641" s="1">
        <v>45990</v>
      </c>
      <c r="B2641" s="2" t="s">
        <v>23</v>
      </c>
      <c r="C2641">
        <v>2025</v>
      </c>
      <c r="D2641" s="2" t="s">
        <v>26</v>
      </c>
      <c r="E2641" s="2" t="s">
        <v>27</v>
      </c>
      <c r="F2641">
        <v>75</v>
      </c>
      <c r="G2641" s="5">
        <v>346.04</v>
      </c>
      <c r="H2641" s="5">
        <v>25953</v>
      </c>
      <c r="I2641" s="2" t="s">
        <v>38</v>
      </c>
      <c r="J2641" s="2" t="s">
        <v>438</v>
      </c>
      <c r="K2641" t="s">
        <v>673</v>
      </c>
      <c r="L2641" s="3" t="s">
        <v>709</v>
      </c>
      <c r="M2641" s="4" t="s">
        <v>725</v>
      </c>
    </row>
    <row r="2642" spans="1:13" x14ac:dyDescent="0.25">
      <c r="A2642" s="1">
        <v>44750</v>
      </c>
      <c r="B2642" s="2" t="s">
        <v>20</v>
      </c>
      <c r="C2642">
        <v>2022</v>
      </c>
      <c r="D2642" s="2" t="s">
        <v>16</v>
      </c>
      <c r="E2642" s="2" t="s">
        <v>27</v>
      </c>
      <c r="F2642">
        <v>20</v>
      </c>
      <c r="G2642" s="5">
        <v>738.09</v>
      </c>
      <c r="H2642" s="5">
        <v>14761.8</v>
      </c>
      <c r="I2642" s="2" t="s">
        <v>38</v>
      </c>
      <c r="J2642" s="2" t="s">
        <v>286</v>
      </c>
      <c r="K2642" t="s">
        <v>670</v>
      </c>
      <c r="L2642" s="3" t="s">
        <v>710</v>
      </c>
      <c r="M2642" s="4" t="s">
        <v>722</v>
      </c>
    </row>
    <row r="2643" spans="1:13" x14ac:dyDescent="0.25">
      <c r="A2643" s="1">
        <v>43934</v>
      </c>
      <c r="B2643" s="2" t="s">
        <v>32</v>
      </c>
      <c r="C2643">
        <v>2020</v>
      </c>
      <c r="D2643" s="2" t="s">
        <v>24</v>
      </c>
      <c r="E2643" s="2" t="s">
        <v>17</v>
      </c>
      <c r="F2643">
        <v>48</v>
      </c>
      <c r="G2643" s="5">
        <v>393.54</v>
      </c>
      <c r="H2643" s="5">
        <v>18889.919999999998</v>
      </c>
      <c r="I2643" s="2" t="s">
        <v>13</v>
      </c>
      <c r="J2643" s="2" t="s">
        <v>60</v>
      </c>
      <c r="K2643" t="s">
        <v>669</v>
      </c>
      <c r="L2643" s="3" t="s">
        <v>702</v>
      </c>
      <c r="M2643" s="4" t="s">
        <v>721</v>
      </c>
    </row>
    <row r="2644" spans="1:13" x14ac:dyDescent="0.25">
      <c r="A2644" s="1">
        <v>43962</v>
      </c>
      <c r="B2644" s="2" t="s">
        <v>40</v>
      </c>
      <c r="C2644">
        <v>2020</v>
      </c>
      <c r="D2644" s="2" t="s">
        <v>11</v>
      </c>
      <c r="E2644" s="2" t="s">
        <v>27</v>
      </c>
      <c r="F2644">
        <v>75</v>
      </c>
      <c r="G2644" s="5">
        <v>747.58</v>
      </c>
      <c r="H2644" s="5">
        <v>56068.5</v>
      </c>
      <c r="I2644" s="2" t="s">
        <v>13</v>
      </c>
      <c r="J2644" s="2" t="s">
        <v>563</v>
      </c>
      <c r="K2644" t="s">
        <v>662</v>
      </c>
      <c r="L2644" s="3" t="s">
        <v>695</v>
      </c>
      <c r="M2644" s="4" t="s">
        <v>714</v>
      </c>
    </row>
    <row r="2645" spans="1:13" x14ac:dyDescent="0.25">
      <c r="A2645" s="1">
        <v>44453</v>
      </c>
      <c r="B2645" s="2" t="s">
        <v>10</v>
      </c>
      <c r="C2645">
        <v>2021</v>
      </c>
      <c r="D2645" s="2" t="s">
        <v>16</v>
      </c>
      <c r="E2645" s="2" t="s">
        <v>27</v>
      </c>
      <c r="F2645">
        <v>38</v>
      </c>
      <c r="G2645" s="5">
        <v>771.28</v>
      </c>
      <c r="H2645" s="5">
        <v>29308.639999999999</v>
      </c>
      <c r="I2645" s="2" t="s">
        <v>13</v>
      </c>
      <c r="J2645" s="2" t="s">
        <v>184</v>
      </c>
      <c r="K2645" t="s">
        <v>674</v>
      </c>
      <c r="L2645" s="3" t="s">
        <v>702</v>
      </c>
      <c r="M2645" s="4" t="s">
        <v>726</v>
      </c>
    </row>
    <row r="2646" spans="1:13" x14ac:dyDescent="0.25">
      <c r="A2646" s="1">
        <v>44494</v>
      </c>
      <c r="B2646" s="2" t="s">
        <v>54</v>
      </c>
      <c r="C2646">
        <v>2021</v>
      </c>
      <c r="D2646" s="2" t="s">
        <v>24</v>
      </c>
      <c r="E2646" s="2" t="s">
        <v>12</v>
      </c>
      <c r="F2646">
        <v>80</v>
      </c>
      <c r="G2646" s="5">
        <v>936.33</v>
      </c>
      <c r="H2646" s="5">
        <v>74906.399999999994</v>
      </c>
      <c r="I2646" s="2" t="s">
        <v>18</v>
      </c>
      <c r="J2646" s="2" t="s">
        <v>490</v>
      </c>
      <c r="K2646" t="s">
        <v>669</v>
      </c>
      <c r="L2646" s="3" t="s">
        <v>705</v>
      </c>
      <c r="M2646" s="4" t="s">
        <v>721</v>
      </c>
    </row>
    <row r="2647" spans="1:13" x14ac:dyDescent="0.25">
      <c r="A2647" s="1">
        <v>44662</v>
      </c>
      <c r="B2647" s="2" t="s">
        <v>32</v>
      </c>
      <c r="C2647">
        <v>2022</v>
      </c>
      <c r="D2647" s="2" t="s">
        <v>11</v>
      </c>
      <c r="E2647" s="2" t="s">
        <v>17</v>
      </c>
      <c r="F2647">
        <v>52</v>
      </c>
      <c r="G2647" s="5">
        <v>601.92999999999995</v>
      </c>
      <c r="H2647" s="5">
        <v>31300.36</v>
      </c>
      <c r="I2647" s="2" t="s">
        <v>13</v>
      </c>
      <c r="J2647" s="2" t="s">
        <v>67</v>
      </c>
      <c r="K2647" t="s">
        <v>673</v>
      </c>
      <c r="L2647" s="3" t="s">
        <v>704</v>
      </c>
      <c r="M2647" s="4" t="s">
        <v>725</v>
      </c>
    </row>
    <row r="2648" spans="1:13" x14ac:dyDescent="0.25">
      <c r="A2648" s="1">
        <v>44310</v>
      </c>
      <c r="B2648" s="2" t="s">
        <v>32</v>
      </c>
      <c r="C2648">
        <v>2021</v>
      </c>
      <c r="D2648" s="2" t="s">
        <v>24</v>
      </c>
      <c r="E2648" s="2" t="s">
        <v>34</v>
      </c>
      <c r="F2648">
        <v>29</v>
      </c>
      <c r="G2648" s="5">
        <v>584.88</v>
      </c>
      <c r="H2648" s="5">
        <v>16961.52</v>
      </c>
      <c r="I2648" s="2" t="s">
        <v>13</v>
      </c>
      <c r="J2648" s="2" t="s">
        <v>291</v>
      </c>
      <c r="K2648" t="s">
        <v>664</v>
      </c>
      <c r="L2648" s="3" t="s">
        <v>688</v>
      </c>
      <c r="M2648" s="4" t="s">
        <v>716</v>
      </c>
    </row>
    <row r="2649" spans="1:13" x14ac:dyDescent="0.25">
      <c r="A2649" s="1">
        <v>44813</v>
      </c>
      <c r="B2649" s="2" t="s">
        <v>10</v>
      </c>
      <c r="C2649">
        <v>2022</v>
      </c>
      <c r="D2649" s="2" t="s">
        <v>11</v>
      </c>
      <c r="E2649" s="2" t="s">
        <v>17</v>
      </c>
      <c r="F2649">
        <v>100</v>
      </c>
      <c r="G2649" s="5">
        <v>150.51</v>
      </c>
      <c r="H2649" s="5">
        <v>15051</v>
      </c>
      <c r="I2649" s="2" t="s">
        <v>13</v>
      </c>
      <c r="J2649" s="2" t="s">
        <v>41</v>
      </c>
      <c r="K2649" t="s">
        <v>668</v>
      </c>
      <c r="L2649" s="3" t="s">
        <v>694</v>
      </c>
      <c r="M2649" s="4" t="s">
        <v>720</v>
      </c>
    </row>
    <row r="2650" spans="1:13" x14ac:dyDescent="0.25">
      <c r="A2650" s="1">
        <v>43954</v>
      </c>
      <c r="B2650" s="2" t="s">
        <v>40</v>
      </c>
      <c r="C2650">
        <v>2020</v>
      </c>
      <c r="D2650" s="2" t="s">
        <v>11</v>
      </c>
      <c r="E2650" s="2" t="s">
        <v>17</v>
      </c>
      <c r="F2650">
        <v>97</v>
      </c>
      <c r="G2650" s="5">
        <v>549.21</v>
      </c>
      <c r="H2650" s="5">
        <v>53273.37</v>
      </c>
      <c r="I2650" s="2" t="s">
        <v>13</v>
      </c>
      <c r="J2650" s="2" t="s">
        <v>435</v>
      </c>
      <c r="K2650" t="s">
        <v>661</v>
      </c>
      <c r="L2650" s="3" t="s">
        <v>708</v>
      </c>
      <c r="M2650" s="4" t="s">
        <v>713</v>
      </c>
    </row>
    <row r="2651" spans="1:13" x14ac:dyDescent="0.25">
      <c r="A2651" s="1">
        <v>45121</v>
      </c>
      <c r="B2651" s="2" t="s">
        <v>20</v>
      </c>
      <c r="C2651">
        <v>2023</v>
      </c>
      <c r="D2651" s="2" t="s">
        <v>26</v>
      </c>
      <c r="E2651" s="2" t="s">
        <v>17</v>
      </c>
      <c r="F2651">
        <v>22</v>
      </c>
      <c r="G2651" s="5">
        <v>355.84</v>
      </c>
      <c r="H2651" s="5">
        <v>7828.48</v>
      </c>
      <c r="I2651" s="2" t="s">
        <v>18</v>
      </c>
      <c r="J2651" s="2" t="s">
        <v>326</v>
      </c>
      <c r="K2651" t="s">
        <v>677</v>
      </c>
      <c r="L2651" s="3" t="s">
        <v>688</v>
      </c>
      <c r="M2651" s="4" t="s">
        <v>729</v>
      </c>
    </row>
    <row r="2652" spans="1:13" x14ac:dyDescent="0.25">
      <c r="A2652" s="1">
        <v>45499</v>
      </c>
      <c r="B2652" s="2" t="s">
        <v>20</v>
      </c>
      <c r="C2652">
        <v>2024</v>
      </c>
      <c r="D2652" s="2" t="s">
        <v>11</v>
      </c>
      <c r="E2652" s="2" t="s">
        <v>12</v>
      </c>
      <c r="F2652">
        <v>96</v>
      </c>
      <c r="G2652" s="5">
        <v>663.92</v>
      </c>
      <c r="H2652" s="5">
        <v>63736.32</v>
      </c>
      <c r="I2652" s="2" t="s">
        <v>18</v>
      </c>
      <c r="J2652" s="2" t="s">
        <v>111</v>
      </c>
      <c r="K2652" t="s">
        <v>683</v>
      </c>
      <c r="L2652" s="3" t="s">
        <v>693</v>
      </c>
      <c r="M2652" s="4" t="s">
        <v>735</v>
      </c>
    </row>
    <row r="2653" spans="1:13" x14ac:dyDescent="0.25">
      <c r="A2653" s="1">
        <v>45367</v>
      </c>
      <c r="B2653" s="2" t="s">
        <v>37</v>
      </c>
      <c r="C2653">
        <v>2024</v>
      </c>
      <c r="D2653" s="2" t="s">
        <v>11</v>
      </c>
      <c r="E2653" s="2" t="s">
        <v>27</v>
      </c>
      <c r="F2653">
        <v>82</v>
      </c>
      <c r="G2653" s="5">
        <v>210.28</v>
      </c>
      <c r="H2653" s="5">
        <v>17242.96</v>
      </c>
      <c r="I2653" s="2" t="s">
        <v>18</v>
      </c>
      <c r="J2653" s="2" t="s">
        <v>608</v>
      </c>
      <c r="K2653" t="s">
        <v>683</v>
      </c>
      <c r="L2653" s="3" t="s">
        <v>703</v>
      </c>
      <c r="M2653" s="4" t="s">
        <v>735</v>
      </c>
    </row>
    <row r="2654" spans="1:13" x14ac:dyDescent="0.25">
      <c r="A2654" s="1">
        <v>45081</v>
      </c>
      <c r="B2654" s="2" t="s">
        <v>15</v>
      </c>
      <c r="C2654">
        <v>2023</v>
      </c>
      <c r="D2654" s="2" t="s">
        <v>11</v>
      </c>
      <c r="E2654" s="2" t="s">
        <v>34</v>
      </c>
      <c r="F2654">
        <v>73</v>
      </c>
      <c r="G2654" s="5">
        <v>798.77</v>
      </c>
      <c r="H2654" s="5">
        <v>58310.21</v>
      </c>
      <c r="I2654" s="2" t="s">
        <v>38</v>
      </c>
      <c r="J2654" s="2" t="s">
        <v>279</v>
      </c>
      <c r="K2654" t="s">
        <v>677</v>
      </c>
      <c r="L2654" s="3" t="s">
        <v>687</v>
      </c>
      <c r="M2654" s="4" t="s">
        <v>729</v>
      </c>
    </row>
    <row r="2655" spans="1:13" x14ac:dyDescent="0.25">
      <c r="A2655" s="1">
        <v>44706</v>
      </c>
      <c r="B2655" s="2" t="s">
        <v>40</v>
      </c>
      <c r="C2655">
        <v>2022</v>
      </c>
      <c r="D2655" s="2" t="s">
        <v>16</v>
      </c>
      <c r="E2655" s="2" t="s">
        <v>21</v>
      </c>
      <c r="F2655">
        <v>34</v>
      </c>
      <c r="G2655" s="5">
        <v>395.12</v>
      </c>
      <c r="H2655" s="5">
        <v>13434.08</v>
      </c>
      <c r="I2655" s="2" t="s">
        <v>13</v>
      </c>
      <c r="J2655" s="2" t="s">
        <v>400</v>
      </c>
      <c r="K2655" t="s">
        <v>676</v>
      </c>
      <c r="L2655" s="3" t="s">
        <v>695</v>
      </c>
      <c r="M2655" s="4" t="s">
        <v>728</v>
      </c>
    </row>
    <row r="2656" spans="1:13" x14ac:dyDescent="0.25">
      <c r="A2656" s="1">
        <v>45182</v>
      </c>
      <c r="B2656" s="2" t="s">
        <v>10</v>
      </c>
      <c r="C2656">
        <v>2023</v>
      </c>
      <c r="D2656" s="2" t="s">
        <v>16</v>
      </c>
      <c r="E2656" s="2" t="s">
        <v>12</v>
      </c>
      <c r="F2656">
        <v>18</v>
      </c>
      <c r="G2656" s="5">
        <v>917.09</v>
      </c>
      <c r="H2656" s="5">
        <v>16507.62</v>
      </c>
      <c r="I2656" s="2" t="s">
        <v>18</v>
      </c>
      <c r="J2656" s="2" t="s">
        <v>241</v>
      </c>
      <c r="K2656" t="s">
        <v>675</v>
      </c>
      <c r="L2656" s="3" t="s">
        <v>703</v>
      </c>
      <c r="M2656" s="4" t="s">
        <v>727</v>
      </c>
    </row>
    <row r="2657" spans="1:13" x14ac:dyDescent="0.25">
      <c r="A2657" s="1">
        <v>44117</v>
      </c>
      <c r="B2657" s="2" t="s">
        <v>54</v>
      </c>
      <c r="C2657">
        <v>2020</v>
      </c>
      <c r="D2657" s="2" t="s">
        <v>24</v>
      </c>
      <c r="E2657" s="2" t="s">
        <v>27</v>
      </c>
      <c r="F2657">
        <v>83</v>
      </c>
      <c r="G2657" s="5">
        <v>141.66</v>
      </c>
      <c r="H2657" s="5">
        <v>11757.78</v>
      </c>
      <c r="I2657" s="2" t="s">
        <v>13</v>
      </c>
      <c r="J2657" s="2" t="s">
        <v>621</v>
      </c>
      <c r="K2657" t="s">
        <v>674</v>
      </c>
      <c r="L2657" s="3" t="s">
        <v>697</v>
      </c>
      <c r="M2657" s="4" t="s">
        <v>726</v>
      </c>
    </row>
    <row r="2658" spans="1:13" x14ac:dyDescent="0.25">
      <c r="A2658" s="1">
        <v>44588</v>
      </c>
      <c r="B2658" s="2" t="s">
        <v>58</v>
      </c>
      <c r="C2658">
        <v>2022</v>
      </c>
      <c r="D2658" s="2" t="s">
        <v>11</v>
      </c>
      <c r="E2658" s="2" t="s">
        <v>34</v>
      </c>
      <c r="F2658">
        <v>22</v>
      </c>
      <c r="G2658" s="5">
        <v>888.16</v>
      </c>
      <c r="H2658" s="5">
        <v>19539.52</v>
      </c>
      <c r="I2658" s="2" t="s">
        <v>38</v>
      </c>
      <c r="J2658" s="2" t="s">
        <v>596</v>
      </c>
      <c r="K2658" t="s">
        <v>681</v>
      </c>
      <c r="L2658" s="3" t="s">
        <v>700</v>
      </c>
      <c r="M2658" s="4" t="s">
        <v>733</v>
      </c>
    </row>
    <row r="2659" spans="1:13" x14ac:dyDescent="0.25">
      <c r="A2659" s="1">
        <v>45439</v>
      </c>
      <c r="B2659" s="2" t="s">
        <v>40</v>
      </c>
      <c r="C2659">
        <v>2024</v>
      </c>
      <c r="D2659" s="2" t="s">
        <v>26</v>
      </c>
      <c r="E2659" s="2" t="s">
        <v>34</v>
      </c>
      <c r="F2659">
        <v>7</v>
      </c>
      <c r="G2659" s="5">
        <v>814.85</v>
      </c>
      <c r="H2659" s="5">
        <v>5703.95</v>
      </c>
      <c r="I2659" s="2" t="s">
        <v>18</v>
      </c>
      <c r="J2659" s="2" t="s">
        <v>305</v>
      </c>
      <c r="K2659" t="s">
        <v>673</v>
      </c>
      <c r="L2659" s="3" t="s">
        <v>689</v>
      </c>
      <c r="M2659" s="4" t="s">
        <v>725</v>
      </c>
    </row>
    <row r="2660" spans="1:13" x14ac:dyDescent="0.25">
      <c r="A2660" s="1">
        <v>44255</v>
      </c>
      <c r="B2660" s="2" t="s">
        <v>79</v>
      </c>
      <c r="C2660">
        <v>2021</v>
      </c>
      <c r="D2660" s="2" t="s">
        <v>11</v>
      </c>
      <c r="E2660" s="2" t="s">
        <v>17</v>
      </c>
      <c r="F2660">
        <v>63</v>
      </c>
      <c r="G2660" s="5">
        <v>871.08</v>
      </c>
      <c r="H2660" s="5">
        <v>54878.04</v>
      </c>
      <c r="I2660" s="2" t="s">
        <v>38</v>
      </c>
      <c r="J2660" s="2" t="s">
        <v>510</v>
      </c>
      <c r="K2660" t="s">
        <v>675</v>
      </c>
      <c r="L2660" s="3" t="s">
        <v>700</v>
      </c>
      <c r="M2660" s="4" t="s">
        <v>727</v>
      </c>
    </row>
    <row r="2661" spans="1:13" x14ac:dyDescent="0.25">
      <c r="A2661" s="1">
        <v>45729</v>
      </c>
      <c r="B2661" s="2" t="s">
        <v>37</v>
      </c>
      <c r="C2661">
        <v>2025</v>
      </c>
      <c r="D2661" s="2" t="s">
        <v>16</v>
      </c>
      <c r="E2661" s="2" t="s">
        <v>21</v>
      </c>
      <c r="F2661">
        <v>15</v>
      </c>
      <c r="G2661" s="5">
        <v>806.68</v>
      </c>
      <c r="H2661" s="5">
        <v>12100.2</v>
      </c>
      <c r="I2661" s="2" t="s">
        <v>38</v>
      </c>
      <c r="J2661" s="2" t="s">
        <v>619</v>
      </c>
      <c r="K2661" t="s">
        <v>674</v>
      </c>
      <c r="L2661" s="3" t="s">
        <v>707</v>
      </c>
      <c r="M2661" s="4" t="s">
        <v>726</v>
      </c>
    </row>
    <row r="2662" spans="1:13" x14ac:dyDescent="0.25">
      <c r="A2662" s="1">
        <v>44052</v>
      </c>
      <c r="B2662" s="2" t="s">
        <v>29</v>
      </c>
      <c r="C2662">
        <v>2020</v>
      </c>
      <c r="D2662" s="2" t="s">
        <v>11</v>
      </c>
      <c r="E2662" s="2" t="s">
        <v>12</v>
      </c>
      <c r="F2662">
        <v>100</v>
      </c>
      <c r="G2662" s="5">
        <v>916.35</v>
      </c>
      <c r="H2662" s="5">
        <v>91635</v>
      </c>
      <c r="I2662" s="2" t="s">
        <v>18</v>
      </c>
      <c r="J2662" s="2" t="s">
        <v>317</v>
      </c>
      <c r="K2662" t="s">
        <v>664</v>
      </c>
      <c r="L2662" s="3" t="s">
        <v>706</v>
      </c>
      <c r="M2662" s="4" t="s">
        <v>716</v>
      </c>
    </row>
    <row r="2663" spans="1:13" x14ac:dyDescent="0.25">
      <c r="A2663" s="1">
        <v>44965</v>
      </c>
      <c r="B2663" s="2" t="s">
        <v>79</v>
      </c>
      <c r="C2663">
        <v>2023</v>
      </c>
      <c r="D2663" s="2" t="s">
        <v>11</v>
      </c>
      <c r="E2663" s="2" t="s">
        <v>34</v>
      </c>
      <c r="F2663">
        <v>61</v>
      </c>
      <c r="G2663" s="5">
        <v>987.78</v>
      </c>
      <c r="H2663" s="5">
        <v>60254.58</v>
      </c>
      <c r="I2663" s="2" t="s">
        <v>13</v>
      </c>
      <c r="J2663" s="2" t="s">
        <v>283</v>
      </c>
      <c r="K2663" t="s">
        <v>665</v>
      </c>
      <c r="L2663" s="3" t="s">
        <v>697</v>
      </c>
      <c r="M2663" s="4" t="s">
        <v>717</v>
      </c>
    </row>
    <row r="2664" spans="1:13" x14ac:dyDescent="0.25">
      <c r="A2664" s="1">
        <v>45132</v>
      </c>
      <c r="B2664" s="2" t="s">
        <v>20</v>
      </c>
      <c r="C2664">
        <v>2023</v>
      </c>
      <c r="D2664" s="2" t="s">
        <v>11</v>
      </c>
      <c r="E2664" s="2" t="s">
        <v>21</v>
      </c>
      <c r="F2664">
        <v>32</v>
      </c>
      <c r="G2664" s="5">
        <v>525.16999999999996</v>
      </c>
      <c r="H2664" s="5">
        <v>16805.439999999999</v>
      </c>
      <c r="I2664" s="2" t="s">
        <v>13</v>
      </c>
      <c r="J2664" s="2" t="s">
        <v>221</v>
      </c>
      <c r="K2664" t="s">
        <v>677</v>
      </c>
      <c r="L2664" s="3" t="s">
        <v>701</v>
      </c>
      <c r="M2664" s="4" t="s">
        <v>729</v>
      </c>
    </row>
    <row r="2665" spans="1:13" x14ac:dyDescent="0.25">
      <c r="A2665" s="1">
        <v>44520</v>
      </c>
      <c r="B2665" s="2" t="s">
        <v>23</v>
      </c>
      <c r="C2665">
        <v>2021</v>
      </c>
      <c r="D2665" s="2" t="s">
        <v>16</v>
      </c>
      <c r="E2665" s="2" t="s">
        <v>27</v>
      </c>
      <c r="F2665">
        <v>98</v>
      </c>
      <c r="G2665" s="5">
        <v>383.19</v>
      </c>
      <c r="H2665" s="5">
        <v>37552.620000000003</v>
      </c>
      <c r="I2665" s="2" t="s">
        <v>38</v>
      </c>
      <c r="J2665" s="2" t="s">
        <v>154</v>
      </c>
      <c r="K2665" t="s">
        <v>673</v>
      </c>
      <c r="L2665" s="3" t="s">
        <v>690</v>
      </c>
      <c r="M2665" s="4" t="s">
        <v>725</v>
      </c>
    </row>
    <row r="2666" spans="1:13" x14ac:dyDescent="0.25">
      <c r="A2666" s="1">
        <v>44196</v>
      </c>
      <c r="B2666" s="2" t="s">
        <v>46</v>
      </c>
      <c r="C2666">
        <v>2020</v>
      </c>
      <c r="D2666" s="2" t="s">
        <v>26</v>
      </c>
      <c r="E2666" s="2" t="s">
        <v>34</v>
      </c>
      <c r="F2666">
        <v>100</v>
      </c>
      <c r="G2666" s="5">
        <v>701.84</v>
      </c>
      <c r="H2666" s="5">
        <v>70184</v>
      </c>
      <c r="I2666" s="2" t="s">
        <v>13</v>
      </c>
      <c r="J2666" s="2" t="s">
        <v>336</v>
      </c>
      <c r="K2666" t="s">
        <v>665</v>
      </c>
      <c r="L2666" s="3" t="s">
        <v>693</v>
      </c>
      <c r="M2666" s="4" t="s">
        <v>717</v>
      </c>
    </row>
    <row r="2667" spans="1:13" x14ac:dyDescent="0.25">
      <c r="A2667" s="1">
        <v>45369</v>
      </c>
      <c r="B2667" s="2" t="s">
        <v>37</v>
      </c>
      <c r="C2667">
        <v>2024</v>
      </c>
      <c r="D2667" s="2" t="s">
        <v>16</v>
      </c>
      <c r="E2667" s="2" t="s">
        <v>17</v>
      </c>
      <c r="F2667">
        <v>6</v>
      </c>
      <c r="G2667" s="5">
        <v>339.34</v>
      </c>
      <c r="H2667" s="5">
        <v>2036.04</v>
      </c>
      <c r="I2667" s="2" t="s">
        <v>18</v>
      </c>
      <c r="J2667" s="2" t="s">
        <v>447</v>
      </c>
      <c r="K2667" t="s">
        <v>664</v>
      </c>
      <c r="L2667" s="3" t="s">
        <v>698</v>
      </c>
      <c r="M2667" s="4" t="s">
        <v>716</v>
      </c>
    </row>
    <row r="2668" spans="1:13" x14ac:dyDescent="0.25">
      <c r="A2668" s="1">
        <v>45905</v>
      </c>
      <c r="B2668" s="2" t="s">
        <v>10</v>
      </c>
      <c r="C2668">
        <v>2025</v>
      </c>
      <c r="D2668" s="2" t="s">
        <v>26</v>
      </c>
      <c r="E2668" s="2" t="s">
        <v>27</v>
      </c>
      <c r="F2668">
        <v>79</v>
      </c>
      <c r="G2668" s="5">
        <v>417.3</v>
      </c>
      <c r="H2668" s="5">
        <v>32966.699999999997</v>
      </c>
      <c r="I2668" s="2" t="s">
        <v>18</v>
      </c>
      <c r="J2668" s="2" t="s">
        <v>115</v>
      </c>
      <c r="K2668" t="s">
        <v>663</v>
      </c>
      <c r="L2668" s="3" t="s">
        <v>699</v>
      </c>
      <c r="M2668" s="4" t="s">
        <v>715</v>
      </c>
    </row>
    <row r="2669" spans="1:13" x14ac:dyDescent="0.25">
      <c r="A2669" s="1">
        <v>45562</v>
      </c>
      <c r="B2669" s="2" t="s">
        <v>10</v>
      </c>
      <c r="C2669">
        <v>2024</v>
      </c>
      <c r="D2669" s="2" t="s">
        <v>16</v>
      </c>
      <c r="E2669" s="2" t="s">
        <v>34</v>
      </c>
      <c r="F2669">
        <v>46</v>
      </c>
      <c r="G2669" s="5">
        <v>925.18</v>
      </c>
      <c r="H2669" s="5">
        <v>42558.28</v>
      </c>
      <c r="I2669" s="2" t="s">
        <v>13</v>
      </c>
      <c r="J2669" s="2" t="s">
        <v>592</v>
      </c>
      <c r="K2669" t="s">
        <v>680</v>
      </c>
      <c r="L2669" s="3" t="s">
        <v>708</v>
      </c>
      <c r="M2669" s="4" t="s">
        <v>732</v>
      </c>
    </row>
    <row r="2670" spans="1:13" x14ac:dyDescent="0.25">
      <c r="A2670" s="1">
        <v>44471</v>
      </c>
      <c r="B2670" s="2" t="s">
        <v>54</v>
      </c>
      <c r="C2670">
        <v>2021</v>
      </c>
      <c r="D2670" s="2" t="s">
        <v>16</v>
      </c>
      <c r="E2670" s="2" t="s">
        <v>34</v>
      </c>
      <c r="F2670">
        <v>79</v>
      </c>
      <c r="G2670" s="5">
        <v>772.69</v>
      </c>
      <c r="H2670" s="5">
        <v>61042.51</v>
      </c>
      <c r="I2670" s="2" t="s">
        <v>18</v>
      </c>
      <c r="J2670" s="2" t="s">
        <v>622</v>
      </c>
      <c r="K2670" t="s">
        <v>666</v>
      </c>
      <c r="L2670" s="3" t="s">
        <v>708</v>
      </c>
      <c r="M2670" s="4" t="s">
        <v>718</v>
      </c>
    </row>
    <row r="2671" spans="1:13" x14ac:dyDescent="0.25">
      <c r="A2671" s="1">
        <v>44658</v>
      </c>
      <c r="B2671" s="2" t="s">
        <v>32</v>
      </c>
      <c r="C2671">
        <v>2022</v>
      </c>
      <c r="D2671" s="2" t="s">
        <v>11</v>
      </c>
      <c r="E2671" s="2" t="s">
        <v>34</v>
      </c>
      <c r="F2671">
        <v>2</v>
      </c>
      <c r="G2671" s="5">
        <v>306.8</v>
      </c>
      <c r="H2671" s="5">
        <v>613.6</v>
      </c>
      <c r="I2671" s="2" t="s">
        <v>18</v>
      </c>
      <c r="J2671" s="2" t="s">
        <v>475</v>
      </c>
      <c r="K2671" t="s">
        <v>674</v>
      </c>
      <c r="L2671" s="3" t="s">
        <v>690</v>
      </c>
      <c r="M2671" s="4" t="s">
        <v>726</v>
      </c>
    </row>
    <row r="2672" spans="1:13" x14ac:dyDescent="0.25">
      <c r="A2672" s="1">
        <v>45121</v>
      </c>
      <c r="B2672" s="2" t="s">
        <v>20</v>
      </c>
      <c r="C2672">
        <v>2023</v>
      </c>
      <c r="D2672" s="2" t="s">
        <v>26</v>
      </c>
      <c r="E2672" s="2" t="s">
        <v>21</v>
      </c>
      <c r="F2672">
        <v>67</v>
      </c>
      <c r="G2672" s="5">
        <v>161.04</v>
      </c>
      <c r="H2672" s="5">
        <v>10789.68</v>
      </c>
      <c r="I2672" s="2" t="s">
        <v>13</v>
      </c>
      <c r="J2672" s="2" t="s">
        <v>566</v>
      </c>
      <c r="K2672" t="s">
        <v>682</v>
      </c>
      <c r="L2672" s="3" t="s">
        <v>704</v>
      </c>
      <c r="M2672" s="4" t="s">
        <v>734</v>
      </c>
    </row>
    <row r="2673" spans="1:13" x14ac:dyDescent="0.25">
      <c r="A2673" s="1">
        <v>44744</v>
      </c>
      <c r="B2673" s="2" t="s">
        <v>20</v>
      </c>
      <c r="C2673">
        <v>2022</v>
      </c>
      <c r="D2673" s="2" t="s">
        <v>26</v>
      </c>
      <c r="E2673" s="2" t="s">
        <v>27</v>
      </c>
      <c r="F2673">
        <v>4</v>
      </c>
      <c r="G2673" s="5">
        <v>449.84</v>
      </c>
      <c r="H2673" s="5">
        <v>1799.36</v>
      </c>
      <c r="I2673" s="2" t="s">
        <v>38</v>
      </c>
      <c r="J2673" s="2" t="s">
        <v>452</v>
      </c>
      <c r="K2673" t="s">
        <v>671</v>
      </c>
      <c r="L2673" s="3" t="s">
        <v>686</v>
      </c>
      <c r="M2673" s="4" t="s">
        <v>723</v>
      </c>
    </row>
    <row r="2674" spans="1:13" x14ac:dyDescent="0.25">
      <c r="A2674" s="1">
        <v>45768</v>
      </c>
      <c r="B2674" s="2" t="s">
        <v>32</v>
      </c>
      <c r="C2674">
        <v>2025</v>
      </c>
      <c r="D2674" s="2" t="s">
        <v>16</v>
      </c>
      <c r="E2674" s="2" t="s">
        <v>27</v>
      </c>
      <c r="F2674">
        <v>8</v>
      </c>
      <c r="G2674" s="5">
        <v>452.84</v>
      </c>
      <c r="H2674" s="5">
        <v>3622.72</v>
      </c>
      <c r="I2674" s="2" t="s">
        <v>13</v>
      </c>
      <c r="J2674" s="2" t="s">
        <v>258</v>
      </c>
      <c r="K2674" t="s">
        <v>672</v>
      </c>
      <c r="L2674" s="3" t="s">
        <v>696</v>
      </c>
      <c r="M2674" s="4" t="s">
        <v>724</v>
      </c>
    </row>
    <row r="2675" spans="1:13" x14ac:dyDescent="0.25">
      <c r="A2675" s="1">
        <v>44212</v>
      </c>
      <c r="B2675" s="2" t="s">
        <v>58</v>
      </c>
      <c r="C2675">
        <v>2021</v>
      </c>
      <c r="D2675" s="2" t="s">
        <v>26</v>
      </c>
      <c r="E2675" s="2" t="s">
        <v>12</v>
      </c>
      <c r="F2675">
        <v>3</v>
      </c>
      <c r="G2675" s="5">
        <v>720.61</v>
      </c>
      <c r="H2675" s="5">
        <v>2161.83</v>
      </c>
      <c r="I2675" s="2" t="s">
        <v>18</v>
      </c>
      <c r="J2675" s="2" t="s">
        <v>632</v>
      </c>
      <c r="K2675" t="s">
        <v>679</v>
      </c>
      <c r="L2675" s="3" t="s">
        <v>700</v>
      </c>
      <c r="M2675" s="4" t="s">
        <v>731</v>
      </c>
    </row>
    <row r="2676" spans="1:13" x14ac:dyDescent="0.25">
      <c r="A2676" s="1">
        <v>45511</v>
      </c>
      <c r="B2676" s="2" t="s">
        <v>29</v>
      </c>
      <c r="C2676">
        <v>2024</v>
      </c>
      <c r="D2676" s="2" t="s">
        <v>24</v>
      </c>
      <c r="E2676" s="2" t="s">
        <v>17</v>
      </c>
      <c r="F2676">
        <v>99</v>
      </c>
      <c r="G2676" s="5">
        <v>285.23</v>
      </c>
      <c r="H2676" s="5">
        <v>28237.77</v>
      </c>
      <c r="I2676" s="2" t="s">
        <v>13</v>
      </c>
      <c r="J2676" s="2" t="s">
        <v>385</v>
      </c>
      <c r="K2676" t="s">
        <v>670</v>
      </c>
      <c r="L2676" s="3" t="s">
        <v>692</v>
      </c>
      <c r="M2676" s="4" t="s">
        <v>722</v>
      </c>
    </row>
    <row r="2677" spans="1:13" x14ac:dyDescent="0.25">
      <c r="A2677" s="1">
        <v>45916</v>
      </c>
      <c r="B2677" s="2" t="s">
        <v>10</v>
      </c>
      <c r="C2677">
        <v>2025</v>
      </c>
      <c r="D2677" s="2" t="s">
        <v>16</v>
      </c>
      <c r="E2677" s="2" t="s">
        <v>34</v>
      </c>
      <c r="F2677">
        <v>81</v>
      </c>
      <c r="G2677" s="5">
        <v>287.98</v>
      </c>
      <c r="H2677" s="5">
        <v>23326.38</v>
      </c>
      <c r="I2677" s="2" t="s">
        <v>13</v>
      </c>
      <c r="J2677" s="2" t="s">
        <v>509</v>
      </c>
      <c r="K2677" t="s">
        <v>680</v>
      </c>
      <c r="L2677" s="3" t="s">
        <v>702</v>
      </c>
      <c r="M2677" s="4" t="s">
        <v>732</v>
      </c>
    </row>
    <row r="2678" spans="1:13" x14ac:dyDescent="0.25">
      <c r="A2678" s="1">
        <v>45763</v>
      </c>
      <c r="B2678" s="2" t="s">
        <v>32</v>
      </c>
      <c r="C2678">
        <v>2025</v>
      </c>
      <c r="D2678" s="2" t="s">
        <v>26</v>
      </c>
      <c r="E2678" s="2" t="s">
        <v>27</v>
      </c>
      <c r="F2678">
        <v>55</v>
      </c>
      <c r="G2678" s="5">
        <v>721.34</v>
      </c>
      <c r="H2678" s="5">
        <v>39673.699999999997</v>
      </c>
      <c r="I2678" s="2" t="s">
        <v>38</v>
      </c>
      <c r="J2678" s="2" t="s">
        <v>108</v>
      </c>
      <c r="K2678" t="s">
        <v>677</v>
      </c>
      <c r="L2678" s="3" t="s">
        <v>707</v>
      </c>
      <c r="M2678" s="4" t="s">
        <v>729</v>
      </c>
    </row>
    <row r="2679" spans="1:13" x14ac:dyDescent="0.25">
      <c r="A2679" s="1">
        <v>44453</v>
      </c>
      <c r="B2679" s="2" t="s">
        <v>10</v>
      </c>
      <c r="C2679">
        <v>2021</v>
      </c>
      <c r="D2679" s="2" t="s">
        <v>11</v>
      </c>
      <c r="E2679" s="2" t="s">
        <v>34</v>
      </c>
      <c r="F2679">
        <v>66</v>
      </c>
      <c r="G2679" s="5">
        <v>747.02</v>
      </c>
      <c r="H2679" s="5">
        <v>49303.32</v>
      </c>
      <c r="I2679" s="2" t="s">
        <v>13</v>
      </c>
      <c r="J2679" s="2" t="s">
        <v>246</v>
      </c>
      <c r="K2679" t="s">
        <v>684</v>
      </c>
      <c r="L2679" s="3" t="s">
        <v>690</v>
      </c>
      <c r="M2679" s="4" t="s">
        <v>736</v>
      </c>
    </row>
    <row r="2680" spans="1:13" x14ac:dyDescent="0.25">
      <c r="A2680" s="1">
        <v>43969</v>
      </c>
      <c r="B2680" s="2" t="s">
        <v>40</v>
      </c>
      <c r="C2680">
        <v>2020</v>
      </c>
      <c r="D2680" s="2" t="s">
        <v>11</v>
      </c>
      <c r="E2680" s="2" t="s">
        <v>34</v>
      </c>
      <c r="F2680">
        <v>96</v>
      </c>
      <c r="G2680" s="5">
        <v>340.89</v>
      </c>
      <c r="H2680" s="5">
        <v>32725.439999999999</v>
      </c>
      <c r="I2680" s="2" t="s">
        <v>13</v>
      </c>
      <c r="J2680" s="2" t="s">
        <v>174</v>
      </c>
      <c r="K2680" t="s">
        <v>678</v>
      </c>
      <c r="L2680" s="3" t="s">
        <v>690</v>
      </c>
      <c r="M2680" s="4" t="s">
        <v>730</v>
      </c>
    </row>
    <row r="2681" spans="1:13" x14ac:dyDescent="0.25">
      <c r="A2681" s="1">
        <v>45007</v>
      </c>
      <c r="B2681" s="2" t="s">
        <v>37</v>
      </c>
      <c r="C2681">
        <v>2023</v>
      </c>
      <c r="D2681" s="2" t="s">
        <v>26</v>
      </c>
      <c r="E2681" s="2" t="s">
        <v>12</v>
      </c>
      <c r="F2681">
        <v>21</v>
      </c>
      <c r="G2681" s="5">
        <v>866.95</v>
      </c>
      <c r="H2681" s="5">
        <v>18205.95</v>
      </c>
      <c r="I2681" s="2" t="s">
        <v>38</v>
      </c>
      <c r="J2681" s="2" t="s">
        <v>123</v>
      </c>
      <c r="K2681" t="s">
        <v>674</v>
      </c>
      <c r="L2681" s="3" t="s">
        <v>694</v>
      </c>
      <c r="M2681" s="4" t="s">
        <v>726</v>
      </c>
    </row>
    <row r="2682" spans="1:13" x14ac:dyDescent="0.25">
      <c r="A2682" s="1">
        <v>45475</v>
      </c>
      <c r="B2682" s="2" t="s">
        <v>20</v>
      </c>
      <c r="C2682">
        <v>2024</v>
      </c>
      <c r="D2682" s="2" t="s">
        <v>16</v>
      </c>
      <c r="E2682" s="2" t="s">
        <v>21</v>
      </c>
      <c r="F2682">
        <v>95</v>
      </c>
      <c r="G2682" s="5">
        <v>579.87</v>
      </c>
      <c r="H2682" s="5">
        <v>55087.65</v>
      </c>
      <c r="I2682" s="2" t="s">
        <v>13</v>
      </c>
      <c r="J2682" s="2" t="s">
        <v>630</v>
      </c>
      <c r="K2682" t="s">
        <v>679</v>
      </c>
      <c r="L2682" s="3" t="s">
        <v>709</v>
      </c>
      <c r="M2682" s="4" t="s">
        <v>731</v>
      </c>
    </row>
    <row r="2683" spans="1:13" x14ac:dyDescent="0.25">
      <c r="A2683" s="1">
        <v>45652</v>
      </c>
      <c r="B2683" s="2" t="s">
        <v>46</v>
      </c>
      <c r="C2683">
        <v>2024</v>
      </c>
      <c r="D2683" s="2" t="s">
        <v>24</v>
      </c>
      <c r="E2683" s="2" t="s">
        <v>27</v>
      </c>
      <c r="F2683">
        <v>65</v>
      </c>
      <c r="G2683" s="5">
        <v>693.54</v>
      </c>
      <c r="H2683" s="5">
        <v>45080.1</v>
      </c>
      <c r="I2683" s="2" t="s">
        <v>38</v>
      </c>
      <c r="J2683" s="2" t="s">
        <v>108</v>
      </c>
      <c r="K2683" t="s">
        <v>677</v>
      </c>
      <c r="L2683" s="3" t="s">
        <v>707</v>
      </c>
      <c r="M2683" s="4" t="s">
        <v>729</v>
      </c>
    </row>
    <row r="2684" spans="1:13" x14ac:dyDescent="0.25">
      <c r="A2684" s="1">
        <v>44268</v>
      </c>
      <c r="B2684" s="2" t="s">
        <v>37</v>
      </c>
      <c r="C2684">
        <v>2021</v>
      </c>
      <c r="D2684" s="2" t="s">
        <v>24</v>
      </c>
      <c r="E2684" s="2" t="s">
        <v>21</v>
      </c>
      <c r="F2684">
        <v>37</v>
      </c>
      <c r="G2684" s="5">
        <v>752.07</v>
      </c>
      <c r="H2684" s="5">
        <v>27826.59</v>
      </c>
      <c r="I2684" s="2" t="s">
        <v>18</v>
      </c>
      <c r="J2684" s="2" t="s">
        <v>493</v>
      </c>
      <c r="K2684" t="s">
        <v>675</v>
      </c>
      <c r="L2684" s="3" t="s">
        <v>695</v>
      </c>
      <c r="M2684" s="4" t="s">
        <v>727</v>
      </c>
    </row>
    <row r="2685" spans="1:13" x14ac:dyDescent="0.25">
      <c r="A2685" s="1">
        <v>45644</v>
      </c>
      <c r="B2685" s="2" t="s">
        <v>46</v>
      </c>
      <c r="C2685">
        <v>2024</v>
      </c>
      <c r="D2685" s="2" t="s">
        <v>26</v>
      </c>
      <c r="E2685" s="2" t="s">
        <v>17</v>
      </c>
      <c r="F2685">
        <v>28</v>
      </c>
      <c r="G2685" s="5">
        <v>774.91</v>
      </c>
      <c r="H2685" s="5">
        <v>21697.48</v>
      </c>
      <c r="I2685" s="2" t="s">
        <v>18</v>
      </c>
      <c r="J2685" s="2" t="s">
        <v>382</v>
      </c>
      <c r="K2685" t="s">
        <v>666</v>
      </c>
      <c r="L2685" s="3" t="s">
        <v>702</v>
      </c>
      <c r="M2685" s="4" t="s">
        <v>718</v>
      </c>
    </row>
    <row r="2686" spans="1:13" x14ac:dyDescent="0.25">
      <c r="A2686" s="1">
        <v>44204</v>
      </c>
      <c r="B2686" s="2" t="s">
        <v>58</v>
      </c>
      <c r="C2686">
        <v>2021</v>
      </c>
      <c r="D2686" s="2" t="s">
        <v>26</v>
      </c>
      <c r="E2686" s="2" t="s">
        <v>34</v>
      </c>
      <c r="F2686">
        <v>85</v>
      </c>
      <c r="G2686" s="5">
        <v>328.73</v>
      </c>
      <c r="H2686" s="5">
        <v>27942.05</v>
      </c>
      <c r="I2686" s="2" t="s">
        <v>13</v>
      </c>
      <c r="J2686" s="2" t="s">
        <v>175</v>
      </c>
      <c r="K2686" t="s">
        <v>661</v>
      </c>
      <c r="L2686" s="3" t="s">
        <v>691</v>
      </c>
      <c r="M2686" s="4" t="s">
        <v>713</v>
      </c>
    </row>
    <row r="2687" spans="1:13" x14ac:dyDescent="0.25">
      <c r="A2687" s="1">
        <v>44361</v>
      </c>
      <c r="B2687" s="2" t="s">
        <v>15</v>
      </c>
      <c r="C2687">
        <v>2021</v>
      </c>
      <c r="D2687" s="2" t="s">
        <v>24</v>
      </c>
      <c r="E2687" s="2" t="s">
        <v>12</v>
      </c>
      <c r="F2687">
        <v>83</v>
      </c>
      <c r="G2687" s="5">
        <v>304.76</v>
      </c>
      <c r="H2687" s="5">
        <v>25295.08</v>
      </c>
      <c r="I2687" s="2" t="s">
        <v>13</v>
      </c>
      <c r="J2687" s="2" t="s">
        <v>488</v>
      </c>
      <c r="K2687" t="s">
        <v>674</v>
      </c>
      <c r="L2687" s="3" t="s">
        <v>693</v>
      </c>
      <c r="M2687" s="4" t="s">
        <v>726</v>
      </c>
    </row>
    <row r="2688" spans="1:13" x14ac:dyDescent="0.25">
      <c r="A2688" s="1">
        <v>44683</v>
      </c>
      <c r="B2688" s="2" t="s">
        <v>40</v>
      </c>
      <c r="C2688">
        <v>2022</v>
      </c>
      <c r="D2688" s="2" t="s">
        <v>26</v>
      </c>
      <c r="E2688" s="2" t="s">
        <v>34</v>
      </c>
      <c r="F2688">
        <v>66</v>
      </c>
      <c r="G2688" s="5">
        <v>224.76</v>
      </c>
      <c r="H2688" s="5">
        <v>14834.16</v>
      </c>
      <c r="I2688" s="2" t="s">
        <v>18</v>
      </c>
      <c r="J2688" s="2" t="s">
        <v>239</v>
      </c>
      <c r="K2688" t="s">
        <v>672</v>
      </c>
      <c r="L2688" s="3" t="s">
        <v>707</v>
      </c>
      <c r="M2688" s="4" t="s">
        <v>724</v>
      </c>
    </row>
    <row r="2689" spans="1:13" x14ac:dyDescent="0.25">
      <c r="A2689" s="1">
        <v>44387</v>
      </c>
      <c r="B2689" s="2" t="s">
        <v>20</v>
      </c>
      <c r="C2689">
        <v>2021</v>
      </c>
      <c r="D2689" s="2" t="s">
        <v>24</v>
      </c>
      <c r="E2689" s="2" t="s">
        <v>17</v>
      </c>
      <c r="F2689">
        <v>24</v>
      </c>
      <c r="G2689" s="5">
        <v>923.97</v>
      </c>
      <c r="H2689" s="5">
        <v>22175.279999999999</v>
      </c>
      <c r="I2689" s="2" t="s">
        <v>18</v>
      </c>
      <c r="J2689" s="2" t="s">
        <v>646</v>
      </c>
      <c r="K2689" t="s">
        <v>665</v>
      </c>
      <c r="L2689" s="3" t="s">
        <v>701</v>
      </c>
      <c r="M2689" s="4" t="s">
        <v>717</v>
      </c>
    </row>
    <row r="2690" spans="1:13" x14ac:dyDescent="0.25">
      <c r="A2690" s="1">
        <v>45028</v>
      </c>
      <c r="B2690" s="2" t="s">
        <v>32</v>
      </c>
      <c r="C2690">
        <v>2023</v>
      </c>
      <c r="D2690" s="2" t="s">
        <v>24</v>
      </c>
      <c r="E2690" s="2" t="s">
        <v>34</v>
      </c>
      <c r="F2690">
        <v>84</v>
      </c>
      <c r="G2690" s="5">
        <v>258.05</v>
      </c>
      <c r="H2690" s="5">
        <v>21676.2</v>
      </c>
      <c r="I2690" s="2" t="s">
        <v>13</v>
      </c>
      <c r="J2690" s="2" t="s">
        <v>577</v>
      </c>
      <c r="K2690" t="s">
        <v>667</v>
      </c>
      <c r="L2690" s="3" t="s">
        <v>700</v>
      </c>
      <c r="M2690" s="4" t="s">
        <v>719</v>
      </c>
    </row>
    <row r="2691" spans="1:13" x14ac:dyDescent="0.25">
      <c r="A2691" s="1">
        <v>44578</v>
      </c>
      <c r="B2691" s="2" t="s">
        <v>58</v>
      </c>
      <c r="C2691">
        <v>2022</v>
      </c>
      <c r="D2691" s="2" t="s">
        <v>11</v>
      </c>
      <c r="E2691" s="2" t="s">
        <v>12</v>
      </c>
      <c r="F2691">
        <v>77</v>
      </c>
      <c r="G2691" s="5">
        <v>732.57</v>
      </c>
      <c r="H2691" s="5">
        <v>56407.89</v>
      </c>
      <c r="I2691" s="2" t="s">
        <v>38</v>
      </c>
      <c r="J2691" s="2" t="s">
        <v>218</v>
      </c>
      <c r="K2691" t="s">
        <v>671</v>
      </c>
      <c r="L2691" s="3" t="s">
        <v>696</v>
      </c>
      <c r="M2691" s="4" t="s">
        <v>723</v>
      </c>
    </row>
    <row r="2692" spans="1:13" x14ac:dyDescent="0.25">
      <c r="A2692" s="1">
        <v>45836</v>
      </c>
      <c r="B2692" s="2" t="s">
        <v>15</v>
      </c>
      <c r="C2692">
        <v>2025</v>
      </c>
      <c r="D2692" s="2" t="s">
        <v>11</v>
      </c>
      <c r="E2692" s="2" t="s">
        <v>34</v>
      </c>
      <c r="F2692">
        <v>25</v>
      </c>
      <c r="G2692" s="5">
        <v>257.75</v>
      </c>
      <c r="H2692" s="5">
        <v>6443.75</v>
      </c>
      <c r="I2692" s="2" t="s">
        <v>13</v>
      </c>
      <c r="J2692" s="2" t="s">
        <v>90</v>
      </c>
      <c r="K2692" t="s">
        <v>684</v>
      </c>
      <c r="L2692" s="3" t="s">
        <v>691</v>
      </c>
      <c r="M2692" s="4" t="s">
        <v>736</v>
      </c>
    </row>
    <row r="2693" spans="1:13" x14ac:dyDescent="0.25">
      <c r="A2693" s="1">
        <v>44392</v>
      </c>
      <c r="B2693" s="2" t="s">
        <v>20</v>
      </c>
      <c r="C2693">
        <v>2021</v>
      </c>
      <c r="D2693" s="2" t="s">
        <v>11</v>
      </c>
      <c r="E2693" s="2" t="s">
        <v>21</v>
      </c>
      <c r="F2693">
        <v>74</v>
      </c>
      <c r="G2693" s="5">
        <v>618.54999999999995</v>
      </c>
      <c r="H2693" s="5">
        <v>45772.7</v>
      </c>
      <c r="I2693" s="2" t="s">
        <v>18</v>
      </c>
      <c r="J2693" s="2" t="s">
        <v>120</v>
      </c>
      <c r="K2693" t="s">
        <v>668</v>
      </c>
      <c r="L2693" s="3" t="s">
        <v>708</v>
      </c>
      <c r="M2693" s="4" t="s">
        <v>720</v>
      </c>
    </row>
    <row r="2694" spans="1:13" x14ac:dyDescent="0.25">
      <c r="A2694" s="1">
        <v>45998</v>
      </c>
      <c r="B2694" s="2" t="s">
        <v>46</v>
      </c>
      <c r="C2694">
        <v>2025</v>
      </c>
      <c r="D2694" s="2" t="s">
        <v>16</v>
      </c>
      <c r="E2694" s="2" t="s">
        <v>27</v>
      </c>
      <c r="F2694">
        <v>35</v>
      </c>
      <c r="G2694" s="5">
        <v>986.36</v>
      </c>
      <c r="H2694" s="5">
        <v>34522.6</v>
      </c>
      <c r="I2694" s="2" t="s">
        <v>13</v>
      </c>
      <c r="J2694" s="2" t="s">
        <v>415</v>
      </c>
      <c r="K2694" t="s">
        <v>680</v>
      </c>
      <c r="L2694" s="3" t="s">
        <v>706</v>
      </c>
      <c r="M2694" s="4" t="s">
        <v>732</v>
      </c>
    </row>
    <row r="2695" spans="1:13" x14ac:dyDescent="0.25">
      <c r="A2695" s="1">
        <v>44210</v>
      </c>
      <c r="B2695" s="2" t="s">
        <v>58</v>
      </c>
      <c r="C2695">
        <v>2021</v>
      </c>
      <c r="D2695" s="2" t="s">
        <v>16</v>
      </c>
      <c r="E2695" s="2" t="s">
        <v>27</v>
      </c>
      <c r="F2695">
        <v>95</v>
      </c>
      <c r="G2695" s="5">
        <v>140.54</v>
      </c>
      <c r="H2695" s="5">
        <v>13351.3</v>
      </c>
      <c r="I2695" s="2" t="s">
        <v>18</v>
      </c>
      <c r="J2695" s="2" t="s">
        <v>342</v>
      </c>
      <c r="K2695" t="s">
        <v>668</v>
      </c>
      <c r="L2695" s="3" t="s">
        <v>704</v>
      </c>
      <c r="M2695" s="4" t="s">
        <v>720</v>
      </c>
    </row>
    <row r="2696" spans="1:13" x14ac:dyDescent="0.25">
      <c r="A2696" s="1">
        <v>44798</v>
      </c>
      <c r="B2696" s="2" t="s">
        <v>29</v>
      </c>
      <c r="C2696">
        <v>2022</v>
      </c>
      <c r="D2696" s="2" t="s">
        <v>16</v>
      </c>
      <c r="E2696" s="2" t="s">
        <v>21</v>
      </c>
      <c r="F2696">
        <v>62</v>
      </c>
      <c r="G2696" s="5">
        <v>335.74</v>
      </c>
      <c r="H2696" s="5">
        <v>20815.88</v>
      </c>
      <c r="I2696" s="2" t="s">
        <v>13</v>
      </c>
      <c r="J2696" s="2" t="s">
        <v>215</v>
      </c>
      <c r="K2696" t="s">
        <v>680</v>
      </c>
      <c r="L2696" s="3" t="s">
        <v>704</v>
      </c>
      <c r="M2696" s="4" t="s">
        <v>732</v>
      </c>
    </row>
    <row r="2697" spans="1:13" x14ac:dyDescent="0.25">
      <c r="A2697" s="1">
        <v>45424</v>
      </c>
      <c r="B2697" s="2" t="s">
        <v>40</v>
      </c>
      <c r="C2697">
        <v>2024</v>
      </c>
      <c r="D2697" s="2" t="s">
        <v>26</v>
      </c>
      <c r="E2697" s="2" t="s">
        <v>21</v>
      </c>
      <c r="F2697">
        <v>32</v>
      </c>
      <c r="G2697" s="5">
        <v>261.73</v>
      </c>
      <c r="H2697" s="5">
        <v>8375.36</v>
      </c>
      <c r="I2697" s="2" t="s">
        <v>13</v>
      </c>
      <c r="J2697" s="2" t="s">
        <v>478</v>
      </c>
      <c r="K2697" t="s">
        <v>683</v>
      </c>
      <c r="L2697" s="3" t="s">
        <v>691</v>
      </c>
      <c r="M2697" s="4" t="s">
        <v>735</v>
      </c>
    </row>
    <row r="2698" spans="1:13" x14ac:dyDescent="0.25">
      <c r="A2698" s="1">
        <v>45145</v>
      </c>
      <c r="B2698" s="2" t="s">
        <v>29</v>
      </c>
      <c r="C2698">
        <v>2023</v>
      </c>
      <c r="D2698" s="2" t="s">
        <v>24</v>
      </c>
      <c r="E2698" s="2" t="s">
        <v>12</v>
      </c>
      <c r="F2698">
        <v>22</v>
      </c>
      <c r="G2698" s="5">
        <v>746.43</v>
      </c>
      <c r="H2698" s="5">
        <v>16421.46</v>
      </c>
      <c r="I2698" s="2" t="s">
        <v>18</v>
      </c>
      <c r="J2698" s="2" t="s">
        <v>650</v>
      </c>
      <c r="K2698" t="s">
        <v>666</v>
      </c>
      <c r="L2698" s="3" t="s">
        <v>693</v>
      </c>
      <c r="M2698" s="4" t="s">
        <v>718</v>
      </c>
    </row>
    <row r="2699" spans="1:13" x14ac:dyDescent="0.25">
      <c r="A2699" s="1">
        <v>46015</v>
      </c>
      <c r="B2699" s="2" t="s">
        <v>46</v>
      </c>
      <c r="C2699">
        <v>2025</v>
      </c>
      <c r="D2699" s="2" t="s">
        <v>16</v>
      </c>
      <c r="E2699" s="2" t="s">
        <v>12</v>
      </c>
      <c r="F2699">
        <v>69</v>
      </c>
      <c r="G2699" s="5">
        <v>207.62</v>
      </c>
      <c r="H2699" s="5">
        <v>14325.78</v>
      </c>
      <c r="I2699" s="2" t="s">
        <v>13</v>
      </c>
      <c r="J2699" s="2" t="s">
        <v>641</v>
      </c>
      <c r="K2699" t="s">
        <v>669</v>
      </c>
      <c r="L2699" s="3" t="s">
        <v>710</v>
      </c>
      <c r="M2699" s="4" t="s">
        <v>721</v>
      </c>
    </row>
    <row r="2700" spans="1:13" x14ac:dyDescent="0.25">
      <c r="A2700" s="1">
        <v>45525</v>
      </c>
      <c r="B2700" s="2" t="s">
        <v>29</v>
      </c>
      <c r="C2700">
        <v>2024</v>
      </c>
      <c r="D2700" s="2" t="s">
        <v>11</v>
      </c>
      <c r="E2700" s="2" t="s">
        <v>34</v>
      </c>
      <c r="F2700">
        <v>59</v>
      </c>
      <c r="G2700" s="5">
        <v>297.11</v>
      </c>
      <c r="H2700" s="5">
        <v>17529.490000000002</v>
      </c>
      <c r="I2700" s="2" t="s">
        <v>13</v>
      </c>
      <c r="J2700" s="2" t="s">
        <v>301</v>
      </c>
      <c r="K2700" t="s">
        <v>684</v>
      </c>
      <c r="L2700" s="3" t="s">
        <v>702</v>
      </c>
      <c r="M2700" s="4" t="s">
        <v>736</v>
      </c>
    </row>
    <row r="2701" spans="1:13" x14ac:dyDescent="0.25">
      <c r="A2701" s="1">
        <v>45709</v>
      </c>
      <c r="B2701" s="2" t="s">
        <v>79</v>
      </c>
      <c r="C2701">
        <v>2025</v>
      </c>
      <c r="D2701" s="2" t="s">
        <v>24</v>
      </c>
      <c r="E2701" s="2" t="s">
        <v>12</v>
      </c>
      <c r="F2701">
        <v>97</v>
      </c>
      <c r="G2701" s="5">
        <v>158.43</v>
      </c>
      <c r="H2701" s="5">
        <v>15367.71</v>
      </c>
      <c r="I2701" s="2" t="s">
        <v>13</v>
      </c>
      <c r="J2701" s="2" t="s">
        <v>130</v>
      </c>
      <c r="K2701" t="s">
        <v>675</v>
      </c>
      <c r="L2701" s="3" t="s">
        <v>696</v>
      </c>
      <c r="M2701" s="4" t="s">
        <v>727</v>
      </c>
    </row>
    <row r="2702" spans="1:13" x14ac:dyDescent="0.25">
      <c r="A2702" s="1">
        <v>44980</v>
      </c>
      <c r="B2702" s="2" t="s">
        <v>79</v>
      </c>
      <c r="C2702">
        <v>2023</v>
      </c>
      <c r="D2702" s="2" t="s">
        <v>16</v>
      </c>
      <c r="E2702" s="2" t="s">
        <v>34</v>
      </c>
      <c r="F2702">
        <v>70</v>
      </c>
      <c r="G2702" s="5">
        <v>745.49</v>
      </c>
      <c r="H2702" s="5">
        <v>52184.3</v>
      </c>
      <c r="I2702" s="2" t="s">
        <v>18</v>
      </c>
      <c r="J2702" s="2" t="s">
        <v>281</v>
      </c>
      <c r="K2702" t="s">
        <v>675</v>
      </c>
      <c r="L2702" s="3" t="s">
        <v>709</v>
      </c>
      <c r="M2702" s="4" t="s">
        <v>727</v>
      </c>
    </row>
    <row r="2703" spans="1:13" x14ac:dyDescent="0.25">
      <c r="A2703" s="1">
        <v>44449</v>
      </c>
      <c r="B2703" s="2" t="s">
        <v>10</v>
      </c>
      <c r="C2703">
        <v>2021</v>
      </c>
      <c r="D2703" s="2" t="s">
        <v>11</v>
      </c>
      <c r="E2703" s="2" t="s">
        <v>12</v>
      </c>
      <c r="F2703">
        <v>40</v>
      </c>
      <c r="G2703" s="5">
        <v>546.5</v>
      </c>
      <c r="H2703" s="5">
        <v>21860</v>
      </c>
      <c r="I2703" s="2" t="s">
        <v>38</v>
      </c>
      <c r="J2703" s="2" t="s">
        <v>189</v>
      </c>
      <c r="K2703" t="s">
        <v>668</v>
      </c>
      <c r="L2703" s="3" t="s">
        <v>703</v>
      </c>
      <c r="M2703" s="4" t="s">
        <v>720</v>
      </c>
    </row>
    <row r="2704" spans="1:13" x14ac:dyDescent="0.25">
      <c r="A2704" s="1">
        <v>45006</v>
      </c>
      <c r="B2704" s="2" t="s">
        <v>37</v>
      </c>
      <c r="C2704">
        <v>2023</v>
      </c>
      <c r="D2704" s="2" t="s">
        <v>24</v>
      </c>
      <c r="E2704" s="2" t="s">
        <v>12</v>
      </c>
      <c r="F2704">
        <v>77</v>
      </c>
      <c r="G2704" s="5">
        <v>661.07</v>
      </c>
      <c r="H2704" s="5">
        <v>50902.39</v>
      </c>
      <c r="I2704" s="2" t="s">
        <v>38</v>
      </c>
      <c r="J2704" s="2" t="s">
        <v>634</v>
      </c>
      <c r="K2704" t="s">
        <v>671</v>
      </c>
      <c r="L2704" s="3" t="s">
        <v>688</v>
      </c>
      <c r="M2704" s="4" t="s">
        <v>723</v>
      </c>
    </row>
    <row r="2705" spans="1:13" x14ac:dyDescent="0.25">
      <c r="A2705" s="1">
        <v>45973</v>
      </c>
      <c r="B2705" s="2" t="s">
        <v>23</v>
      </c>
      <c r="C2705">
        <v>2025</v>
      </c>
      <c r="D2705" s="2" t="s">
        <v>26</v>
      </c>
      <c r="E2705" s="2" t="s">
        <v>34</v>
      </c>
      <c r="F2705">
        <v>11</v>
      </c>
      <c r="G2705" s="5">
        <v>964.7</v>
      </c>
      <c r="H2705" s="5">
        <v>10611.7</v>
      </c>
      <c r="I2705" s="2" t="s">
        <v>38</v>
      </c>
      <c r="J2705" s="2" t="s">
        <v>388</v>
      </c>
      <c r="K2705" t="s">
        <v>660</v>
      </c>
      <c r="L2705" s="3" t="s">
        <v>694</v>
      </c>
      <c r="M2705" s="4" t="s">
        <v>712</v>
      </c>
    </row>
    <row r="2706" spans="1:13" x14ac:dyDescent="0.25">
      <c r="A2706" s="1">
        <v>44783</v>
      </c>
      <c r="B2706" s="2" t="s">
        <v>29</v>
      </c>
      <c r="C2706">
        <v>2022</v>
      </c>
      <c r="D2706" s="2" t="s">
        <v>24</v>
      </c>
      <c r="E2706" s="2" t="s">
        <v>21</v>
      </c>
      <c r="F2706">
        <v>5</v>
      </c>
      <c r="G2706" s="5">
        <v>427.72</v>
      </c>
      <c r="H2706" s="5">
        <v>2138.6</v>
      </c>
      <c r="I2706" s="2" t="s">
        <v>38</v>
      </c>
      <c r="J2706" s="2" t="s">
        <v>387</v>
      </c>
      <c r="K2706" t="s">
        <v>662</v>
      </c>
      <c r="L2706" s="3" t="s">
        <v>696</v>
      </c>
      <c r="M2706" s="4" t="s">
        <v>714</v>
      </c>
    </row>
    <row r="2707" spans="1:13" x14ac:dyDescent="0.25">
      <c r="A2707" s="1">
        <v>43860</v>
      </c>
      <c r="B2707" s="2" t="s">
        <v>58</v>
      </c>
      <c r="C2707">
        <v>2020</v>
      </c>
      <c r="D2707" s="2" t="s">
        <v>16</v>
      </c>
      <c r="E2707" s="2" t="s">
        <v>12</v>
      </c>
      <c r="F2707">
        <v>36</v>
      </c>
      <c r="G2707" s="5">
        <v>785.31</v>
      </c>
      <c r="H2707" s="5">
        <v>28271.16</v>
      </c>
      <c r="I2707" s="2" t="s">
        <v>38</v>
      </c>
      <c r="J2707" s="2" t="s">
        <v>209</v>
      </c>
      <c r="K2707" t="s">
        <v>665</v>
      </c>
      <c r="L2707" s="3" t="s">
        <v>709</v>
      </c>
      <c r="M2707" s="4" t="s">
        <v>717</v>
      </c>
    </row>
    <row r="2708" spans="1:13" x14ac:dyDescent="0.25">
      <c r="A2708" s="1">
        <v>44604</v>
      </c>
      <c r="B2708" s="2" t="s">
        <v>79</v>
      </c>
      <c r="C2708">
        <v>2022</v>
      </c>
      <c r="D2708" s="2" t="s">
        <v>11</v>
      </c>
      <c r="E2708" s="2" t="s">
        <v>34</v>
      </c>
      <c r="F2708">
        <v>77</v>
      </c>
      <c r="G2708" s="5">
        <v>697.54</v>
      </c>
      <c r="H2708" s="5">
        <v>53710.58</v>
      </c>
      <c r="I2708" s="2" t="s">
        <v>38</v>
      </c>
      <c r="J2708" s="2" t="s">
        <v>22</v>
      </c>
      <c r="K2708" t="s">
        <v>662</v>
      </c>
      <c r="L2708" s="3" t="s">
        <v>687</v>
      </c>
      <c r="M2708" s="4" t="s">
        <v>714</v>
      </c>
    </row>
    <row r="2709" spans="1:13" x14ac:dyDescent="0.25">
      <c r="A2709" s="1">
        <v>44799</v>
      </c>
      <c r="B2709" s="2" t="s">
        <v>29</v>
      </c>
      <c r="C2709">
        <v>2022</v>
      </c>
      <c r="D2709" s="2" t="s">
        <v>26</v>
      </c>
      <c r="E2709" s="2" t="s">
        <v>17</v>
      </c>
      <c r="F2709">
        <v>44</v>
      </c>
      <c r="G2709" s="5">
        <v>241.59</v>
      </c>
      <c r="H2709" s="5">
        <v>10629.96</v>
      </c>
      <c r="I2709" s="2" t="s">
        <v>18</v>
      </c>
      <c r="J2709" s="2" t="s">
        <v>186</v>
      </c>
      <c r="K2709" t="s">
        <v>666</v>
      </c>
      <c r="L2709" s="3" t="s">
        <v>687</v>
      </c>
      <c r="M2709" s="4" t="s">
        <v>718</v>
      </c>
    </row>
    <row r="2710" spans="1:13" x14ac:dyDescent="0.25">
      <c r="A2710" s="1">
        <v>45016</v>
      </c>
      <c r="B2710" s="2" t="s">
        <v>37</v>
      </c>
      <c r="C2710">
        <v>2023</v>
      </c>
      <c r="D2710" s="2" t="s">
        <v>24</v>
      </c>
      <c r="E2710" s="2" t="s">
        <v>27</v>
      </c>
      <c r="F2710">
        <v>92</v>
      </c>
      <c r="G2710" s="5">
        <v>746.06</v>
      </c>
      <c r="H2710" s="5">
        <v>68637.52</v>
      </c>
      <c r="I2710" s="2" t="s">
        <v>13</v>
      </c>
      <c r="J2710" s="2" t="s">
        <v>115</v>
      </c>
      <c r="K2710" t="s">
        <v>663</v>
      </c>
      <c r="L2710" s="3" t="s">
        <v>699</v>
      </c>
      <c r="M2710" s="4" t="s">
        <v>715</v>
      </c>
    </row>
    <row r="2711" spans="1:13" x14ac:dyDescent="0.25">
      <c r="A2711" s="1">
        <v>44753</v>
      </c>
      <c r="B2711" s="2" t="s">
        <v>20</v>
      </c>
      <c r="C2711">
        <v>2022</v>
      </c>
      <c r="D2711" s="2" t="s">
        <v>26</v>
      </c>
      <c r="E2711" s="2" t="s">
        <v>27</v>
      </c>
      <c r="F2711">
        <v>57</v>
      </c>
      <c r="G2711" s="5">
        <v>121.95</v>
      </c>
      <c r="H2711" s="5">
        <v>6951.15</v>
      </c>
      <c r="I2711" s="2" t="s">
        <v>38</v>
      </c>
      <c r="J2711" s="2" t="s">
        <v>547</v>
      </c>
      <c r="K2711" t="s">
        <v>670</v>
      </c>
      <c r="L2711" s="3" t="s">
        <v>696</v>
      </c>
      <c r="M2711" s="4" t="s">
        <v>722</v>
      </c>
    </row>
    <row r="2712" spans="1:13" x14ac:dyDescent="0.25">
      <c r="A2712" s="1">
        <v>44280</v>
      </c>
      <c r="B2712" s="2" t="s">
        <v>37</v>
      </c>
      <c r="C2712">
        <v>2021</v>
      </c>
      <c r="D2712" s="2" t="s">
        <v>26</v>
      </c>
      <c r="E2712" s="2" t="s">
        <v>27</v>
      </c>
      <c r="F2712">
        <v>51</v>
      </c>
      <c r="G2712" s="5">
        <v>653.49</v>
      </c>
      <c r="H2712" s="5">
        <v>33327.99</v>
      </c>
      <c r="I2712" s="2" t="s">
        <v>38</v>
      </c>
      <c r="J2712" s="2" t="s">
        <v>438</v>
      </c>
      <c r="K2712" t="s">
        <v>673</v>
      </c>
      <c r="L2712" s="3" t="s">
        <v>709</v>
      </c>
      <c r="M2712" s="4" t="s">
        <v>725</v>
      </c>
    </row>
    <row r="2713" spans="1:13" x14ac:dyDescent="0.25">
      <c r="A2713" s="1">
        <v>45725</v>
      </c>
      <c r="B2713" s="2" t="s">
        <v>37</v>
      </c>
      <c r="C2713">
        <v>2025</v>
      </c>
      <c r="D2713" s="2" t="s">
        <v>26</v>
      </c>
      <c r="E2713" s="2" t="s">
        <v>27</v>
      </c>
      <c r="F2713">
        <v>48</v>
      </c>
      <c r="G2713" s="5">
        <v>721.83</v>
      </c>
      <c r="H2713" s="5">
        <v>34647.839999999997</v>
      </c>
      <c r="I2713" s="2" t="s">
        <v>38</v>
      </c>
      <c r="J2713" s="2" t="s">
        <v>403</v>
      </c>
      <c r="K2713" t="s">
        <v>671</v>
      </c>
      <c r="L2713" s="3" t="s">
        <v>709</v>
      </c>
      <c r="M2713" s="4" t="s">
        <v>723</v>
      </c>
    </row>
    <row r="2714" spans="1:13" x14ac:dyDescent="0.25">
      <c r="A2714" s="1">
        <v>43831</v>
      </c>
      <c r="B2714" s="2" t="s">
        <v>58</v>
      </c>
      <c r="C2714">
        <v>2020</v>
      </c>
      <c r="D2714" s="2" t="s">
        <v>11</v>
      </c>
      <c r="E2714" s="2" t="s">
        <v>34</v>
      </c>
      <c r="F2714">
        <v>8</v>
      </c>
      <c r="G2714" s="5">
        <v>553.39</v>
      </c>
      <c r="H2714" s="5">
        <v>4427.12</v>
      </c>
      <c r="I2714" s="2" t="s">
        <v>18</v>
      </c>
      <c r="J2714" s="2" t="s">
        <v>382</v>
      </c>
      <c r="K2714" t="s">
        <v>666</v>
      </c>
      <c r="L2714" s="3" t="s">
        <v>702</v>
      </c>
      <c r="M2714" s="4" t="s">
        <v>718</v>
      </c>
    </row>
    <row r="2715" spans="1:13" x14ac:dyDescent="0.25">
      <c r="A2715" s="1">
        <v>44478</v>
      </c>
      <c r="B2715" s="2" t="s">
        <v>54</v>
      </c>
      <c r="C2715">
        <v>2021</v>
      </c>
      <c r="D2715" s="2" t="s">
        <v>26</v>
      </c>
      <c r="E2715" s="2" t="s">
        <v>27</v>
      </c>
      <c r="F2715">
        <v>67</v>
      </c>
      <c r="G2715" s="5">
        <v>170.44</v>
      </c>
      <c r="H2715" s="5">
        <v>11419.48</v>
      </c>
      <c r="I2715" s="2" t="s">
        <v>38</v>
      </c>
      <c r="J2715" s="2" t="s">
        <v>641</v>
      </c>
      <c r="K2715" t="s">
        <v>669</v>
      </c>
      <c r="L2715" s="3" t="s">
        <v>710</v>
      </c>
      <c r="M2715" s="4" t="s">
        <v>721</v>
      </c>
    </row>
    <row r="2716" spans="1:13" x14ac:dyDescent="0.25">
      <c r="A2716" s="1">
        <v>46015</v>
      </c>
      <c r="B2716" s="2" t="s">
        <v>46</v>
      </c>
      <c r="C2716">
        <v>2025</v>
      </c>
      <c r="D2716" s="2" t="s">
        <v>24</v>
      </c>
      <c r="E2716" s="2" t="s">
        <v>12</v>
      </c>
      <c r="F2716">
        <v>67</v>
      </c>
      <c r="G2716" s="5">
        <v>251.73</v>
      </c>
      <c r="H2716" s="5">
        <v>16865.91</v>
      </c>
      <c r="I2716" s="2" t="s">
        <v>13</v>
      </c>
      <c r="J2716" s="2" t="s">
        <v>55</v>
      </c>
      <c r="K2716" t="s">
        <v>663</v>
      </c>
      <c r="L2716" s="3" t="s">
        <v>700</v>
      </c>
      <c r="M2716" s="4" t="s">
        <v>715</v>
      </c>
    </row>
    <row r="2717" spans="1:13" x14ac:dyDescent="0.25">
      <c r="A2717" s="1">
        <v>44944</v>
      </c>
      <c r="B2717" s="2" t="s">
        <v>58</v>
      </c>
      <c r="C2717">
        <v>2023</v>
      </c>
      <c r="D2717" s="2" t="s">
        <v>24</v>
      </c>
      <c r="E2717" s="2" t="s">
        <v>34</v>
      </c>
      <c r="F2717">
        <v>38</v>
      </c>
      <c r="G2717" s="5">
        <v>947.29</v>
      </c>
      <c r="H2717" s="5">
        <v>35997.019999999997</v>
      </c>
      <c r="I2717" s="2" t="s">
        <v>13</v>
      </c>
      <c r="J2717" s="2" t="s">
        <v>326</v>
      </c>
      <c r="K2717" t="s">
        <v>677</v>
      </c>
      <c r="L2717" s="3" t="s">
        <v>688</v>
      </c>
      <c r="M2717" s="4" t="s">
        <v>729</v>
      </c>
    </row>
    <row r="2718" spans="1:13" x14ac:dyDescent="0.25">
      <c r="A2718" s="1">
        <v>45473</v>
      </c>
      <c r="B2718" s="2" t="s">
        <v>15</v>
      </c>
      <c r="C2718">
        <v>2024</v>
      </c>
      <c r="D2718" s="2" t="s">
        <v>16</v>
      </c>
      <c r="E2718" s="2" t="s">
        <v>34</v>
      </c>
      <c r="F2718">
        <v>49</v>
      </c>
      <c r="G2718" s="5">
        <v>988.27</v>
      </c>
      <c r="H2718" s="5">
        <v>48425.23</v>
      </c>
      <c r="I2718" s="2" t="s">
        <v>18</v>
      </c>
      <c r="J2718" s="2" t="s">
        <v>488</v>
      </c>
      <c r="K2718" t="s">
        <v>674</v>
      </c>
      <c r="L2718" s="3" t="s">
        <v>693</v>
      </c>
      <c r="M2718" s="4" t="s">
        <v>726</v>
      </c>
    </row>
    <row r="2719" spans="1:13" x14ac:dyDescent="0.25">
      <c r="A2719" s="1">
        <v>43938</v>
      </c>
      <c r="B2719" s="2" t="s">
        <v>32</v>
      </c>
      <c r="C2719">
        <v>2020</v>
      </c>
      <c r="D2719" s="2" t="s">
        <v>16</v>
      </c>
      <c r="E2719" s="2" t="s">
        <v>21</v>
      </c>
      <c r="F2719">
        <v>20</v>
      </c>
      <c r="G2719" s="5">
        <v>672.86</v>
      </c>
      <c r="H2719" s="5">
        <v>13457.2</v>
      </c>
      <c r="I2719" s="2" t="s">
        <v>13</v>
      </c>
      <c r="J2719" s="2" t="s">
        <v>651</v>
      </c>
      <c r="K2719" t="s">
        <v>666</v>
      </c>
      <c r="L2719" s="3" t="s">
        <v>707</v>
      </c>
      <c r="M2719" s="4" t="s">
        <v>718</v>
      </c>
    </row>
    <row r="2720" spans="1:13" x14ac:dyDescent="0.25">
      <c r="A2720" s="1">
        <v>45661</v>
      </c>
      <c r="B2720" s="2" t="s">
        <v>58</v>
      </c>
      <c r="C2720">
        <v>2025</v>
      </c>
      <c r="D2720" s="2" t="s">
        <v>16</v>
      </c>
      <c r="E2720" s="2" t="s">
        <v>17</v>
      </c>
      <c r="F2720">
        <v>31</v>
      </c>
      <c r="G2720" s="5">
        <v>856.97</v>
      </c>
      <c r="H2720" s="5">
        <v>26566.07</v>
      </c>
      <c r="I2720" s="2" t="s">
        <v>13</v>
      </c>
      <c r="J2720" s="2" t="s">
        <v>69</v>
      </c>
      <c r="K2720" t="s">
        <v>676</v>
      </c>
      <c r="L2720" s="3" t="s">
        <v>705</v>
      </c>
      <c r="M2720" s="4" t="s">
        <v>728</v>
      </c>
    </row>
    <row r="2721" spans="1:13" x14ac:dyDescent="0.25">
      <c r="A2721" s="1">
        <v>44893</v>
      </c>
      <c r="B2721" s="2" t="s">
        <v>23</v>
      </c>
      <c r="C2721">
        <v>2022</v>
      </c>
      <c r="D2721" s="2" t="s">
        <v>16</v>
      </c>
      <c r="E2721" s="2" t="s">
        <v>34</v>
      </c>
      <c r="F2721">
        <v>57</v>
      </c>
      <c r="G2721" s="5">
        <v>427.29</v>
      </c>
      <c r="H2721" s="5">
        <v>24355.53</v>
      </c>
      <c r="I2721" s="2" t="s">
        <v>18</v>
      </c>
      <c r="J2721" s="2" t="s">
        <v>33</v>
      </c>
      <c r="K2721" t="s">
        <v>662</v>
      </c>
      <c r="L2721" s="3" t="s">
        <v>692</v>
      </c>
      <c r="M2721" s="4" t="s">
        <v>714</v>
      </c>
    </row>
    <row r="2722" spans="1:13" x14ac:dyDescent="0.25">
      <c r="A2722" s="1">
        <v>44367</v>
      </c>
      <c r="B2722" s="2" t="s">
        <v>15</v>
      </c>
      <c r="C2722">
        <v>2021</v>
      </c>
      <c r="D2722" s="2" t="s">
        <v>16</v>
      </c>
      <c r="E2722" s="2" t="s">
        <v>34</v>
      </c>
      <c r="F2722">
        <v>97</v>
      </c>
      <c r="G2722" s="5">
        <v>522.9</v>
      </c>
      <c r="H2722" s="5">
        <v>50721.3</v>
      </c>
      <c r="I2722" s="2" t="s">
        <v>18</v>
      </c>
      <c r="J2722" s="2" t="s">
        <v>589</v>
      </c>
      <c r="K2722" t="s">
        <v>678</v>
      </c>
      <c r="L2722" s="3" t="s">
        <v>693</v>
      </c>
      <c r="M2722" s="4" t="s">
        <v>730</v>
      </c>
    </row>
    <row r="2723" spans="1:13" x14ac:dyDescent="0.25">
      <c r="A2723" s="1">
        <v>44665</v>
      </c>
      <c r="B2723" s="2" t="s">
        <v>32</v>
      </c>
      <c r="C2723">
        <v>2022</v>
      </c>
      <c r="D2723" s="2" t="s">
        <v>16</v>
      </c>
      <c r="E2723" s="2" t="s">
        <v>27</v>
      </c>
      <c r="F2723">
        <v>42</v>
      </c>
      <c r="G2723" s="5">
        <v>746.97</v>
      </c>
      <c r="H2723" s="5">
        <v>31372.74</v>
      </c>
      <c r="I2723" s="2" t="s">
        <v>38</v>
      </c>
      <c r="J2723" s="2" t="s">
        <v>475</v>
      </c>
      <c r="K2723" t="s">
        <v>674</v>
      </c>
      <c r="L2723" s="3" t="s">
        <v>690</v>
      </c>
      <c r="M2723" s="4" t="s">
        <v>726</v>
      </c>
    </row>
    <row r="2724" spans="1:13" x14ac:dyDescent="0.25">
      <c r="A2724" s="1">
        <v>44529</v>
      </c>
      <c r="B2724" s="2" t="s">
        <v>23</v>
      </c>
      <c r="C2724">
        <v>2021</v>
      </c>
      <c r="D2724" s="2" t="s">
        <v>26</v>
      </c>
      <c r="E2724" s="2" t="s">
        <v>21</v>
      </c>
      <c r="F2724">
        <v>70</v>
      </c>
      <c r="G2724" s="5">
        <v>541.28</v>
      </c>
      <c r="H2724" s="5">
        <v>37889.599999999999</v>
      </c>
      <c r="I2724" s="2" t="s">
        <v>13</v>
      </c>
      <c r="J2724" s="2" t="s">
        <v>295</v>
      </c>
      <c r="K2724" t="s">
        <v>670</v>
      </c>
      <c r="L2724" s="3" t="s">
        <v>699</v>
      </c>
      <c r="M2724" s="4" t="s">
        <v>722</v>
      </c>
    </row>
    <row r="2725" spans="1:13" x14ac:dyDescent="0.25">
      <c r="A2725" s="1">
        <v>44509</v>
      </c>
      <c r="B2725" s="2" t="s">
        <v>23</v>
      </c>
      <c r="C2725">
        <v>2021</v>
      </c>
      <c r="D2725" s="2" t="s">
        <v>16</v>
      </c>
      <c r="E2725" s="2" t="s">
        <v>21</v>
      </c>
      <c r="F2725">
        <v>11</v>
      </c>
      <c r="G2725" s="5">
        <v>438.38</v>
      </c>
      <c r="H2725" s="5">
        <v>4822.18</v>
      </c>
      <c r="I2725" s="2" t="s">
        <v>13</v>
      </c>
      <c r="J2725" s="2" t="s">
        <v>406</v>
      </c>
      <c r="K2725" t="s">
        <v>660</v>
      </c>
      <c r="L2725" s="3" t="s">
        <v>705</v>
      </c>
      <c r="M2725" s="4" t="s">
        <v>712</v>
      </c>
    </row>
    <row r="2726" spans="1:13" x14ac:dyDescent="0.25">
      <c r="A2726" s="1">
        <v>44554</v>
      </c>
      <c r="B2726" s="2" t="s">
        <v>46</v>
      </c>
      <c r="C2726">
        <v>2021</v>
      </c>
      <c r="D2726" s="2" t="s">
        <v>16</v>
      </c>
      <c r="E2726" s="2" t="s">
        <v>17</v>
      </c>
      <c r="F2726">
        <v>57</v>
      </c>
      <c r="G2726" s="5">
        <v>300.63</v>
      </c>
      <c r="H2726" s="5">
        <v>17135.91</v>
      </c>
      <c r="I2726" s="2" t="s">
        <v>38</v>
      </c>
      <c r="J2726" s="2" t="s">
        <v>610</v>
      </c>
      <c r="K2726" t="s">
        <v>681</v>
      </c>
      <c r="L2726" s="3" t="s">
        <v>705</v>
      </c>
      <c r="M2726" s="4" t="s">
        <v>733</v>
      </c>
    </row>
    <row r="2727" spans="1:13" x14ac:dyDescent="0.25">
      <c r="A2727" s="1">
        <v>45878</v>
      </c>
      <c r="B2727" s="2" t="s">
        <v>29</v>
      </c>
      <c r="C2727">
        <v>2025</v>
      </c>
      <c r="D2727" s="2" t="s">
        <v>11</v>
      </c>
      <c r="E2727" s="2" t="s">
        <v>21</v>
      </c>
      <c r="F2727">
        <v>67</v>
      </c>
      <c r="G2727" s="5">
        <v>496.61</v>
      </c>
      <c r="H2727" s="5">
        <v>33272.870000000003</v>
      </c>
      <c r="I2727" s="2" t="s">
        <v>38</v>
      </c>
      <c r="J2727" s="2" t="s">
        <v>430</v>
      </c>
      <c r="K2727" t="s">
        <v>681</v>
      </c>
      <c r="L2727" s="3" t="s">
        <v>704</v>
      </c>
      <c r="M2727" s="4" t="s">
        <v>733</v>
      </c>
    </row>
    <row r="2728" spans="1:13" x14ac:dyDescent="0.25">
      <c r="A2728" s="1">
        <v>43924</v>
      </c>
      <c r="B2728" s="2" t="s">
        <v>32</v>
      </c>
      <c r="C2728">
        <v>2020</v>
      </c>
      <c r="D2728" s="2" t="s">
        <v>24</v>
      </c>
      <c r="E2728" s="2" t="s">
        <v>17</v>
      </c>
      <c r="F2728">
        <v>30</v>
      </c>
      <c r="G2728" s="5">
        <v>127.89</v>
      </c>
      <c r="H2728" s="5">
        <v>3836.7</v>
      </c>
      <c r="I2728" s="2" t="s">
        <v>18</v>
      </c>
      <c r="J2728" s="2" t="s">
        <v>223</v>
      </c>
      <c r="K2728" t="s">
        <v>678</v>
      </c>
      <c r="L2728" s="3" t="s">
        <v>704</v>
      </c>
      <c r="M2728" s="4" t="s">
        <v>730</v>
      </c>
    </row>
    <row r="2729" spans="1:13" x14ac:dyDescent="0.25">
      <c r="A2729" s="1">
        <v>45144</v>
      </c>
      <c r="B2729" s="2" t="s">
        <v>29</v>
      </c>
      <c r="C2729">
        <v>2023</v>
      </c>
      <c r="D2729" s="2" t="s">
        <v>11</v>
      </c>
      <c r="E2729" s="2" t="s">
        <v>17</v>
      </c>
      <c r="F2729">
        <v>11</v>
      </c>
      <c r="G2729" s="5">
        <v>319.16000000000003</v>
      </c>
      <c r="H2729" s="5">
        <v>3510.76</v>
      </c>
      <c r="I2729" s="2" t="s">
        <v>38</v>
      </c>
      <c r="J2729" s="2" t="s">
        <v>445</v>
      </c>
      <c r="K2729" t="s">
        <v>669</v>
      </c>
      <c r="L2729" s="3" t="s">
        <v>687</v>
      </c>
      <c r="M2729" s="4" t="s">
        <v>721</v>
      </c>
    </row>
    <row r="2730" spans="1:13" x14ac:dyDescent="0.25">
      <c r="A2730" s="1">
        <v>44254</v>
      </c>
      <c r="B2730" s="2" t="s">
        <v>79</v>
      </c>
      <c r="C2730">
        <v>2021</v>
      </c>
      <c r="D2730" s="2" t="s">
        <v>26</v>
      </c>
      <c r="E2730" s="2" t="s">
        <v>12</v>
      </c>
      <c r="F2730">
        <v>48</v>
      </c>
      <c r="G2730" s="5">
        <v>217.77</v>
      </c>
      <c r="H2730" s="5">
        <v>10452.959999999999</v>
      </c>
      <c r="I2730" s="2" t="s">
        <v>18</v>
      </c>
      <c r="J2730" s="2" t="s">
        <v>345</v>
      </c>
      <c r="K2730" t="s">
        <v>669</v>
      </c>
      <c r="L2730" s="3" t="s">
        <v>709</v>
      </c>
      <c r="M2730" s="4" t="s">
        <v>721</v>
      </c>
    </row>
    <row r="2731" spans="1:13" x14ac:dyDescent="0.25">
      <c r="A2731" s="1">
        <v>45489</v>
      </c>
      <c r="B2731" s="2" t="s">
        <v>20</v>
      </c>
      <c r="C2731">
        <v>2024</v>
      </c>
      <c r="D2731" s="2" t="s">
        <v>26</v>
      </c>
      <c r="E2731" s="2" t="s">
        <v>34</v>
      </c>
      <c r="F2731">
        <v>92</v>
      </c>
      <c r="G2731" s="5">
        <v>277.38</v>
      </c>
      <c r="H2731" s="5">
        <v>25518.959999999999</v>
      </c>
      <c r="I2731" s="2" t="s">
        <v>13</v>
      </c>
      <c r="J2731" s="2" t="s">
        <v>389</v>
      </c>
      <c r="K2731" t="s">
        <v>673</v>
      </c>
      <c r="L2731" s="3" t="s">
        <v>708</v>
      </c>
      <c r="M2731" s="4" t="s">
        <v>725</v>
      </c>
    </row>
    <row r="2732" spans="1:13" x14ac:dyDescent="0.25">
      <c r="A2732" s="1">
        <v>45447</v>
      </c>
      <c r="B2732" s="2" t="s">
        <v>15</v>
      </c>
      <c r="C2732">
        <v>2024</v>
      </c>
      <c r="D2732" s="2" t="s">
        <v>11</v>
      </c>
      <c r="E2732" s="2" t="s">
        <v>34</v>
      </c>
      <c r="F2732">
        <v>70</v>
      </c>
      <c r="G2732" s="5">
        <v>363.47</v>
      </c>
      <c r="H2732" s="5">
        <v>25442.9</v>
      </c>
      <c r="I2732" s="2" t="s">
        <v>38</v>
      </c>
      <c r="J2732" s="2" t="s">
        <v>614</v>
      </c>
      <c r="K2732" t="s">
        <v>671</v>
      </c>
      <c r="L2732" s="3" t="s">
        <v>691</v>
      </c>
      <c r="M2732" s="4" t="s">
        <v>723</v>
      </c>
    </row>
    <row r="2733" spans="1:13" x14ac:dyDescent="0.25">
      <c r="A2733" s="1">
        <v>44964</v>
      </c>
      <c r="B2733" s="2" t="s">
        <v>79</v>
      </c>
      <c r="C2733">
        <v>2023</v>
      </c>
      <c r="D2733" s="2" t="s">
        <v>26</v>
      </c>
      <c r="E2733" s="2" t="s">
        <v>17</v>
      </c>
      <c r="F2733">
        <v>50</v>
      </c>
      <c r="G2733" s="5">
        <v>228.1</v>
      </c>
      <c r="H2733" s="5">
        <v>11405</v>
      </c>
      <c r="I2733" s="2" t="s">
        <v>18</v>
      </c>
      <c r="J2733" s="2" t="s">
        <v>447</v>
      </c>
      <c r="K2733" t="s">
        <v>664</v>
      </c>
      <c r="L2733" s="3" t="s">
        <v>698</v>
      </c>
      <c r="M2733" s="4" t="s">
        <v>716</v>
      </c>
    </row>
    <row r="2734" spans="1:13" x14ac:dyDescent="0.25">
      <c r="A2734" s="1">
        <v>45247</v>
      </c>
      <c r="B2734" s="2" t="s">
        <v>23</v>
      </c>
      <c r="C2734">
        <v>2023</v>
      </c>
      <c r="D2734" s="2" t="s">
        <v>24</v>
      </c>
      <c r="E2734" s="2" t="s">
        <v>34</v>
      </c>
      <c r="F2734">
        <v>83</v>
      </c>
      <c r="G2734" s="5">
        <v>130.38</v>
      </c>
      <c r="H2734" s="5">
        <v>10821.54</v>
      </c>
      <c r="I2734" s="2" t="s">
        <v>18</v>
      </c>
      <c r="J2734" s="2" t="s">
        <v>220</v>
      </c>
      <c r="K2734" t="s">
        <v>663</v>
      </c>
      <c r="L2734" s="3" t="s">
        <v>704</v>
      </c>
      <c r="M2734" s="4" t="s">
        <v>715</v>
      </c>
    </row>
    <row r="2735" spans="1:13" x14ac:dyDescent="0.25">
      <c r="A2735" s="1">
        <v>44425</v>
      </c>
      <c r="B2735" s="2" t="s">
        <v>29</v>
      </c>
      <c r="C2735">
        <v>2021</v>
      </c>
      <c r="D2735" s="2" t="s">
        <v>26</v>
      </c>
      <c r="E2735" s="2" t="s">
        <v>34</v>
      </c>
      <c r="F2735">
        <v>58</v>
      </c>
      <c r="G2735" s="5">
        <v>359.43</v>
      </c>
      <c r="H2735" s="5">
        <v>20846.939999999999</v>
      </c>
      <c r="I2735" s="2" t="s">
        <v>18</v>
      </c>
      <c r="J2735" s="2" t="s">
        <v>214</v>
      </c>
      <c r="K2735" t="s">
        <v>666</v>
      </c>
      <c r="L2735" s="3" t="s">
        <v>686</v>
      </c>
      <c r="M2735" s="4" t="s">
        <v>718</v>
      </c>
    </row>
    <row r="2736" spans="1:13" x14ac:dyDescent="0.25">
      <c r="A2736" s="1">
        <v>44908</v>
      </c>
      <c r="B2736" s="2" t="s">
        <v>46</v>
      </c>
      <c r="C2736">
        <v>2022</v>
      </c>
      <c r="D2736" s="2" t="s">
        <v>16</v>
      </c>
      <c r="E2736" s="2" t="s">
        <v>34</v>
      </c>
      <c r="F2736">
        <v>71</v>
      </c>
      <c r="G2736" s="5">
        <v>645.66999999999996</v>
      </c>
      <c r="H2736" s="5">
        <v>45842.57</v>
      </c>
      <c r="I2736" s="2" t="s">
        <v>38</v>
      </c>
      <c r="J2736" s="2" t="s">
        <v>417</v>
      </c>
      <c r="K2736" t="s">
        <v>681</v>
      </c>
      <c r="L2736" s="3" t="s">
        <v>702</v>
      </c>
      <c r="M2736" s="4" t="s">
        <v>733</v>
      </c>
    </row>
    <row r="2737" spans="1:13" x14ac:dyDescent="0.25">
      <c r="A2737" s="1">
        <v>44558</v>
      </c>
      <c r="B2737" s="2" t="s">
        <v>46</v>
      </c>
      <c r="C2737">
        <v>2021</v>
      </c>
      <c r="D2737" s="2" t="s">
        <v>16</v>
      </c>
      <c r="E2737" s="2" t="s">
        <v>34</v>
      </c>
      <c r="F2737">
        <v>25</v>
      </c>
      <c r="G2737" s="5">
        <v>364.56</v>
      </c>
      <c r="H2737" s="5">
        <v>9114</v>
      </c>
      <c r="I2737" s="2" t="s">
        <v>38</v>
      </c>
      <c r="J2737" s="2" t="s">
        <v>504</v>
      </c>
      <c r="K2737" t="s">
        <v>680</v>
      </c>
      <c r="L2737" s="3" t="s">
        <v>688</v>
      </c>
      <c r="M2737" s="4" t="s">
        <v>732</v>
      </c>
    </row>
    <row r="2738" spans="1:13" x14ac:dyDescent="0.25">
      <c r="A2738" s="1">
        <v>45516</v>
      </c>
      <c r="B2738" s="2" t="s">
        <v>29</v>
      </c>
      <c r="C2738">
        <v>2024</v>
      </c>
      <c r="D2738" s="2" t="s">
        <v>11</v>
      </c>
      <c r="E2738" s="2" t="s">
        <v>17</v>
      </c>
      <c r="F2738">
        <v>51</v>
      </c>
      <c r="G2738" s="5">
        <v>395.6</v>
      </c>
      <c r="H2738" s="5">
        <v>20175.599999999999</v>
      </c>
      <c r="I2738" s="2" t="s">
        <v>18</v>
      </c>
      <c r="J2738" s="2" t="s">
        <v>557</v>
      </c>
      <c r="K2738" t="s">
        <v>673</v>
      </c>
      <c r="L2738" s="3" t="s">
        <v>700</v>
      </c>
      <c r="M2738" s="4" t="s">
        <v>725</v>
      </c>
    </row>
    <row r="2739" spans="1:13" x14ac:dyDescent="0.25">
      <c r="A2739" s="1">
        <v>44757</v>
      </c>
      <c r="B2739" s="2" t="s">
        <v>20</v>
      </c>
      <c r="C2739">
        <v>2022</v>
      </c>
      <c r="D2739" s="2" t="s">
        <v>11</v>
      </c>
      <c r="E2739" s="2" t="s">
        <v>12</v>
      </c>
      <c r="F2739">
        <v>36</v>
      </c>
      <c r="G2739" s="5">
        <v>553.96</v>
      </c>
      <c r="H2739" s="5">
        <v>19942.560000000001</v>
      </c>
      <c r="I2739" s="2" t="s">
        <v>38</v>
      </c>
      <c r="J2739" s="2" t="s">
        <v>359</v>
      </c>
      <c r="K2739" t="s">
        <v>672</v>
      </c>
      <c r="L2739" s="3" t="s">
        <v>702</v>
      </c>
      <c r="M2739" s="4" t="s">
        <v>724</v>
      </c>
    </row>
    <row r="2740" spans="1:13" x14ac:dyDescent="0.25">
      <c r="A2740" s="1">
        <v>44860</v>
      </c>
      <c r="B2740" s="2" t="s">
        <v>54</v>
      </c>
      <c r="C2740">
        <v>2022</v>
      </c>
      <c r="D2740" s="2" t="s">
        <v>24</v>
      </c>
      <c r="E2740" s="2" t="s">
        <v>21</v>
      </c>
      <c r="F2740">
        <v>86</v>
      </c>
      <c r="G2740" s="5">
        <v>196.51</v>
      </c>
      <c r="H2740" s="5">
        <v>16899.86</v>
      </c>
      <c r="I2740" s="2" t="s">
        <v>13</v>
      </c>
      <c r="J2740" s="2" t="s">
        <v>478</v>
      </c>
      <c r="K2740" t="s">
        <v>683</v>
      </c>
      <c r="L2740" s="3" t="s">
        <v>691</v>
      </c>
      <c r="M2740" s="4" t="s">
        <v>735</v>
      </c>
    </row>
    <row r="2741" spans="1:13" x14ac:dyDescent="0.25">
      <c r="A2741" s="1">
        <v>43965</v>
      </c>
      <c r="B2741" s="2" t="s">
        <v>40</v>
      </c>
      <c r="C2741">
        <v>2020</v>
      </c>
      <c r="D2741" s="2" t="s">
        <v>26</v>
      </c>
      <c r="E2741" s="2" t="s">
        <v>34</v>
      </c>
      <c r="F2741">
        <v>64</v>
      </c>
      <c r="G2741" s="5">
        <v>156.86000000000001</v>
      </c>
      <c r="H2741" s="5">
        <v>10039.040000000001</v>
      </c>
      <c r="I2741" s="2" t="s">
        <v>18</v>
      </c>
      <c r="J2741" s="2" t="s">
        <v>14</v>
      </c>
      <c r="K2741" t="s">
        <v>660</v>
      </c>
      <c r="L2741" s="3" t="s">
        <v>686</v>
      </c>
      <c r="M2741" s="4" t="s">
        <v>712</v>
      </c>
    </row>
    <row r="2742" spans="1:13" x14ac:dyDescent="0.25">
      <c r="A2742" s="1">
        <v>44804</v>
      </c>
      <c r="B2742" s="2" t="s">
        <v>29</v>
      </c>
      <c r="C2742">
        <v>2022</v>
      </c>
      <c r="D2742" s="2" t="s">
        <v>11</v>
      </c>
      <c r="E2742" s="2" t="s">
        <v>27</v>
      </c>
      <c r="F2742">
        <v>43</v>
      </c>
      <c r="G2742" s="5">
        <v>913.68</v>
      </c>
      <c r="H2742" s="5">
        <v>39288.239999999998</v>
      </c>
      <c r="I2742" s="2" t="s">
        <v>13</v>
      </c>
      <c r="J2742" s="2" t="s">
        <v>105</v>
      </c>
      <c r="K2742" t="s">
        <v>667</v>
      </c>
      <c r="L2742" s="3" t="s">
        <v>696</v>
      </c>
      <c r="M2742" s="4" t="s">
        <v>719</v>
      </c>
    </row>
    <row r="2743" spans="1:13" x14ac:dyDescent="0.25">
      <c r="A2743" s="1">
        <v>44989</v>
      </c>
      <c r="B2743" s="2" t="s">
        <v>37</v>
      </c>
      <c r="C2743">
        <v>2023</v>
      </c>
      <c r="D2743" s="2" t="s">
        <v>24</v>
      </c>
      <c r="E2743" s="2" t="s">
        <v>12</v>
      </c>
      <c r="F2743">
        <v>49</v>
      </c>
      <c r="G2743" s="5">
        <v>435.35</v>
      </c>
      <c r="H2743" s="5">
        <v>21332.15</v>
      </c>
      <c r="I2743" s="2" t="s">
        <v>18</v>
      </c>
      <c r="J2743" s="2" t="s">
        <v>547</v>
      </c>
      <c r="K2743" t="s">
        <v>670</v>
      </c>
      <c r="L2743" s="3" t="s">
        <v>696</v>
      </c>
      <c r="M2743" s="4" t="s">
        <v>722</v>
      </c>
    </row>
    <row r="2744" spans="1:13" x14ac:dyDescent="0.25">
      <c r="A2744" s="1">
        <v>43886</v>
      </c>
      <c r="B2744" s="2" t="s">
        <v>79</v>
      </c>
      <c r="C2744">
        <v>2020</v>
      </c>
      <c r="D2744" s="2" t="s">
        <v>16</v>
      </c>
      <c r="E2744" s="2" t="s">
        <v>21</v>
      </c>
      <c r="F2744">
        <v>66</v>
      </c>
      <c r="G2744" s="5">
        <v>744.38</v>
      </c>
      <c r="H2744" s="5">
        <v>49129.08</v>
      </c>
      <c r="I2744" s="2" t="s">
        <v>13</v>
      </c>
      <c r="J2744" s="2" t="s">
        <v>537</v>
      </c>
      <c r="K2744" t="s">
        <v>682</v>
      </c>
      <c r="L2744" s="3" t="s">
        <v>708</v>
      </c>
      <c r="M2744" s="4" t="s">
        <v>734</v>
      </c>
    </row>
    <row r="2745" spans="1:13" x14ac:dyDescent="0.25">
      <c r="A2745" s="1">
        <v>44221</v>
      </c>
      <c r="B2745" s="2" t="s">
        <v>58</v>
      </c>
      <c r="C2745">
        <v>2021</v>
      </c>
      <c r="D2745" s="2" t="s">
        <v>11</v>
      </c>
      <c r="E2745" s="2" t="s">
        <v>27</v>
      </c>
      <c r="F2745">
        <v>24</v>
      </c>
      <c r="G2745" s="5">
        <v>606.66999999999996</v>
      </c>
      <c r="H2745" s="5">
        <v>14560.08</v>
      </c>
      <c r="I2745" s="2" t="s">
        <v>18</v>
      </c>
      <c r="J2745" s="2" t="s">
        <v>426</v>
      </c>
      <c r="K2745" t="s">
        <v>669</v>
      </c>
      <c r="L2745" s="3" t="s">
        <v>695</v>
      </c>
      <c r="M2745" s="4" t="s">
        <v>721</v>
      </c>
    </row>
    <row r="2746" spans="1:13" x14ac:dyDescent="0.25">
      <c r="A2746" s="1">
        <v>44885</v>
      </c>
      <c r="B2746" s="2" t="s">
        <v>23</v>
      </c>
      <c r="C2746">
        <v>2022</v>
      </c>
      <c r="D2746" s="2" t="s">
        <v>16</v>
      </c>
      <c r="E2746" s="2" t="s">
        <v>17</v>
      </c>
      <c r="F2746">
        <v>8</v>
      </c>
      <c r="G2746" s="5">
        <v>922.69</v>
      </c>
      <c r="H2746" s="5">
        <v>7381.52</v>
      </c>
      <c r="I2746" s="2" t="s">
        <v>18</v>
      </c>
      <c r="J2746" s="2" t="s">
        <v>198</v>
      </c>
      <c r="K2746" t="s">
        <v>678</v>
      </c>
      <c r="L2746" s="3" t="s">
        <v>688</v>
      </c>
      <c r="M2746" s="4" t="s">
        <v>730</v>
      </c>
    </row>
    <row r="2747" spans="1:13" x14ac:dyDescent="0.25">
      <c r="A2747" s="1">
        <v>45077</v>
      </c>
      <c r="B2747" s="2" t="s">
        <v>40</v>
      </c>
      <c r="C2747">
        <v>2023</v>
      </c>
      <c r="D2747" s="2" t="s">
        <v>11</v>
      </c>
      <c r="E2747" s="2" t="s">
        <v>27</v>
      </c>
      <c r="F2747">
        <v>41</v>
      </c>
      <c r="G2747" s="5">
        <v>324.24</v>
      </c>
      <c r="H2747" s="5">
        <v>13293.84</v>
      </c>
      <c r="I2747" s="2" t="s">
        <v>13</v>
      </c>
      <c r="J2747" s="2" t="s">
        <v>166</v>
      </c>
      <c r="K2747" t="s">
        <v>667</v>
      </c>
      <c r="L2747" s="3" t="s">
        <v>702</v>
      </c>
      <c r="M2747" s="4" t="s">
        <v>719</v>
      </c>
    </row>
    <row r="2748" spans="1:13" x14ac:dyDescent="0.25">
      <c r="A2748" s="1">
        <v>44154</v>
      </c>
      <c r="B2748" s="2" t="s">
        <v>23</v>
      </c>
      <c r="C2748">
        <v>2020</v>
      </c>
      <c r="D2748" s="2" t="s">
        <v>26</v>
      </c>
      <c r="E2748" s="2" t="s">
        <v>12</v>
      </c>
      <c r="F2748">
        <v>91</v>
      </c>
      <c r="G2748" s="5">
        <v>278.08</v>
      </c>
      <c r="H2748" s="5">
        <v>25305.279999999999</v>
      </c>
      <c r="I2748" s="2" t="s">
        <v>18</v>
      </c>
      <c r="J2748" s="2" t="s">
        <v>280</v>
      </c>
      <c r="K2748" t="s">
        <v>675</v>
      </c>
      <c r="L2748" s="3" t="s">
        <v>701</v>
      </c>
      <c r="M2748" s="4" t="s">
        <v>727</v>
      </c>
    </row>
    <row r="2749" spans="1:13" x14ac:dyDescent="0.25">
      <c r="A2749" s="1">
        <v>45897</v>
      </c>
      <c r="B2749" s="2" t="s">
        <v>29</v>
      </c>
      <c r="C2749">
        <v>2025</v>
      </c>
      <c r="D2749" s="2" t="s">
        <v>16</v>
      </c>
      <c r="E2749" s="2" t="s">
        <v>17</v>
      </c>
      <c r="F2749">
        <v>52</v>
      </c>
      <c r="G2749" s="5">
        <v>220.59</v>
      </c>
      <c r="H2749" s="5">
        <v>11470.68</v>
      </c>
      <c r="I2749" s="2" t="s">
        <v>13</v>
      </c>
      <c r="J2749" s="2" t="s">
        <v>487</v>
      </c>
      <c r="K2749" t="s">
        <v>680</v>
      </c>
      <c r="L2749" s="3" t="s">
        <v>697</v>
      </c>
      <c r="M2749" s="4" t="s">
        <v>732</v>
      </c>
    </row>
    <row r="2750" spans="1:13" x14ac:dyDescent="0.25">
      <c r="A2750" s="1">
        <v>45970</v>
      </c>
      <c r="B2750" s="2" t="s">
        <v>23</v>
      </c>
      <c r="C2750">
        <v>2025</v>
      </c>
      <c r="D2750" s="2" t="s">
        <v>26</v>
      </c>
      <c r="E2750" s="2" t="s">
        <v>17</v>
      </c>
      <c r="F2750">
        <v>26</v>
      </c>
      <c r="G2750" s="5">
        <v>352.56</v>
      </c>
      <c r="H2750" s="5">
        <v>9166.56</v>
      </c>
      <c r="I2750" s="2" t="s">
        <v>38</v>
      </c>
      <c r="J2750" s="2" t="s">
        <v>70</v>
      </c>
      <c r="K2750" t="s">
        <v>681</v>
      </c>
      <c r="L2750" s="3" t="s">
        <v>706</v>
      </c>
      <c r="M2750" s="4" t="s">
        <v>733</v>
      </c>
    </row>
    <row r="2751" spans="1:13" x14ac:dyDescent="0.25">
      <c r="A2751" s="1">
        <v>44043</v>
      </c>
      <c r="B2751" s="2" t="s">
        <v>20</v>
      </c>
      <c r="C2751">
        <v>2020</v>
      </c>
      <c r="D2751" s="2" t="s">
        <v>11</v>
      </c>
      <c r="E2751" s="2" t="s">
        <v>27</v>
      </c>
      <c r="F2751">
        <v>73</v>
      </c>
      <c r="G2751" s="5">
        <v>151.62</v>
      </c>
      <c r="H2751" s="5">
        <v>11068.26</v>
      </c>
      <c r="I2751" s="2" t="s">
        <v>13</v>
      </c>
      <c r="J2751" s="2" t="s">
        <v>621</v>
      </c>
      <c r="K2751" t="s">
        <v>674</v>
      </c>
      <c r="L2751" s="3" t="s">
        <v>697</v>
      </c>
      <c r="M2751" s="4" t="s">
        <v>726</v>
      </c>
    </row>
    <row r="2752" spans="1:13" x14ac:dyDescent="0.25">
      <c r="A2752" s="1">
        <v>45104</v>
      </c>
      <c r="B2752" s="2" t="s">
        <v>15</v>
      </c>
      <c r="C2752">
        <v>2023</v>
      </c>
      <c r="D2752" s="2" t="s">
        <v>26</v>
      </c>
      <c r="E2752" s="2" t="s">
        <v>12</v>
      </c>
      <c r="F2752">
        <v>58</v>
      </c>
      <c r="G2752" s="5">
        <v>709.91</v>
      </c>
      <c r="H2752" s="5">
        <v>41174.78</v>
      </c>
      <c r="I2752" s="2" t="s">
        <v>13</v>
      </c>
      <c r="J2752" s="2" t="s">
        <v>85</v>
      </c>
      <c r="K2752" t="s">
        <v>672</v>
      </c>
      <c r="L2752" s="3" t="s">
        <v>698</v>
      </c>
      <c r="M2752" s="4" t="s">
        <v>724</v>
      </c>
    </row>
    <row r="2753" spans="1:13" x14ac:dyDescent="0.25">
      <c r="A2753" s="1">
        <v>44862</v>
      </c>
      <c r="B2753" s="2" t="s">
        <v>54</v>
      </c>
      <c r="C2753">
        <v>2022</v>
      </c>
      <c r="D2753" s="2" t="s">
        <v>26</v>
      </c>
      <c r="E2753" s="2" t="s">
        <v>21</v>
      </c>
      <c r="F2753">
        <v>7</v>
      </c>
      <c r="G2753" s="5">
        <v>347.84</v>
      </c>
      <c r="H2753" s="5">
        <v>2434.88</v>
      </c>
      <c r="I2753" s="2" t="s">
        <v>13</v>
      </c>
      <c r="J2753" s="2" t="s">
        <v>652</v>
      </c>
      <c r="K2753" t="s">
        <v>682</v>
      </c>
      <c r="L2753" s="3" t="s">
        <v>690</v>
      </c>
      <c r="M2753" s="4" t="s">
        <v>734</v>
      </c>
    </row>
    <row r="2754" spans="1:13" x14ac:dyDescent="0.25">
      <c r="A2754" s="1">
        <v>44576</v>
      </c>
      <c r="B2754" s="2" t="s">
        <v>58</v>
      </c>
      <c r="C2754">
        <v>2022</v>
      </c>
      <c r="D2754" s="2" t="s">
        <v>26</v>
      </c>
      <c r="E2754" s="2" t="s">
        <v>34</v>
      </c>
      <c r="F2754">
        <v>83</v>
      </c>
      <c r="G2754" s="5">
        <v>694.96</v>
      </c>
      <c r="H2754" s="5">
        <v>57681.68</v>
      </c>
      <c r="I2754" s="2" t="s">
        <v>18</v>
      </c>
      <c r="J2754" s="2" t="s">
        <v>139</v>
      </c>
      <c r="K2754" t="s">
        <v>668</v>
      </c>
      <c r="L2754" s="3" t="s">
        <v>702</v>
      </c>
      <c r="M2754" s="4" t="s">
        <v>720</v>
      </c>
    </row>
    <row r="2755" spans="1:13" x14ac:dyDescent="0.25">
      <c r="A2755" s="1">
        <v>45442</v>
      </c>
      <c r="B2755" s="2" t="s">
        <v>40</v>
      </c>
      <c r="C2755">
        <v>2024</v>
      </c>
      <c r="D2755" s="2" t="s">
        <v>11</v>
      </c>
      <c r="E2755" s="2" t="s">
        <v>21</v>
      </c>
      <c r="F2755">
        <v>13</v>
      </c>
      <c r="G2755" s="5">
        <v>969.84</v>
      </c>
      <c r="H2755" s="5">
        <v>12607.92</v>
      </c>
      <c r="I2755" s="2" t="s">
        <v>18</v>
      </c>
      <c r="J2755" s="2" t="s">
        <v>346</v>
      </c>
      <c r="K2755" t="s">
        <v>679</v>
      </c>
      <c r="L2755" s="3" t="s">
        <v>693</v>
      </c>
      <c r="M2755" s="4" t="s">
        <v>731</v>
      </c>
    </row>
    <row r="2756" spans="1:13" x14ac:dyDescent="0.25">
      <c r="A2756" s="1">
        <v>44629</v>
      </c>
      <c r="B2756" s="2" t="s">
        <v>37</v>
      </c>
      <c r="C2756">
        <v>2022</v>
      </c>
      <c r="D2756" s="2" t="s">
        <v>11</v>
      </c>
      <c r="E2756" s="2" t="s">
        <v>27</v>
      </c>
      <c r="F2756">
        <v>21</v>
      </c>
      <c r="G2756" s="5">
        <v>867.37</v>
      </c>
      <c r="H2756" s="5">
        <v>18214.77</v>
      </c>
      <c r="I2756" s="2" t="s">
        <v>13</v>
      </c>
      <c r="J2756" s="2" t="s">
        <v>601</v>
      </c>
      <c r="K2756" t="s">
        <v>660</v>
      </c>
      <c r="L2756" s="3" t="s">
        <v>692</v>
      </c>
      <c r="M2756" s="4" t="s">
        <v>712</v>
      </c>
    </row>
    <row r="2757" spans="1:13" x14ac:dyDescent="0.25">
      <c r="A2757" s="1">
        <v>45558</v>
      </c>
      <c r="B2757" s="2" t="s">
        <v>10</v>
      </c>
      <c r="C2757">
        <v>2024</v>
      </c>
      <c r="D2757" s="2" t="s">
        <v>11</v>
      </c>
      <c r="E2757" s="2" t="s">
        <v>27</v>
      </c>
      <c r="F2757">
        <v>14</v>
      </c>
      <c r="G2757" s="5">
        <v>530.45000000000005</v>
      </c>
      <c r="H2757" s="5">
        <v>7426.3</v>
      </c>
      <c r="I2757" s="2" t="s">
        <v>38</v>
      </c>
      <c r="J2757" s="2" t="s">
        <v>653</v>
      </c>
      <c r="K2757" t="s">
        <v>683</v>
      </c>
      <c r="L2757" s="3" t="s">
        <v>699</v>
      </c>
      <c r="M2757" s="4" t="s">
        <v>735</v>
      </c>
    </row>
    <row r="2758" spans="1:13" x14ac:dyDescent="0.25">
      <c r="A2758" s="1">
        <v>44848</v>
      </c>
      <c r="B2758" s="2" t="s">
        <v>54</v>
      </c>
      <c r="C2758">
        <v>2022</v>
      </c>
      <c r="D2758" s="2" t="s">
        <v>11</v>
      </c>
      <c r="E2758" s="2" t="s">
        <v>12</v>
      </c>
      <c r="F2758">
        <v>64</v>
      </c>
      <c r="G2758" s="5">
        <v>623.70000000000005</v>
      </c>
      <c r="H2758" s="5">
        <v>39916.800000000003</v>
      </c>
      <c r="I2758" s="2" t="s">
        <v>13</v>
      </c>
      <c r="J2758" s="2" t="s">
        <v>339</v>
      </c>
      <c r="K2758" t="s">
        <v>661</v>
      </c>
      <c r="L2758" s="3" t="s">
        <v>700</v>
      </c>
      <c r="M2758" s="4" t="s">
        <v>713</v>
      </c>
    </row>
    <row r="2759" spans="1:13" x14ac:dyDescent="0.25">
      <c r="A2759" s="1">
        <v>44298</v>
      </c>
      <c r="B2759" s="2" t="s">
        <v>32</v>
      </c>
      <c r="C2759">
        <v>2021</v>
      </c>
      <c r="D2759" s="2" t="s">
        <v>24</v>
      </c>
      <c r="E2759" s="2" t="s">
        <v>12</v>
      </c>
      <c r="F2759">
        <v>12</v>
      </c>
      <c r="G2759" s="5">
        <v>750.99</v>
      </c>
      <c r="H2759" s="5">
        <v>9011.8799999999992</v>
      </c>
      <c r="I2759" s="2" t="s">
        <v>13</v>
      </c>
      <c r="J2759" s="2" t="s">
        <v>14</v>
      </c>
      <c r="K2759" t="s">
        <v>660</v>
      </c>
      <c r="L2759" s="3" t="s">
        <v>686</v>
      </c>
      <c r="M2759" s="4" t="s">
        <v>712</v>
      </c>
    </row>
    <row r="2760" spans="1:13" x14ac:dyDescent="0.25">
      <c r="A2760" s="1">
        <v>45213</v>
      </c>
      <c r="B2760" s="2" t="s">
        <v>54</v>
      </c>
      <c r="C2760">
        <v>2023</v>
      </c>
      <c r="D2760" s="2" t="s">
        <v>11</v>
      </c>
      <c r="E2760" s="2" t="s">
        <v>17</v>
      </c>
      <c r="F2760">
        <v>77</v>
      </c>
      <c r="G2760" s="5">
        <v>886.04</v>
      </c>
      <c r="H2760" s="5">
        <v>68225.08</v>
      </c>
      <c r="I2760" s="2" t="s">
        <v>13</v>
      </c>
      <c r="J2760" s="2" t="s">
        <v>442</v>
      </c>
      <c r="K2760" t="s">
        <v>674</v>
      </c>
      <c r="L2760" s="3" t="s">
        <v>692</v>
      </c>
      <c r="M2760" s="4" t="s">
        <v>726</v>
      </c>
    </row>
    <row r="2761" spans="1:13" x14ac:dyDescent="0.25">
      <c r="A2761" s="1">
        <v>44903</v>
      </c>
      <c r="B2761" s="2" t="s">
        <v>46</v>
      </c>
      <c r="C2761">
        <v>2022</v>
      </c>
      <c r="D2761" s="2" t="s">
        <v>11</v>
      </c>
      <c r="E2761" s="2" t="s">
        <v>34</v>
      </c>
      <c r="F2761">
        <v>23</v>
      </c>
      <c r="G2761" s="5">
        <v>405.08</v>
      </c>
      <c r="H2761" s="5">
        <v>9316.84</v>
      </c>
      <c r="I2761" s="2" t="s">
        <v>13</v>
      </c>
      <c r="J2761" s="2" t="s">
        <v>390</v>
      </c>
      <c r="K2761" t="s">
        <v>662</v>
      </c>
      <c r="L2761" s="3" t="s">
        <v>688</v>
      </c>
      <c r="M2761" s="4" t="s">
        <v>714</v>
      </c>
    </row>
    <row r="2762" spans="1:13" x14ac:dyDescent="0.25">
      <c r="A2762" s="1">
        <v>45284</v>
      </c>
      <c r="B2762" s="2" t="s">
        <v>46</v>
      </c>
      <c r="C2762">
        <v>2023</v>
      </c>
      <c r="D2762" s="2" t="s">
        <v>24</v>
      </c>
      <c r="E2762" s="2" t="s">
        <v>17</v>
      </c>
      <c r="F2762">
        <v>49</v>
      </c>
      <c r="G2762" s="5">
        <v>309.55</v>
      </c>
      <c r="H2762" s="5">
        <v>15167.95</v>
      </c>
      <c r="I2762" s="2" t="s">
        <v>38</v>
      </c>
      <c r="J2762" s="2" t="s">
        <v>253</v>
      </c>
      <c r="K2762" t="s">
        <v>681</v>
      </c>
      <c r="L2762" s="3" t="s">
        <v>703</v>
      </c>
      <c r="M2762" s="4" t="s">
        <v>733</v>
      </c>
    </row>
    <row r="2763" spans="1:13" x14ac:dyDescent="0.25">
      <c r="A2763" s="1">
        <v>45375</v>
      </c>
      <c r="B2763" s="2" t="s">
        <v>37</v>
      </c>
      <c r="C2763">
        <v>2024</v>
      </c>
      <c r="D2763" s="2" t="s">
        <v>26</v>
      </c>
      <c r="E2763" s="2" t="s">
        <v>27</v>
      </c>
      <c r="F2763">
        <v>11</v>
      </c>
      <c r="G2763" s="5">
        <v>241.08</v>
      </c>
      <c r="H2763" s="5">
        <v>2651.88</v>
      </c>
      <c r="I2763" s="2" t="s">
        <v>13</v>
      </c>
      <c r="J2763" s="2" t="s">
        <v>277</v>
      </c>
      <c r="K2763" t="s">
        <v>673</v>
      </c>
      <c r="L2763" s="3" t="s">
        <v>705</v>
      </c>
      <c r="M2763" s="4" t="s">
        <v>725</v>
      </c>
    </row>
    <row r="2764" spans="1:13" x14ac:dyDescent="0.25">
      <c r="A2764" s="1">
        <v>43952</v>
      </c>
      <c r="B2764" s="2" t="s">
        <v>40</v>
      </c>
      <c r="C2764">
        <v>2020</v>
      </c>
      <c r="D2764" s="2" t="s">
        <v>11</v>
      </c>
      <c r="E2764" s="2" t="s">
        <v>27</v>
      </c>
      <c r="F2764">
        <v>86</v>
      </c>
      <c r="G2764" s="5">
        <v>507.49</v>
      </c>
      <c r="H2764" s="5">
        <v>43644.14</v>
      </c>
      <c r="I2764" s="2" t="s">
        <v>18</v>
      </c>
      <c r="J2764" s="2" t="s">
        <v>68</v>
      </c>
      <c r="K2764" t="s">
        <v>680</v>
      </c>
      <c r="L2764" s="3" t="s">
        <v>687</v>
      </c>
      <c r="M2764" s="4" t="s">
        <v>732</v>
      </c>
    </row>
    <row r="2765" spans="1:13" x14ac:dyDescent="0.25">
      <c r="A2765" s="1">
        <v>45418</v>
      </c>
      <c r="B2765" s="2" t="s">
        <v>40</v>
      </c>
      <c r="C2765">
        <v>2024</v>
      </c>
      <c r="D2765" s="2" t="s">
        <v>16</v>
      </c>
      <c r="E2765" s="2" t="s">
        <v>17</v>
      </c>
      <c r="F2765">
        <v>8</v>
      </c>
      <c r="G2765" s="5">
        <v>833.84</v>
      </c>
      <c r="H2765" s="5">
        <v>6670.72</v>
      </c>
      <c r="I2765" s="2" t="s">
        <v>38</v>
      </c>
      <c r="J2765" s="2" t="s">
        <v>578</v>
      </c>
      <c r="K2765" t="s">
        <v>679</v>
      </c>
      <c r="L2765" s="3" t="s">
        <v>705</v>
      </c>
      <c r="M2765" s="4" t="s">
        <v>731</v>
      </c>
    </row>
    <row r="2766" spans="1:13" x14ac:dyDescent="0.25">
      <c r="A2766" s="1">
        <v>44294</v>
      </c>
      <c r="B2766" s="2" t="s">
        <v>32</v>
      </c>
      <c r="C2766">
        <v>2021</v>
      </c>
      <c r="D2766" s="2" t="s">
        <v>24</v>
      </c>
      <c r="E2766" s="2" t="s">
        <v>21</v>
      </c>
      <c r="F2766">
        <v>65</v>
      </c>
      <c r="G2766" s="5">
        <v>612.34</v>
      </c>
      <c r="H2766" s="5">
        <v>39802.1</v>
      </c>
      <c r="I2766" s="2" t="s">
        <v>38</v>
      </c>
      <c r="J2766" s="2" t="s">
        <v>87</v>
      </c>
      <c r="K2766" t="s">
        <v>663</v>
      </c>
      <c r="L2766" s="3" t="s">
        <v>701</v>
      </c>
      <c r="M2766" s="4" t="s">
        <v>715</v>
      </c>
    </row>
    <row r="2767" spans="1:13" x14ac:dyDescent="0.25">
      <c r="A2767" s="1">
        <v>45667</v>
      </c>
      <c r="B2767" s="2" t="s">
        <v>58</v>
      </c>
      <c r="C2767">
        <v>2025</v>
      </c>
      <c r="D2767" s="2" t="s">
        <v>26</v>
      </c>
      <c r="E2767" s="2" t="s">
        <v>17</v>
      </c>
      <c r="F2767">
        <v>10</v>
      </c>
      <c r="G2767" s="5">
        <v>455.7</v>
      </c>
      <c r="H2767" s="5">
        <v>4557</v>
      </c>
      <c r="I2767" s="2" t="s">
        <v>38</v>
      </c>
      <c r="J2767" s="2" t="s">
        <v>19</v>
      </c>
      <c r="K2767" t="s">
        <v>661</v>
      </c>
      <c r="L2767" s="3" t="s">
        <v>687</v>
      </c>
      <c r="M2767" s="4" t="s">
        <v>713</v>
      </c>
    </row>
    <row r="2768" spans="1:13" x14ac:dyDescent="0.25">
      <c r="A2768" s="1">
        <v>45176</v>
      </c>
      <c r="B2768" s="2" t="s">
        <v>10</v>
      </c>
      <c r="C2768">
        <v>2023</v>
      </c>
      <c r="D2768" s="2" t="s">
        <v>26</v>
      </c>
      <c r="E2768" s="2" t="s">
        <v>34</v>
      </c>
      <c r="F2768">
        <v>58</v>
      </c>
      <c r="G2768" s="5">
        <v>801.1</v>
      </c>
      <c r="H2768" s="5">
        <v>46463.8</v>
      </c>
      <c r="I2768" s="2" t="s">
        <v>38</v>
      </c>
      <c r="J2768" s="2" t="s">
        <v>229</v>
      </c>
      <c r="K2768" t="s">
        <v>669</v>
      </c>
      <c r="L2768" s="3" t="s">
        <v>693</v>
      </c>
      <c r="M2768" s="4" t="s">
        <v>721</v>
      </c>
    </row>
    <row r="2769" spans="1:13" x14ac:dyDescent="0.25">
      <c r="A2769" s="1">
        <v>45120</v>
      </c>
      <c r="B2769" s="2" t="s">
        <v>20</v>
      </c>
      <c r="C2769">
        <v>2023</v>
      </c>
      <c r="D2769" s="2" t="s">
        <v>24</v>
      </c>
      <c r="E2769" s="2" t="s">
        <v>34</v>
      </c>
      <c r="F2769">
        <v>72</v>
      </c>
      <c r="G2769" s="5">
        <v>110.76</v>
      </c>
      <c r="H2769" s="5">
        <v>7974.72</v>
      </c>
      <c r="I2769" s="2" t="s">
        <v>18</v>
      </c>
      <c r="J2769" s="2" t="s">
        <v>391</v>
      </c>
      <c r="K2769" t="s">
        <v>674</v>
      </c>
      <c r="L2769" s="3" t="s">
        <v>706</v>
      </c>
      <c r="M2769" s="4" t="s">
        <v>726</v>
      </c>
    </row>
    <row r="2770" spans="1:13" x14ac:dyDescent="0.25">
      <c r="A2770" s="1">
        <v>44725</v>
      </c>
      <c r="B2770" s="2" t="s">
        <v>15</v>
      </c>
      <c r="C2770">
        <v>2022</v>
      </c>
      <c r="D2770" s="2" t="s">
        <v>11</v>
      </c>
      <c r="E2770" s="2" t="s">
        <v>27</v>
      </c>
      <c r="F2770">
        <v>1</v>
      </c>
      <c r="G2770" s="5">
        <v>761.14</v>
      </c>
      <c r="H2770" s="5">
        <v>761.14</v>
      </c>
      <c r="I2770" s="2" t="s">
        <v>18</v>
      </c>
      <c r="J2770" s="2" t="s">
        <v>85</v>
      </c>
      <c r="K2770" t="s">
        <v>672</v>
      </c>
      <c r="L2770" s="3" t="s">
        <v>698</v>
      </c>
      <c r="M2770" s="4" t="s">
        <v>724</v>
      </c>
    </row>
    <row r="2771" spans="1:13" x14ac:dyDescent="0.25">
      <c r="A2771" s="1">
        <v>45073</v>
      </c>
      <c r="B2771" s="2" t="s">
        <v>40</v>
      </c>
      <c r="C2771">
        <v>2023</v>
      </c>
      <c r="D2771" s="2" t="s">
        <v>26</v>
      </c>
      <c r="E2771" s="2" t="s">
        <v>12</v>
      </c>
      <c r="F2771">
        <v>16</v>
      </c>
      <c r="G2771" s="5">
        <v>548.86</v>
      </c>
      <c r="H2771" s="5">
        <v>8781.76</v>
      </c>
      <c r="I2771" s="2" t="s">
        <v>38</v>
      </c>
      <c r="J2771" s="2" t="s">
        <v>64</v>
      </c>
      <c r="K2771" t="s">
        <v>678</v>
      </c>
      <c r="L2771" s="3" t="s">
        <v>694</v>
      </c>
      <c r="M2771" s="4" t="s">
        <v>730</v>
      </c>
    </row>
    <row r="2772" spans="1:13" x14ac:dyDescent="0.25">
      <c r="A2772" s="1">
        <v>44411</v>
      </c>
      <c r="B2772" s="2" t="s">
        <v>29</v>
      </c>
      <c r="C2772">
        <v>2021</v>
      </c>
      <c r="D2772" s="2" t="s">
        <v>11</v>
      </c>
      <c r="E2772" s="2" t="s">
        <v>21</v>
      </c>
      <c r="F2772">
        <v>95</v>
      </c>
      <c r="G2772" s="5">
        <v>511.11</v>
      </c>
      <c r="H2772" s="5">
        <v>48555.45</v>
      </c>
      <c r="I2772" s="2" t="s">
        <v>38</v>
      </c>
      <c r="J2772" s="2" t="s">
        <v>267</v>
      </c>
      <c r="K2772" t="s">
        <v>676</v>
      </c>
      <c r="L2772" s="3" t="s">
        <v>696</v>
      </c>
      <c r="M2772" s="4" t="s">
        <v>728</v>
      </c>
    </row>
    <row r="2773" spans="1:13" x14ac:dyDescent="0.25">
      <c r="A2773" s="1">
        <v>45422</v>
      </c>
      <c r="B2773" s="2" t="s">
        <v>40</v>
      </c>
      <c r="C2773">
        <v>2024</v>
      </c>
      <c r="D2773" s="2" t="s">
        <v>16</v>
      </c>
      <c r="E2773" s="2" t="s">
        <v>21</v>
      </c>
      <c r="F2773">
        <v>41</v>
      </c>
      <c r="G2773" s="5">
        <v>687.01</v>
      </c>
      <c r="H2773" s="5">
        <v>28167.41</v>
      </c>
      <c r="I2773" s="2" t="s">
        <v>18</v>
      </c>
      <c r="J2773" s="2" t="s">
        <v>161</v>
      </c>
      <c r="K2773" t="s">
        <v>669</v>
      </c>
      <c r="L2773" s="3" t="s">
        <v>692</v>
      </c>
      <c r="M2773" s="4" t="s">
        <v>721</v>
      </c>
    </row>
    <row r="2774" spans="1:13" x14ac:dyDescent="0.25">
      <c r="A2774" s="1">
        <v>45110</v>
      </c>
      <c r="B2774" s="2" t="s">
        <v>20</v>
      </c>
      <c r="C2774">
        <v>2023</v>
      </c>
      <c r="D2774" s="2" t="s">
        <v>16</v>
      </c>
      <c r="E2774" s="2" t="s">
        <v>34</v>
      </c>
      <c r="F2774">
        <v>2</v>
      </c>
      <c r="G2774" s="5">
        <v>762.33</v>
      </c>
      <c r="H2774" s="5">
        <v>1524.66</v>
      </c>
      <c r="I2774" s="2" t="s">
        <v>38</v>
      </c>
      <c r="J2774" s="2" t="s">
        <v>453</v>
      </c>
      <c r="K2774" t="s">
        <v>670</v>
      </c>
      <c r="L2774" s="3" t="s">
        <v>687</v>
      </c>
      <c r="M2774" s="4" t="s">
        <v>722</v>
      </c>
    </row>
    <row r="2775" spans="1:13" x14ac:dyDescent="0.25">
      <c r="A2775" s="1">
        <v>45420</v>
      </c>
      <c r="B2775" s="2" t="s">
        <v>40</v>
      </c>
      <c r="C2775">
        <v>2024</v>
      </c>
      <c r="D2775" s="2" t="s">
        <v>16</v>
      </c>
      <c r="E2775" s="2" t="s">
        <v>21</v>
      </c>
      <c r="F2775">
        <v>72</v>
      </c>
      <c r="G2775" s="5">
        <v>195.8</v>
      </c>
      <c r="H2775" s="5">
        <v>14097.6</v>
      </c>
      <c r="I2775" s="2" t="s">
        <v>38</v>
      </c>
      <c r="J2775" s="2" t="s">
        <v>55</v>
      </c>
      <c r="K2775" t="s">
        <v>663</v>
      </c>
      <c r="L2775" s="3" t="s">
        <v>700</v>
      </c>
      <c r="M2775" s="4" t="s">
        <v>715</v>
      </c>
    </row>
    <row r="2776" spans="1:13" x14ac:dyDescent="0.25">
      <c r="A2776" s="1">
        <v>45637</v>
      </c>
      <c r="B2776" s="2" t="s">
        <v>46</v>
      </c>
      <c r="C2776">
        <v>2024</v>
      </c>
      <c r="D2776" s="2" t="s">
        <v>16</v>
      </c>
      <c r="E2776" s="2" t="s">
        <v>27</v>
      </c>
      <c r="F2776">
        <v>37</v>
      </c>
      <c r="G2776" s="5">
        <v>480.31</v>
      </c>
      <c r="H2776" s="5">
        <v>17771.47</v>
      </c>
      <c r="I2776" s="2" t="s">
        <v>13</v>
      </c>
      <c r="J2776" s="2" t="s">
        <v>64</v>
      </c>
      <c r="K2776" t="s">
        <v>678</v>
      </c>
      <c r="L2776" s="3" t="s">
        <v>694</v>
      </c>
      <c r="M2776" s="4" t="s">
        <v>730</v>
      </c>
    </row>
    <row r="2777" spans="1:13" x14ac:dyDescent="0.25">
      <c r="A2777" s="1">
        <v>45383</v>
      </c>
      <c r="B2777" s="2" t="s">
        <v>32</v>
      </c>
      <c r="C2777">
        <v>2024</v>
      </c>
      <c r="D2777" s="2" t="s">
        <v>16</v>
      </c>
      <c r="E2777" s="2" t="s">
        <v>17</v>
      </c>
      <c r="F2777">
        <v>30</v>
      </c>
      <c r="G2777" s="5">
        <v>403.4</v>
      </c>
      <c r="H2777" s="5">
        <v>12102</v>
      </c>
      <c r="I2777" s="2" t="s">
        <v>18</v>
      </c>
      <c r="J2777" s="2" t="s">
        <v>630</v>
      </c>
      <c r="K2777" t="s">
        <v>679</v>
      </c>
      <c r="L2777" s="3" t="s">
        <v>709</v>
      </c>
      <c r="M2777" s="4" t="s">
        <v>731</v>
      </c>
    </row>
    <row r="2778" spans="1:13" x14ac:dyDescent="0.25">
      <c r="A2778" s="1">
        <v>44126</v>
      </c>
      <c r="B2778" s="2" t="s">
        <v>54</v>
      </c>
      <c r="C2778">
        <v>2020</v>
      </c>
      <c r="D2778" s="2" t="s">
        <v>26</v>
      </c>
      <c r="E2778" s="2" t="s">
        <v>27</v>
      </c>
      <c r="F2778">
        <v>55</v>
      </c>
      <c r="G2778" s="5">
        <v>781.58</v>
      </c>
      <c r="H2778" s="5">
        <v>42986.9</v>
      </c>
      <c r="I2778" s="2" t="s">
        <v>38</v>
      </c>
      <c r="J2778" s="2" t="s">
        <v>69</v>
      </c>
      <c r="K2778" t="s">
        <v>676</v>
      </c>
      <c r="L2778" s="3" t="s">
        <v>705</v>
      </c>
      <c r="M2778" s="4" t="s">
        <v>728</v>
      </c>
    </row>
    <row r="2779" spans="1:13" x14ac:dyDescent="0.25">
      <c r="A2779" s="1">
        <v>44676</v>
      </c>
      <c r="B2779" s="2" t="s">
        <v>32</v>
      </c>
      <c r="C2779">
        <v>2022</v>
      </c>
      <c r="D2779" s="2" t="s">
        <v>11</v>
      </c>
      <c r="E2779" s="2" t="s">
        <v>21</v>
      </c>
      <c r="F2779">
        <v>94</v>
      </c>
      <c r="G2779" s="5">
        <v>123.56</v>
      </c>
      <c r="H2779" s="5">
        <v>11614.64</v>
      </c>
      <c r="I2779" s="2" t="s">
        <v>13</v>
      </c>
      <c r="J2779" s="2" t="s">
        <v>549</v>
      </c>
      <c r="K2779" t="s">
        <v>663</v>
      </c>
      <c r="L2779" s="3" t="s">
        <v>705</v>
      </c>
      <c r="M2779" s="4" t="s">
        <v>715</v>
      </c>
    </row>
    <row r="2780" spans="1:13" x14ac:dyDescent="0.25">
      <c r="A2780" s="1">
        <v>44103</v>
      </c>
      <c r="B2780" s="2" t="s">
        <v>10</v>
      </c>
      <c r="C2780">
        <v>2020</v>
      </c>
      <c r="D2780" s="2" t="s">
        <v>26</v>
      </c>
      <c r="E2780" s="2" t="s">
        <v>17</v>
      </c>
      <c r="F2780">
        <v>46</v>
      </c>
      <c r="G2780" s="5">
        <v>842.43</v>
      </c>
      <c r="H2780" s="5">
        <v>38751.78</v>
      </c>
      <c r="I2780" s="2" t="s">
        <v>13</v>
      </c>
      <c r="J2780" s="2" t="s">
        <v>453</v>
      </c>
      <c r="K2780" t="s">
        <v>670</v>
      </c>
      <c r="L2780" s="3" t="s">
        <v>687</v>
      </c>
      <c r="M2780" s="4" t="s">
        <v>722</v>
      </c>
    </row>
    <row r="2781" spans="1:13" x14ac:dyDescent="0.25">
      <c r="A2781" s="1">
        <v>45975</v>
      </c>
      <c r="B2781" s="2" t="s">
        <v>23</v>
      </c>
      <c r="C2781">
        <v>2025</v>
      </c>
      <c r="D2781" s="2" t="s">
        <v>11</v>
      </c>
      <c r="E2781" s="2" t="s">
        <v>27</v>
      </c>
      <c r="F2781">
        <v>82</v>
      </c>
      <c r="G2781" s="5">
        <v>571.14</v>
      </c>
      <c r="H2781" s="5">
        <v>46833.48</v>
      </c>
      <c r="I2781" s="2" t="s">
        <v>13</v>
      </c>
      <c r="J2781" s="2" t="s">
        <v>357</v>
      </c>
      <c r="K2781" t="s">
        <v>683</v>
      </c>
      <c r="L2781" s="3" t="s">
        <v>704</v>
      </c>
      <c r="M2781" s="4" t="s">
        <v>735</v>
      </c>
    </row>
    <row r="2782" spans="1:13" x14ac:dyDescent="0.25">
      <c r="A2782" s="1">
        <v>45154</v>
      </c>
      <c r="B2782" s="2" t="s">
        <v>29</v>
      </c>
      <c r="C2782">
        <v>2023</v>
      </c>
      <c r="D2782" s="2" t="s">
        <v>26</v>
      </c>
      <c r="E2782" s="2" t="s">
        <v>17</v>
      </c>
      <c r="F2782">
        <v>93</v>
      </c>
      <c r="G2782" s="5">
        <v>879.68</v>
      </c>
      <c r="H2782" s="5">
        <v>81810.240000000005</v>
      </c>
      <c r="I2782" s="2" t="s">
        <v>18</v>
      </c>
      <c r="J2782" s="2" t="s">
        <v>182</v>
      </c>
      <c r="K2782" t="s">
        <v>663</v>
      </c>
      <c r="L2782" s="3" t="s">
        <v>694</v>
      </c>
      <c r="M2782" s="4" t="s">
        <v>715</v>
      </c>
    </row>
    <row r="2783" spans="1:13" x14ac:dyDescent="0.25">
      <c r="A2783" s="1">
        <v>45669</v>
      </c>
      <c r="B2783" s="2" t="s">
        <v>58</v>
      </c>
      <c r="C2783">
        <v>2025</v>
      </c>
      <c r="D2783" s="2" t="s">
        <v>24</v>
      </c>
      <c r="E2783" s="2" t="s">
        <v>34</v>
      </c>
      <c r="F2783">
        <v>32</v>
      </c>
      <c r="G2783" s="5">
        <v>382.81</v>
      </c>
      <c r="H2783" s="5">
        <v>12249.92</v>
      </c>
      <c r="I2783" s="2" t="s">
        <v>38</v>
      </c>
      <c r="J2783" s="2" t="s">
        <v>297</v>
      </c>
      <c r="K2783" t="s">
        <v>663</v>
      </c>
      <c r="L2783" s="3" t="s">
        <v>703</v>
      </c>
      <c r="M2783" s="4" t="s">
        <v>715</v>
      </c>
    </row>
    <row r="2784" spans="1:13" x14ac:dyDescent="0.25">
      <c r="A2784" s="1">
        <v>45058</v>
      </c>
      <c r="B2784" s="2" t="s">
        <v>40</v>
      </c>
      <c r="C2784">
        <v>2023</v>
      </c>
      <c r="D2784" s="2" t="s">
        <v>24</v>
      </c>
      <c r="E2784" s="2" t="s">
        <v>21</v>
      </c>
      <c r="F2784">
        <v>40</v>
      </c>
      <c r="G2784" s="5">
        <v>802.87</v>
      </c>
      <c r="H2784" s="5">
        <v>32114.799999999999</v>
      </c>
      <c r="I2784" s="2" t="s">
        <v>13</v>
      </c>
      <c r="J2784" s="2" t="s">
        <v>48</v>
      </c>
      <c r="K2784" t="s">
        <v>671</v>
      </c>
      <c r="L2784" s="3" t="s">
        <v>695</v>
      </c>
      <c r="M2784" s="4" t="s">
        <v>723</v>
      </c>
    </row>
    <row r="2785" spans="1:13" x14ac:dyDescent="0.25">
      <c r="A2785" s="1">
        <v>44226</v>
      </c>
      <c r="B2785" s="2" t="s">
        <v>58</v>
      </c>
      <c r="C2785">
        <v>2021</v>
      </c>
      <c r="D2785" s="2" t="s">
        <v>11</v>
      </c>
      <c r="E2785" s="2" t="s">
        <v>27</v>
      </c>
      <c r="F2785">
        <v>61</v>
      </c>
      <c r="G2785" s="5">
        <v>191.97</v>
      </c>
      <c r="H2785" s="5">
        <v>11710.17</v>
      </c>
      <c r="I2785" s="2" t="s">
        <v>18</v>
      </c>
      <c r="J2785" s="2" t="s">
        <v>626</v>
      </c>
      <c r="K2785" t="s">
        <v>668</v>
      </c>
      <c r="L2785" s="3" t="s">
        <v>705</v>
      </c>
      <c r="M2785" s="4" t="s">
        <v>720</v>
      </c>
    </row>
    <row r="2786" spans="1:13" x14ac:dyDescent="0.25">
      <c r="A2786" s="1">
        <v>44974</v>
      </c>
      <c r="B2786" s="2" t="s">
        <v>79</v>
      </c>
      <c r="C2786">
        <v>2023</v>
      </c>
      <c r="D2786" s="2" t="s">
        <v>11</v>
      </c>
      <c r="E2786" s="2" t="s">
        <v>21</v>
      </c>
      <c r="F2786">
        <v>52</v>
      </c>
      <c r="G2786" s="5">
        <v>496.79</v>
      </c>
      <c r="H2786" s="5">
        <v>25833.08</v>
      </c>
      <c r="I2786" s="2" t="s">
        <v>18</v>
      </c>
      <c r="J2786" s="2" t="s">
        <v>84</v>
      </c>
      <c r="K2786" t="s">
        <v>677</v>
      </c>
      <c r="L2786" s="3" t="s">
        <v>692</v>
      </c>
      <c r="M2786" s="4" t="s">
        <v>729</v>
      </c>
    </row>
    <row r="2787" spans="1:13" x14ac:dyDescent="0.25">
      <c r="A2787" s="1">
        <v>44552</v>
      </c>
      <c r="B2787" s="2" t="s">
        <v>46</v>
      </c>
      <c r="C2787">
        <v>2021</v>
      </c>
      <c r="D2787" s="2" t="s">
        <v>24</v>
      </c>
      <c r="E2787" s="2" t="s">
        <v>21</v>
      </c>
      <c r="F2787">
        <v>68</v>
      </c>
      <c r="G2787" s="5">
        <v>296.33999999999997</v>
      </c>
      <c r="H2787" s="5">
        <v>20151.12</v>
      </c>
      <c r="I2787" s="2" t="s">
        <v>13</v>
      </c>
      <c r="J2787" s="2" t="s">
        <v>486</v>
      </c>
      <c r="K2787" t="s">
        <v>663</v>
      </c>
      <c r="L2787" s="3" t="s">
        <v>708</v>
      </c>
      <c r="M2787" s="4" t="s">
        <v>715</v>
      </c>
    </row>
    <row r="2788" spans="1:13" x14ac:dyDescent="0.25">
      <c r="A2788" s="1">
        <v>45865</v>
      </c>
      <c r="B2788" s="2" t="s">
        <v>20</v>
      </c>
      <c r="C2788">
        <v>2025</v>
      </c>
      <c r="D2788" s="2" t="s">
        <v>26</v>
      </c>
      <c r="E2788" s="2" t="s">
        <v>12</v>
      </c>
      <c r="F2788">
        <v>51</v>
      </c>
      <c r="G2788" s="5">
        <v>382.55</v>
      </c>
      <c r="H2788" s="5">
        <v>19510.05</v>
      </c>
      <c r="I2788" s="2" t="s">
        <v>38</v>
      </c>
      <c r="J2788" s="2" t="s">
        <v>369</v>
      </c>
      <c r="K2788" t="s">
        <v>683</v>
      </c>
      <c r="L2788" s="3" t="s">
        <v>697</v>
      </c>
      <c r="M2788" s="4" t="s">
        <v>735</v>
      </c>
    </row>
    <row r="2789" spans="1:13" x14ac:dyDescent="0.25">
      <c r="A2789" s="1">
        <v>45860</v>
      </c>
      <c r="B2789" s="2" t="s">
        <v>20</v>
      </c>
      <c r="C2789">
        <v>2025</v>
      </c>
      <c r="D2789" s="2" t="s">
        <v>11</v>
      </c>
      <c r="E2789" s="2" t="s">
        <v>27</v>
      </c>
      <c r="F2789">
        <v>17</v>
      </c>
      <c r="G2789" s="5">
        <v>475.04</v>
      </c>
      <c r="H2789" s="5">
        <v>8075.68</v>
      </c>
      <c r="I2789" s="2" t="s">
        <v>38</v>
      </c>
      <c r="J2789" s="2" t="s">
        <v>229</v>
      </c>
      <c r="K2789" t="s">
        <v>669</v>
      </c>
      <c r="L2789" s="3" t="s">
        <v>693</v>
      </c>
      <c r="M2789" s="4" t="s">
        <v>721</v>
      </c>
    </row>
    <row r="2790" spans="1:13" x14ac:dyDescent="0.25">
      <c r="A2790" s="1">
        <v>44087</v>
      </c>
      <c r="B2790" s="2" t="s">
        <v>10</v>
      </c>
      <c r="C2790">
        <v>2020</v>
      </c>
      <c r="D2790" s="2" t="s">
        <v>16</v>
      </c>
      <c r="E2790" s="2" t="s">
        <v>12</v>
      </c>
      <c r="F2790">
        <v>77</v>
      </c>
      <c r="G2790" s="5">
        <v>612.01</v>
      </c>
      <c r="H2790" s="5">
        <v>47124.77</v>
      </c>
      <c r="I2790" s="2" t="s">
        <v>13</v>
      </c>
      <c r="J2790" s="2" t="s">
        <v>143</v>
      </c>
      <c r="K2790" t="s">
        <v>684</v>
      </c>
      <c r="L2790" s="3" t="s">
        <v>707</v>
      </c>
      <c r="M2790" s="4" t="s">
        <v>736</v>
      </c>
    </row>
    <row r="2791" spans="1:13" x14ac:dyDescent="0.25">
      <c r="A2791" s="1">
        <v>45804</v>
      </c>
      <c r="B2791" s="2" t="s">
        <v>40</v>
      </c>
      <c r="C2791">
        <v>2025</v>
      </c>
      <c r="D2791" s="2" t="s">
        <v>24</v>
      </c>
      <c r="E2791" s="2" t="s">
        <v>34</v>
      </c>
      <c r="F2791">
        <v>29</v>
      </c>
      <c r="G2791" s="5">
        <v>730.01</v>
      </c>
      <c r="H2791" s="5">
        <v>21170.29</v>
      </c>
      <c r="I2791" s="2" t="s">
        <v>38</v>
      </c>
      <c r="J2791" s="2" t="s">
        <v>519</v>
      </c>
      <c r="K2791" t="s">
        <v>683</v>
      </c>
      <c r="L2791" s="3" t="s">
        <v>688</v>
      </c>
      <c r="M2791" s="4" t="s">
        <v>735</v>
      </c>
    </row>
    <row r="2792" spans="1:13" x14ac:dyDescent="0.25">
      <c r="A2792" s="1">
        <v>45830</v>
      </c>
      <c r="B2792" s="2" t="s">
        <v>15</v>
      </c>
      <c r="C2792">
        <v>2025</v>
      </c>
      <c r="D2792" s="2" t="s">
        <v>26</v>
      </c>
      <c r="E2792" s="2" t="s">
        <v>27</v>
      </c>
      <c r="F2792">
        <v>66</v>
      </c>
      <c r="G2792" s="5">
        <v>370.77</v>
      </c>
      <c r="H2792" s="5">
        <v>24470.82</v>
      </c>
      <c r="I2792" s="2" t="s">
        <v>18</v>
      </c>
      <c r="J2792" s="2" t="s">
        <v>123</v>
      </c>
      <c r="K2792" t="s">
        <v>674</v>
      </c>
      <c r="L2792" s="3" t="s">
        <v>694</v>
      </c>
      <c r="M2792" s="4" t="s">
        <v>726</v>
      </c>
    </row>
    <row r="2793" spans="1:13" x14ac:dyDescent="0.25">
      <c r="A2793" s="1">
        <v>43900</v>
      </c>
      <c r="B2793" s="2" t="s">
        <v>37</v>
      </c>
      <c r="C2793">
        <v>2020</v>
      </c>
      <c r="D2793" s="2" t="s">
        <v>26</v>
      </c>
      <c r="E2793" s="2" t="s">
        <v>21</v>
      </c>
      <c r="F2793">
        <v>42</v>
      </c>
      <c r="G2793" s="5">
        <v>560.38</v>
      </c>
      <c r="H2793" s="5">
        <v>23535.96</v>
      </c>
      <c r="I2793" s="2" t="s">
        <v>38</v>
      </c>
      <c r="J2793" s="2" t="s">
        <v>92</v>
      </c>
      <c r="K2793" t="s">
        <v>671</v>
      </c>
      <c r="L2793" s="3" t="s">
        <v>699</v>
      </c>
      <c r="M2793" s="4" t="s">
        <v>723</v>
      </c>
    </row>
    <row r="2794" spans="1:13" x14ac:dyDescent="0.25">
      <c r="A2794" s="1">
        <v>45698</v>
      </c>
      <c r="B2794" s="2" t="s">
        <v>79</v>
      </c>
      <c r="C2794">
        <v>2025</v>
      </c>
      <c r="D2794" s="2" t="s">
        <v>24</v>
      </c>
      <c r="E2794" s="2" t="s">
        <v>17</v>
      </c>
      <c r="F2794">
        <v>43</v>
      </c>
      <c r="G2794" s="5">
        <v>305.16000000000003</v>
      </c>
      <c r="H2794" s="5">
        <v>13121.88</v>
      </c>
      <c r="I2794" s="2" t="s">
        <v>13</v>
      </c>
      <c r="J2794" s="2" t="s">
        <v>109</v>
      </c>
      <c r="K2794" t="s">
        <v>669</v>
      </c>
      <c r="L2794" s="3" t="s">
        <v>707</v>
      </c>
      <c r="M2794" s="4" t="s">
        <v>721</v>
      </c>
    </row>
    <row r="2795" spans="1:13" x14ac:dyDescent="0.25">
      <c r="A2795" s="1">
        <v>44198</v>
      </c>
      <c r="B2795" s="2" t="s">
        <v>58</v>
      </c>
      <c r="C2795">
        <v>2021</v>
      </c>
      <c r="D2795" s="2" t="s">
        <v>24</v>
      </c>
      <c r="E2795" s="2" t="s">
        <v>27</v>
      </c>
      <c r="F2795">
        <v>67</v>
      </c>
      <c r="G2795" s="5">
        <v>686.43</v>
      </c>
      <c r="H2795" s="5">
        <v>45990.81</v>
      </c>
      <c r="I2795" s="2" t="s">
        <v>13</v>
      </c>
      <c r="J2795" s="2" t="s">
        <v>296</v>
      </c>
      <c r="K2795" t="s">
        <v>683</v>
      </c>
      <c r="L2795" s="3" t="s">
        <v>710</v>
      </c>
      <c r="M2795" s="4" t="s">
        <v>735</v>
      </c>
    </row>
    <row r="2796" spans="1:13" x14ac:dyDescent="0.25">
      <c r="A2796" s="1">
        <v>44083</v>
      </c>
      <c r="B2796" s="2" t="s">
        <v>10</v>
      </c>
      <c r="C2796">
        <v>2020</v>
      </c>
      <c r="D2796" s="2" t="s">
        <v>26</v>
      </c>
      <c r="E2796" s="2" t="s">
        <v>21</v>
      </c>
      <c r="F2796">
        <v>20</v>
      </c>
      <c r="G2796" s="5">
        <v>732.01</v>
      </c>
      <c r="H2796" s="5">
        <v>14640.2</v>
      </c>
      <c r="I2796" s="2" t="s">
        <v>13</v>
      </c>
      <c r="J2796" s="2" t="s">
        <v>413</v>
      </c>
      <c r="K2796" t="s">
        <v>684</v>
      </c>
      <c r="L2796" s="3" t="s">
        <v>701</v>
      </c>
      <c r="M2796" s="4" t="s">
        <v>736</v>
      </c>
    </row>
    <row r="2797" spans="1:13" x14ac:dyDescent="0.25">
      <c r="A2797" s="1">
        <v>45756</v>
      </c>
      <c r="B2797" s="2" t="s">
        <v>32</v>
      </c>
      <c r="C2797">
        <v>2025</v>
      </c>
      <c r="D2797" s="2" t="s">
        <v>11</v>
      </c>
      <c r="E2797" s="2" t="s">
        <v>27</v>
      </c>
      <c r="F2797">
        <v>70</v>
      </c>
      <c r="G2797" s="5">
        <v>482.81</v>
      </c>
      <c r="H2797" s="5">
        <v>33796.699999999997</v>
      </c>
      <c r="I2797" s="2" t="s">
        <v>18</v>
      </c>
      <c r="J2797" s="2" t="s">
        <v>157</v>
      </c>
      <c r="K2797" t="s">
        <v>662</v>
      </c>
      <c r="L2797" s="3" t="s">
        <v>701</v>
      </c>
      <c r="M2797" s="4" t="s">
        <v>714</v>
      </c>
    </row>
    <row r="2798" spans="1:13" x14ac:dyDescent="0.25">
      <c r="A2798" s="1">
        <v>45534</v>
      </c>
      <c r="B2798" s="2" t="s">
        <v>29</v>
      </c>
      <c r="C2798">
        <v>2024</v>
      </c>
      <c r="D2798" s="2" t="s">
        <v>11</v>
      </c>
      <c r="E2798" s="2" t="s">
        <v>17</v>
      </c>
      <c r="F2798">
        <v>1</v>
      </c>
      <c r="G2798" s="5">
        <v>988.71</v>
      </c>
      <c r="H2798" s="5">
        <v>988.71</v>
      </c>
      <c r="I2798" s="2" t="s">
        <v>18</v>
      </c>
      <c r="J2798" s="2" t="s">
        <v>226</v>
      </c>
      <c r="K2798" t="s">
        <v>672</v>
      </c>
      <c r="L2798" s="3" t="s">
        <v>686</v>
      </c>
      <c r="M2798" s="4" t="s">
        <v>724</v>
      </c>
    </row>
    <row r="2799" spans="1:13" x14ac:dyDescent="0.25">
      <c r="A2799" s="1">
        <v>44561</v>
      </c>
      <c r="B2799" s="2" t="s">
        <v>46</v>
      </c>
      <c r="C2799">
        <v>2021</v>
      </c>
      <c r="D2799" s="2" t="s">
        <v>11</v>
      </c>
      <c r="E2799" s="2" t="s">
        <v>34</v>
      </c>
      <c r="F2799">
        <v>46</v>
      </c>
      <c r="G2799" s="5">
        <v>986.19</v>
      </c>
      <c r="H2799" s="5">
        <v>45364.74</v>
      </c>
      <c r="I2799" s="2" t="s">
        <v>38</v>
      </c>
      <c r="J2799" s="2" t="s">
        <v>584</v>
      </c>
      <c r="K2799" t="s">
        <v>670</v>
      </c>
      <c r="L2799" s="3" t="s">
        <v>703</v>
      </c>
      <c r="M2799" s="4" t="s">
        <v>722</v>
      </c>
    </row>
    <row r="2800" spans="1:13" x14ac:dyDescent="0.25">
      <c r="A2800" s="1">
        <v>45016</v>
      </c>
      <c r="B2800" s="2" t="s">
        <v>37</v>
      </c>
      <c r="C2800">
        <v>2023</v>
      </c>
      <c r="D2800" s="2" t="s">
        <v>26</v>
      </c>
      <c r="E2800" s="2" t="s">
        <v>12</v>
      </c>
      <c r="F2800">
        <v>15</v>
      </c>
      <c r="G2800" s="5">
        <v>241.27</v>
      </c>
      <c r="H2800" s="5">
        <v>3619.05</v>
      </c>
      <c r="I2800" s="2" t="s">
        <v>38</v>
      </c>
      <c r="J2800" s="2" t="s">
        <v>307</v>
      </c>
      <c r="K2800" t="s">
        <v>668</v>
      </c>
      <c r="L2800" s="3" t="s">
        <v>696</v>
      </c>
      <c r="M2800" s="4" t="s">
        <v>720</v>
      </c>
    </row>
    <row r="2801" spans="1:13" x14ac:dyDescent="0.25">
      <c r="A2801" s="1">
        <v>44099</v>
      </c>
      <c r="B2801" s="2" t="s">
        <v>10</v>
      </c>
      <c r="C2801">
        <v>2020</v>
      </c>
      <c r="D2801" s="2" t="s">
        <v>11</v>
      </c>
      <c r="E2801" s="2" t="s">
        <v>27</v>
      </c>
      <c r="F2801">
        <v>26</v>
      </c>
      <c r="G2801" s="5">
        <v>995.95</v>
      </c>
      <c r="H2801" s="5">
        <v>25894.7</v>
      </c>
      <c r="I2801" s="2" t="s">
        <v>38</v>
      </c>
      <c r="J2801" s="2" t="s">
        <v>504</v>
      </c>
      <c r="K2801" t="s">
        <v>680</v>
      </c>
      <c r="L2801" s="3" t="s">
        <v>688</v>
      </c>
      <c r="M2801" s="4" t="s">
        <v>732</v>
      </c>
    </row>
    <row r="2802" spans="1:13" x14ac:dyDescent="0.25">
      <c r="A2802" s="1">
        <v>45563</v>
      </c>
      <c r="B2802" s="2" t="s">
        <v>10</v>
      </c>
      <c r="C2802">
        <v>2024</v>
      </c>
      <c r="D2802" s="2" t="s">
        <v>16</v>
      </c>
      <c r="E2802" s="2" t="s">
        <v>34</v>
      </c>
      <c r="F2802">
        <v>85</v>
      </c>
      <c r="G2802" s="5">
        <v>372.55</v>
      </c>
      <c r="H2802" s="5">
        <v>31666.75</v>
      </c>
      <c r="I2802" s="2" t="s">
        <v>18</v>
      </c>
      <c r="J2802" s="2" t="s">
        <v>93</v>
      </c>
      <c r="K2802" t="s">
        <v>681</v>
      </c>
      <c r="L2802" s="3" t="s">
        <v>690</v>
      </c>
      <c r="M2802" s="4" t="s">
        <v>733</v>
      </c>
    </row>
    <row r="2803" spans="1:13" x14ac:dyDescent="0.25">
      <c r="A2803" s="1">
        <v>45976</v>
      </c>
      <c r="B2803" s="2" t="s">
        <v>23</v>
      </c>
      <c r="C2803">
        <v>2025</v>
      </c>
      <c r="D2803" s="2" t="s">
        <v>24</v>
      </c>
      <c r="E2803" s="2" t="s">
        <v>21</v>
      </c>
      <c r="F2803">
        <v>61</v>
      </c>
      <c r="G2803" s="5">
        <v>317.95999999999998</v>
      </c>
      <c r="H2803" s="5">
        <v>19395.560000000001</v>
      </c>
      <c r="I2803" s="2" t="s">
        <v>38</v>
      </c>
      <c r="J2803" s="2" t="s">
        <v>403</v>
      </c>
      <c r="K2803" t="s">
        <v>671</v>
      </c>
      <c r="L2803" s="3" t="s">
        <v>709</v>
      </c>
      <c r="M2803" s="4" t="s">
        <v>723</v>
      </c>
    </row>
    <row r="2804" spans="1:13" x14ac:dyDescent="0.25">
      <c r="A2804" s="1">
        <v>44504</v>
      </c>
      <c r="B2804" s="2" t="s">
        <v>23</v>
      </c>
      <c r="C2804">
        <v>2021</v>
      </c>
      <c r="D2804" s="2" t="s">
        <v>11</v>
      </c>
      <c r="E2804" s="2" t="s">
        <v>12</v>
      </c>
      <c r="F2804">
        <v>61</v>
      </c>
      <c r="G2804" s="5">
        <v>519.14</v>
      </c>
      <c r="H2804" s="5">
        <v>31667.54</v>
      </c>
      <c r="I2804" s="2" t="s">
        <v>38</v>
      </c>
      <c r="J2804" s="2" t="s">
        <v>465</v>
      </c>
      <c r="K2804" t="s">
        <v>671</v>
      </c>
      <c r="L2804" s="3" t="s">
        <v>690</v>
      </c>
      <c r="M2804" s="4" t="s">
        <v>723</v>
      </c>
    </row>
    <row r="2805" spans="1:13" x14ac:dyDescent="0.25">
      <c r="A2805" s="1">
        <v>45740</v>
      </c>
      <c r="B2805" s="2" t="s">
        <v>37</v>
      </c>
      <c r="C2805">
        <v>2025</v>
      </c>
      <c r="D2805" s="2" t="s">
        <v>26</v>
      </c>
      <c r="E2805" s="2" t="s">
        <v>27</v>
      </c>
      <c r="F2805">
        <v>83</v>
      </c>
      <c r="G2805" s="5">
        <v>126.25</v>
      </c>
      <c r="H2805" s="5">
        <v>10478.75</v>
      </c>
      <c r="I2805" s="2" t="s">
        <v>13</v>
      </c>
      <c r="J2805" s="2" t="s">
        <v>393</v>
      </c>
      <c r="K2805" t="s">
        <v>675</v>
      </c>
      <c r="L2805" s="3" t="s">
        <v>707</v>
      </c>
      <c r="M2805" s="4" t="s">
        <v>727</v>
      </c>
    </row>
    <row r="2806" spans="1:13" x14ac:dyDescent="0.25">
      <c r="A2806" s="1">
        <v>45809</v>
      </c>
      <c r="B2806" s="2" t="s">
        <v>15</v>
      </c>
      <c r="C2806">
        <v>2025</v>
      </c>
      <c r="D2806" s="2" t="s">
        <v>26</v>
      </c>
      <c r="E2806" s="2" t="s">
        <v>17</v>
      </c>
      <c r="F2806">
        <v>59</v>
      </c>
      <c r="G2806" s="5">
        <v>199.27</v>
      </c>
      <c r="H2806" s="5">
        <v>11756.93</v>
      </c>
      <c r="I2806" s="2" t="s">
        <v>13</v>
      </c>
      <c r="J2806" s="2" t="s">
        <v>604</v>
      </c>
      <c r="K2806" t="s">
        <v>681</v>
      </c>
      <c r="L2806" s="3" t="s">
        <v>696</v>
      </c>
      <c r="M2806" s="4" t="s">
        <v>733</v>
      </c>
    </row>
    <row r="2807" spans="1:13" x14ac:dyDescent="0.25">
      <c r="A2807" s="1">
        <v>44623</v>
      </c>
      <c r="B2807" s="2" t="s">
        <v>37</v>
      </c>
      <c r="C2807">
        <v>2022</v>
      </c>
      <c r="D2807" s="2" t="s">
        <v>11</v>
      </c>
      <c r="E2807" s="2" t="s">
        <v>21</v>
      </c>
      <c r="F2807">
        <v>68</v>
      </c>
      <c r="G2807" s="5">
        <v>297.60000000000002</v>
      </c>
      <c r="H2807" s="5">
        <v>20236.8</v>
      </c>
      <c r="I2807" s="2" t="s">
        <v>13</v>
      </c>
      <c r="J2807" s="2" t="s">
        <v>356</v>
      </c>
      <c r="K2807" t="s">
        <v>663</v>
      </c>
      <c r="L2807" s="3" t="s">
        <v>690</v>
      </c>
      <c r="M2807" s="4" t="s">
        <v>715</v>
      </c>
    </row>
    <row r="2808" spans="1:13" x14ac:dyDescent="0.25">
      <c r="A2808" s="1">
        <v>44082</v>
      </c>
      <c r="B2808" s="2" t="s">
        <v>10</v>
      </c>
      <c r="C2808">
        <v>2020</v>
      </c>
      <c r="D2808" s="2" t="s">
        <v>11</v>
      </c>
      <c r="E2808" s="2" t="s">
        <v>12</v>
      </c>
      <c r="F2808">
        <v>14</v>
      </c>
      <c r="G2808" s="5">
        <v>315.89999999999998</v>
      </c>
      <c r="H2808" s="5">
        <v>4422.6000000000004</v>
      </c>
      <c r="I2808" s="2" t="s">
        <v>13</v>
      </c>
      <c r="J2808" s="2" t="s">
        <v>204</v>
      </c>
      <c r="K2808" t="s">
        <v>676</v>
      </c>
      <c r="L2808" s="3" t="s">
        <v>699</v>
      </c>
      <c r="M2808" s="4" t="s">
        <v>728</v>
      </c>
    </row>
    <row r="2809" spans="1:13" x14ac:dyDescent="0.25">
      <c r="A2809" s="1">
        <v>44204</v>
      </c>
      <c r="B2809" s="2" t="s">
        <v>58</v>
      </c>
      <c r="C2809">
        <v>2021</v>
      </c>
      <c r="D2809" s="2" t="s">
        <v>11</v>
      </c>
      <c r="E2809" s="2" t="s">
        <v>27</v>
      </c>
      <c r="F2809">
        <v>46</v>
      </c>
      <c r="G2809" s="5">
        <v>605.78</v>
      </c>
      <c r="H2809" s="5">
        <v>27865.88</v>
      </c>
      <c r="I2809" s="2" t="s">
        <v>18</v>
      </c>
      <c r="J2809" s="2" t="s">
        <v>463</v>
      </c>
      <c r="K2809" t="s">
        <v>674</v>
      </c>
      <c r="L2809" s="3" t="s">
        <v>708</v>
      </c>
      <c r="M2809" s="4" t="s">
        <v>726</v>
      </c>
    </row>
    <row r="2810" spans="1:13" x14ac:dyDescent="0.25">
      <c r="A2810" s="1">
        <v>45974</v>
      </c>
      <c r="B2810" s="2" t="s">
        <v>23</v>
      </c>
      <c r="C2810">
        <v>2025</v>
      </c>
      <c r="D2810" s="2" t="s">
        <v>16</v>
      </c>
      <c r="E2810" s="2" t="s">
        <v>21</v>
      </c>
      <c r="F2810">
        <v>94</v>
      </c>
      <c r="G2810" s="5">
        <v>781.39</v>
      </c>
      <c r="H2810" s="5">
        <v>73450.66</v>
      </c>
      <c r="I2810" s="2" t="s">
        <v>38</v>
      </c>
      <c r="J2810" s="2" t="s">
        <v>304</v>
      </c>
      <c r="K2810" t="s">
        <v>681</v>
      </c>
      <c r="L2810" s="3" t="s">
        <v>701</v>
      </c>
      <c r="M2810" s="4" t="s">
        <v>733</v>
      </c>
    </row>
    <row r="2811" spans="1:13" x14ac:dyDescent="0.25">
      <c r="A2811" s="1">
        <v>45486</v>
      </c>
      <c r="B2811" s="2" t="s">
        <v>20</v>
      </c>
      <c r="C2811">
        <v>2024</v>
      </c>
      <c r="D2811" s="2" t="s">
        <v>24</v>
      </c>
      <c r="E2811" s="2" t="s">
        <v>21</v>
      </c>
      <c r="F2811">
        <v>37</v>
      </c>
      <c r="G2811" s="5">
        <v>418.63</v>
      </c>
      <c r="H2811" s="5">
        <v>15489.31</v>
      </c>
      <c r="I2811" s="2" t="s">
        <v>13</v>
      </c>
      <c r="J2811" s="2" t="s">
        <v>135</v>
      </c>
      <c r="K2811" t="s">
        <v>669</v>
      </c>
      <c r="L2811" s="3" t="s">
        <v>706</v>
      </c>
      <c r="M2811" s="4" t="s">
        <v>721</v>
      </c>
    </row>
    <row r="2812" spans="1:13" x14ac:dyDescent="0.25">
      <c r="A2812" s="1">
        <v>45241</v>
      </c>
      <c r="B2812" s="2" t="s">
        <v>23</v>
      </c>
      <c r="C2812">
        <v>2023</v>
      </c>
      <c r="D2812" s="2" t="s">
        <v>24</v>
      </c>
      <c r="E2812" s="2" t="s">
        <v>27</v>
      </c>
      <c r="F2812">
        <v>69</v>
      </c>
      <c r="G2812" s="5">
        <v>767.89</v>
      </c>
      <c r="H2812" s="5">
        <v>52984.41</v>
      </c>
      <c r="I2812" s="2" t="s">
        <v>13</v>
      </c>
      <c r="J2812" s="2" t="s">
        <v>640</v>
      </c>
      <c r="K2812" t="s">
        <v>664</v>
      </c>
      <c r="L2812" s="3" t="s">
        <v>708</v>
      </c>
      <c r="M2812" s="4" t="s">
        <v>716</v>
      </c>
    </row>
    <row r="2813" spans="1:13" x14ac:dyDescent="0.25">
      <c r="A2813" s="1">
        <v>45845</v>
      </c>
      <c r="B2813" s="2" t="s">
        <v>20</v>
      </c>
      <c r="C2813">
        <v>2025</v>
      </c>
      <c r="D2813" s="2" t="s">
        <v>24</v>
      </c>
      <c r="E2813" s="2" t="s">
        <v>21</v>
      </c>
      <c r="F2813">
        <v>8</v>
      </c>
      <c r="G2813" s="5">
        <v>205.67</v>
      </c>
      <c r="H2813" s="5">
        <v>1645.36</v>
      </c>
      <c r="I2813" s="2" t="s">
        <v>13</v>
      </c>
      <c r="J2813" s="2" t="s">
        <v>397</v>
      </c>
      <c r="K2813" t="s">
        <v>676</v>
      </c>
      <c r="L2813" s="3" t="s">
        <v>708</v>
      </c>
      <c r="M2813" s="4" t="s">
        <v>728</v>
      </c>
    </row>
    <row r="2814" spans="1:13" x14ac:dyDescent="0.25">
      <c r="A2814" s="1">
        <v>45679</v>
      </c>
      <c r="B2814" s="2" t="s">
        <v>58</v>
      </c>
      <c r="C2814">
        <v>2025</v>
      </c>
      <c r="D2814" s="2" t="s">
        <v>24</v>
      </c>
      <c r="E2814" s="2" t="s">
        <v>21</v>
      </c>
      <c r="F2814">
        <v>73</v>
      </c>
      <c r="G2814" s="5">
        <v>691.14</v>
      </c>
      <c r="H2814" s="5">
        <v>50453.22</v>
      </c>
      <c r="I2814" s="2" t="s">
        <v>13</v>
      </c>
      <c r="J2814" s="2" t="s">
        <v>538</v>
      </c>
      <c r="K2814" t="s">
        <v>668</v>
      </c>
      <c r="L2814" s="3" t="s">
        <v>693</v>
      </c>
      <c r="M2814" s="4" t="s">
        <v>720</v>
      </c>
    </row>
    <row r="2815" spans="1:13" x14ac:dyDescent="0.25">
      <c r="A2815" s="1">
        <v>44570</v>
      </c>
      <c r="B2815" s="2" t="s">
        <v>58</v>
      </c>
      <c r="C2815">
        <v>2022</v>
      </c>
      <c r="D2815" s="2" t="s">
        <v>16</v>
      </c>
      <c r="E2815" s="2" t="s">
        <v>21</v>
      </c>
      <c r="F2815">
        <v>63</v>
      </c>
      <c r="G2815" s="5">
        <v>728.48</v>
      </c>
      <c r="H2815" s="5">
        <v>45894.239999999998</v>
      </c>
      <c r="I2815" s="2" t="s">
        <v>18</v>
      </c>
      <c r="J2815" s="2" t="s">
        <v>70</v>
      </c>
      <c r="K2815" t="s">
        <v>681</v>
      </c>
      <c r="L2815" s="3" t="s">
        <v>706</v>
      </c>
      <c r="M2815" s="4" t="s">
        <v>733</v>
      </c>
    </row>
    <row r="2816" spans="1:13" x14ac:dyDescent="0.25">
      <c r="A2816" s="1">
        <v>45541</v>
      </c>
      <c r="B2816" s="2" t="s">
        <v>10</v>
      </c>
      <c r="C2816">
        <v>2024</v>
      </c>
      <c r="D2816" s="2" t="s">
        <v>16</v>
      </c>
      <c r="E2816" s="2" t="s">
        <v>17</v>
      </c>
      <c r="F2816">
        <v>86</v>
      </c>
      <c r="G2816" s="5">
        <v>264.67</v>
      </c>
      <c r="H2816" s="5">
        <v>22761.62</v>
      </c>
      <c r="I2816" s="2" t="s">
        <v>13</v>
      </c>
      <c r="J2816" s="2" t="s">
        <v>465</v>
      </c>
      <c r="K2816" t="s">
        <v>671</v>
      </c>
      <c r="L2816" s="3" t="s">
        <v>690</v>
      </c>
      <c r="M2816" s="4" t="s">
        <v>723</v>
      </c>
    </row>
    <row r="2817" spans="1:13" x14ac:dyDescent="0.25">
      <c r="A2817" s="1">
        <v>43862</v>
      </c>
      <c r="B2817" s="2" t="s">
        <v>79</v>
      </c>
      <c r="C2817">
        <v>2020</v>
      </c>
      <c r="D2817" s="2" t="s">
        <v>26</v>
      </c>
      <c r="E2817" s="2" t="s">
        <v>17</v>
      </c>
      <c r="F2817">
        <v>23</v>
      </c>
      <c r="G2817" s="5">
        <v>284.66000000000003</v>
      </c>
      <c r="H2817" s="5">
        <v>6547.18</v>
      </c>
      <c r="I2817" s="2" t="s">
        <v>13</v>
      </c>
      <c r="J2817" s="2" t="s">
        <v>62</v>
      </c>
      <c r="K2817" t="s">
        <v>676</v>
      </c>
      <c r="L2817" s="3" t="s">
        <v>703</v>
      </c>
      <c r="M2817" s="4" t="s">
        <v>728</v>
      </c>
    </row>
    <row r="2818" spans="1:13" x14ac:dyDescent="0.25">
      <c r="A2818" s="1">
        <v>45275</v>
      </c>
      <c r="B2818" s="2" t="s">
        <v>46</v>
      </c>
      <c r="C2818">
        <v>2023</v>
      </c>
      <c r="D2818" s="2" t="s">
        <v>16</v>
      </c>
      <c r="E2818" s="2" t="s">
        <v>21</v>
      </c>
      <c r="F2818">
        <v>1</v>
      </c>
      <c r="G2818" s="5">
        <v>800.1</v>
      </c>
      <c r="H2818" s="5">
        <v>800.1</v>
      </c>
      <c r="I2818" s="2" t="s">
        <v>18</v>
      </c>
      <c r="J2818" s="2" t="s">
        <v>86</v>
      </c>
      <c r="K2818" t="s">
        <v>665</v>
      </c>
      <c r="L2818" s="3" t="s">
        <v>686</v>
      </c>
      <c r="M2818" s="4" t="s">
        <v>717</v>
      </c>
    </row>
    <row r="2819" spans="1:13" x14ac:dyDescent="0.25">
      <c r="A2819" s="1">
        <v>44749</v>
      </c>
      <c r="B2819" s="2" t="s">
        <v>20</v>
      </c>
      <c r="C2819">
        <v>2022</v>
      </c>
      <c r="D2819" s="2" t="s">
        <v>26</v>
      </c>
      <c r="E2819" s="2" t="s">
        <v>27</v>
      </c>
      <c r="F2819">
        <v>98</v>
      </c>
      <c r="G2819" s="5">
        <v>839.65</v>
      </c>
      <c r="H2819" s="5">
        <v>82285.7</v>
      </c>
      <c r="I2819" s="2" t="s">
        <v>13</v>
      </c>
      <c r="J2819" s="2" t="s">
        <v>279</v>
      </c>
      <c r="K2819" t="s">
        <v>677</v>
      </c>
      <c r="L2819" s="3" t="s">
        <v>687</v>
      </c>
      <c r="M2819" s="4" t="s">
        <v>729</v>
      </c>
    </row>
    <row r="2820" spans="1:13" x14ac:dyDescent="0.25">
      <c r="A2820" s="1">
        <v>44787</v>
      </c>
      <c r="B2820" s="2" t="s">
        <v>29</v>
      </c>
      <c r="C2820">
        <v>2022</v>
      </c>
      <c r="D2820" s="2" t="s">
        <v>16</v>
      </c>
      <c r="E2820" s="2" t="s">
        <v>21</v>
      </c>
      <c r="F2820">
        <v>69</v>
      </c>
      <c r="G2820" s="5">
        <v>215.68</v>
      </c>
      <c r="H2820" s="5">
        <v>14881.92</v>
      </c>
      <c r="I2820" s="2" t="s">
        <v>38</v>
      </c>
      <c r="J2820" s="2" t="s">
        <v>607</v>
      </c>
      <c r="K2820" t="s">
        <v>667</v>
      </c>
      <c r="L2820" s="3" t="s">
        <v>707</v>
      </c>
      <c r="M2820" s="4" t="s">
        <v>719</v>
      </c>
    </row>
    <row r="2821" spans="1:13" x14ac:dyDescent="0.25">
      <c r="A2821" s="1">
        <v>44278</v>
      </c>
      <c r="B2821" s="2" t="s">
        <v>37</v>
      </c>
      <c r="C2821">
        <v>2021</v>
      </c>
      <c r="D2821" s="2" t="s">
        <v>26</v>
      </c>
      <c r="E2821" s="2" t="s">
        <v>34</v>
      </c>
      <c r="F2821">
        <v>87</v>
      </c>
      <c r="G2821" s="5">
        <v>140.63999999999999</v>
      </c>
      <c r="H2821" s="5">
        <v>12235.68</v>
      </c>
      <c r="I2821" s="2" t="s">
        <v>18</v>
      </c>
      <c r="J2821" s="2" t="s">
        <v>246</v>
      </c>
      <c r="K2821" t="s">
        <v>684</v>
      </c>
      <c r="L2821" s="3" t="s">
        <v>690</v>
      </c>
      <c r="M2821" s="4" t="s">
        <v>736</v>
      </c>
    </row>
    <row r="2822" spans="1:13" x14ac:dyDescent="0.25">
      <c r="A2822" s="1">
        <v>45093</v>
      </c>
      <c r="B2822" s="2" t="s">
        <v>15</v>
      </c>
      <c r="C2822">
        <v>2023</v>
      </c>
      <c r="D2822" s="2" t="s">
        <v>11</v>
      </c>
      <c r="E2822" s="2" t="s">
        <v>17</v>
      </c>
      <c r="F2822">
        <v>95</v>
      </c>
      <c r="G2822" s="5">
        <v>375.77</v>
      </c>
      <c r="H2822" s="5">
        <v>35698.15</v>
      </c>
      <c r="I2822" s="2" t="s">
        <v>38</v>
      </c>
      <c r="J2822" s="2" t="s">
        <v>316</v>
      </c>
      <c r="K2822" t="s">
        <v>670</v>
      </c>
      <c r="L2822" s="3" t="s">
        <v>694</v>
      </c>
      <c r="M2822" s="4" t="s">
        <v>722</v>
      </c>
    </row>
    <row r="2823" spans="1:13" x14ac:dyDescent="0.25">
      <c r="A2823" s="1">
        <v>45109</v>
      </c>
      <c r="B2823" s="2" t="s">
        <v>20</v>
      </c>
      <c r="C2823">
        <v>2023</v>
      </c>
      <c r="D2823" s="2" t="s">
        <v>26</v>
      </c>
      <c r="E2823" s="2" t="s">
        <v>27</v>
      </c>
      <c r="F2823">
        <v>78</v>
      </c>
      <c r="G2823" s="5">
        <v>933.96</v>
      </c>
      <c r="H2823" s="5">
        <v>72848.88</v>
      </c>
      <c r="I2823" s="2" t="s">
        <v>38</v>
      </c>
      <c r="J2823" s="2" t="s">
        <v>482</v>
      </c>
      <c r="K2823" t="s">
        <v>678</v>
      </c>
      <c r="L2823" s="3" t="s">
        <v>689</v>
      </c>
      <c r="M2823" s="4" t="s">
        <v>730</v>
      </c>
    </row>
    <row r="2824" spans="1:13" x14ac:dyDescent="0.25">
      <c r="A2824" s="1">
        <v>44029</v>
      </c>
      <c r="B2824" s="2" t="s">
        <v>20</v>
      </c>
      <c r="C2824">
        <v>2020</v>
      </c>
      <c r="D2824" s="2" t="s">
        <v>24</v>
      </c>
      <c r="E2824" s="2" t="s">
        <v>17</v>
      </c>
      <c r="F2824">
        <v>3</v>
      </c>
      <c r="G2824" s="5">
        <v>155.77000000000001</v>
      </c>
      <c r="H2824" s="5">
        <v>467.31</v>
      </c>
      <c r="I2824" s="2" t="s">
        <v>13</v>
      </c>
      <c r="J2824" s="2" t="s">
        <v>133</v>
      </c>
      <c r="K2824" t="s">
        <v>683</v>
      </c>
      <c r="L2824" s="3" t="s">
        <v>686</v>
      </c>
      <c r="M2824" s="4" t="s">
        <v>735</v>
      </c>
    </row>
    <row r="2825" spans="1:13" x14ac:dyDescent="0.25">
      <c r="A2825" s="1">
        <v>43865</v>
      </c>
      <c r="B2825" s="2" t="s">
        <v>79</v>
      </c>
      <c r="C2825">
        <v>2020</v>
      </c>
      <c r="D2825" s="2" t="s">
        <v>11</v>
      </c>
      <c r="E2825" s="2" t="s">
        <v>21</v>
      </c>
      <c r="F2825">
        <v>54</v>
      </c>
      <c r="G2825" s="5">
        <v>482.05</v>
      </c>
      <c r="H2825" s="5">
        <v>26030.7</v>
      </c>
      <c r="I2825" s="2" t="s">
        <v>18</v>
      </c>
      <c r="J2825" s="2" t="s">
        <v>371</v>
      </c>
      <c r="K2825" t="s">
        <v>674</v>
      </c>
      <c r="L2825" s="3" t="s">
        <v>703</v>
      </c>
      <c r="M2825" s="4" t="s">
        <v>726</v>
      </c>
    </row>
    <row r="2826" spans="1:13" x14ac:dyDescent="0.25">
      <c r="A2826" s="1">
        <v>45608</v>
      </c>
      <c r="B2826" s="2" t="s">
        <v>23</v>
      </c>
      <c r="C2826">
        <v>2024</v>
      </c>
      <c r="D2826" s="2" t="s">
        <v>11</v>
      </c>
      <c r="E2826" s="2" t="s">
        <v>17</v>
      </c>
      <c r="F2826">
        <v>54</v>
      </c>
      <c r="G2826" s="5">
        <v>308.70999999999998</v>
      </c>
      <c r="H2826" s="5">
        <v>16670.34</v>
      </c>
      <c r="I2826" s="2" t="s">
        <v>13</v>
      </c>
      <c r="J2826" s="2" t="s">
        <v>433</v>
      </c>
      <c r="K2826" t="s">
        <v>670</v>
      </c>
      <c r="L2826" s="3" t="s">
        <v>688</v>
      </c>
      <c r="M2826" s="4" t="s">
        <v>722</v>
      </c>
    </row>
    <row r="2827" spans="1:13" x14ac:dyDescent="0.25">
      <c r="A2827" s="1">
        <v>44814</v>
      </c>
      <c r="B2827" s="2" t="s">
        <v>10</v>
      </c>
      <c r="C2827">
        <v>2022</v>
      </c>
      <c r="D2827" s="2" t="s">
        <v>11</v>
      </c>
      <c r="E2827" s="2" t="s">
        <v>12</v>
      </c>
      <c r="F2827">
        <v>99</v>
      </c>
      <c r="G2827" s="5">
        <v>808.58</v>
      </c>
      <c r="H2827" s="5">
        <v>80049.42</v>
      </c>
      <c r="I2827" s="2" t="s">
        <v>38</v>
      </c>
      <c r="J2827" s="2" t="s">
        <v>558</v>
      </c>
      <c r="K2827" t="s">
        <v>670</v>
      </c>
      <c r="L2827" s="3" t="s">
        <v>705</v>
      </c>
      <c r="M2827" s="4" t="s">
        <v>722</v>
      </c>
    </row>
    <row r="2828" spans="1:13" x14ac:dyDescent="0.25">
      <c r="A2828" s="1">
        <v>44717</v>
      </c>
      <c r="B2828" s="2" t="s">
        <v>15</v>
      </c>
      <c r="C2828">
        <v>2022</v>
      </c>
      <c r="D2828" s="2" t="s">
        <v>16</v>
      </c>
      <c r="E2828" s="2" t="s">
        <v>12</v>
      </c>
      <c r="F2828">
        <v>81</v>
      </c>
      <c r="G2828" s="5">
        <v>103.78</v>
      </c>
      <c r="H2828" s="5">
        <v>8406.18</v>
      </c>
      <c r="I2828" s="2" t="s">
        <v>13</v>
      </c>
      <c r="J2828" s="2" t="s">
        <v>30</v>
      </c>
      <c r="K2828" t="s">
        <v>665</v>
      </c>
      <c r="L2828" s="3" t="s">
        <v>690</v>
      </c>
      <c r="M2828" s="4" t="s">
        <v>717</v>
      </c>
    </row>
    <row r="2829" spans="1:13" x14ac:dyDescent="0.25">
      <c r="A2829" s="1">
        <v>44226</v>
      </c>
      <c r="B2829" s="2" t="s">
        <v>58</v>
      </c>
      <c r="C2829">
        <v>2021</v>
      </c>
      <c r="D2829" s="2" t="s">
        <v>16</v>
      </c>
      <c r="E2829" s="2" t="s">
        <v>21</v>
      </c>
      <c r="F2829">
        <v>76</v>
      </c>
      <c r="G2829" s="5">
        <v>574.19000000000005</v>
      </c>
      <c r="H2829" s="5">
        <v>43638.44</v>
      </c>
      <c r="I2829" s="2" t="s">
        <v>38</v>
      </c>
      <c r="J2829" s="2" t="s">
        <v>464</v>
      </c>
      <c r="K2829" t="s">
        <v>673</v>
      </c>
      <c r="L2829" s="3" t="s">
        <v>692</v>
      </c>
      <c r="M2829" s="4" t="s">
        <v>725</v>
      </c>
    </row>
    <row r="2830" spans="1:13" x14ac:dyDescent="0.25">
      <c r="A2830" s="1">
        <v>44688</v>
      </c>
      <c r="B2830" s="2" t="s">
        <v>40</v>
      </c>
      <c r="C2830">
        <v>2022</v>
      </c>
      <c r="D2830" s="2" t="s">
        <v>24</v>
      </c>
      <c r="E2830" s="2" t="s">
        <v>17</v>
      </c>
      <c r="F2830">
        <v>87</v>
      </c>
      <c r="G2830" s="5">
        <v>897.62</v>
      </c>
      <c r="H2830" s="5">
        <v>78092.94</v>
      </c>
      <c r="I2830" s="2" t="s">
        <v>13</v>
      </c>
      <c r="J2830" s="2" t="s">
        <v>604</v>
      </c>
      <c r="K2830" t="s">
        <v>681</v>
      </c>
      <c r="L2830" s="3" t="s">
        <v>696</v>
      </c>
      <c r="M2830" s="4" t="s">
        <v>733</v>
      </c>
    </row>
    <row r="2831" spans="1:13" x14ac:dyDescent="0.25">
      <c r="A2831" s="1">
        <v>44916</v>
      </c>
      <c r="B2831" s="2" t="s">
        <v>46</v>
      </c>
      <c r="C2831">
        <v>2022</v>
      </c>
      <c r="D2831" s="2" t="s">
        <v>16</v>
      </c>
      <c r="E2831" s="2" t="s">
        <v>17</v>
      </c>
      <c r="F2831">
        <v>65</v>
      </c>
      <c r="G2831" s="5">
        <v>202.66</v>
      </c>
      <c r="H2831" s="5">
        <v>13172.9</v>
      </c>
      <c r="I2831" s="2" t="s">
        <v>13</v>
      </c>
      <c r="J2831" s="2" t="s">
        <v>124</v>
      </c>
      <c r="K2831" t="s">
        <v>672</v>
      </c>
      <c r="L2831" s="3" t="s">
        <v>710</v>
      </c>
      <c r="M2831" s="4" t="s">
        <v>724</v>
      </c>
    </row>
    <row r="2832" spans="1:13" x14ac:dyDescent="0.25">
      <c r="A2832" s="1">
        <v>44069</v>
      </c>
      <c r="B2832" s="2" t="s">
        <v>29</v>
      </c>
      <c r="C2832">
        <v>2020</v>
      </c>
      <c r="D2832" s="2" t="s">
        <v>11</v>
      </c>
      <c r="E2832" s="2" t="s">
        <v>34</v>
      </c>
      <c r="F2832">
        <v>79</v>
      </c>
      <c r="G2832" s="5">
        <v>443.32</v>
      </c>
      <c r="H2832" s="5">
        <v>35022.28</v>
      </c>
      <c r="I2832" s="2" t="s">
        <v>38</v>
      </c>
      <c r="J2832" s="2" t="s">
        <v>158</v>
      </c>
      <c r="K2832" t="s">
        <v>668</v>
      </c>
      <c r="L2832" s="3" t="s">
        <v>689</v>
      </c>
      <c r="M2832" s="4" t="s">
        <v>720</v>
      </c>
    </row>
    <row r="2833" spans="1:13" x14ac:dyDescent="0.25">
      <c r="A2833" s="1">
        <v>45532</v>
      </c>
      <c r="B2833" s="2" t="s">
        <v>29</v>
      </c>
      <c r="C2833">
        <v>2024</v>
      </c>
      <c r="D2833" s="2" t="s">
        <v>16</v>
      </c>
      <c r="E2833" s="2" t="s">
        <v>34</v>
      </c>
      <c r="F2833">
        <v>83</v>
      </c>
      <c r="G2833" s="5">
        <v>660.07</v>
      </c>
      <c r="H2833" s="5">
        <v>54785.81</v>
      </c>
      <c r="I2833" s="2" t="s">
        <v>13</v>
      </c>
      <c r="J2833" s="2" t="s">
        <v>160</v>
      </c>
      <c r="K2833" t="s">
        <v>664</v>
      </c>
      <c r="L2833" s="3" t="s">
        <v>702</v>
      </c>
      <c r="M2833" s="4" t="s">
        <v>716</v>
      </c>
    </row>
    <row r="2834" spans="1:13" x14ac:dyDescent="0.25">
      <c r="A2834" s="1">
        <v>44160</v>
      </c>
      <c r="B2834" s="2" t="s">
        <v>23</v>
      </c>
      <c r="C2834">
        <v>2020</v>
      </c>
      <c r="D2834" s="2" t="s">
        <v>11</v>
      </c>
      <c r="E2834" s="2" t="s">
        <v>17</v>
      </c>
      <c r="F2834">
        <v>86</v>
      </c>
      <c r="G2834" s="5">
        <v>742.98</v>
      </c>
      <c r="H2834" s="5">
        <v>63896.28</v>
      </c>
      <c r="I2834" s="2" t="s">
        <v>18</v>
      </c>
      <c r="J2834" s="2" t="s">
        <v>616</v>
      </c>
      <c r="K2834" t="s">
        <v>680</v>
      </c>
      <c r="L2834" s="3" t="s">
        <v>709</v>
      </c>
      <c r="M2834" s="4" t="s">
        <v>732</v>
      </c>
    </row>
    <row r="2835" spans="1:13" x14ac:dyDescent="0.25">
      <c r="A2835" s="1">
        <v>45075</v>
      </c>
      <c r="B2835" s="2" t="s">
        <v>40</v>
      </c>
      <c r="C2835">
        <v>2023</v>
      </c>
      <c r="D2835" s="2" t="s">
        <v>16</v>
      </c>
      <c r="E2835" s="2" t="s">
        <v>17</v>
      </c>
      <c r="F2835">
        <v>37</v>
      </c>
      <c r="G2835" s="5">
        <v>297.60000000000002</v>
      </c>
      <c r="H2835" s="5">
        <v>11011.2</v>
      </c>
      <c r="I2835" s="2" t="s">
        <v>13</v>
      </c>
      <c r="J2835" s="2" t="s">
        <v>349</v>
      </c>
      <c r="K2835" t="s">
        <v>664</v>
      </c>
      <c r="L2835" s="3" t="s">
        <v>693</v>
      </c>
      <c r="M2835" s="4" t="s">
        <v>716</v>
      </c>
    </row>
    <row r="2836" spans="1:13" x14ac:dyDescent="0.25">
      <c r="A2836" s="1">
        <v>44099</v>
      </c>
      <c r="B2836" s="2" t="s">
        <v>10</v>
      </c>
      <c r="C2836">
        <v>2020</v>
      </c>
      <c r="D2836" s="2" t="s">
        <v>26</v>
      </c>
      <c r="E2836" s="2" t="s">
        <v>21</v>
      </c>
      <c r="F2836">
        <v>30</v>
      </c>
      <c r="G2836" s="5">
        <v>728.2</v>
      </c>
      <c r="H2836" s="5">
        <v>21846</v>
      </c>
      <c r="I2836" s="2" t="s">
        <v>38</v>
      </c>
      <c r="J2836" s="2" t="s">
        <v>232</v>
      </c>
      <c r="K2836" t="s">
        <v>680</v>
      </c>
      <c r="L2836" s="3" t="s">
        <v>694</v>
      </c>
      <c r="M2836" s="4" t="s">
        <v>732</v>
      </c>
    </row>
    <row r="2837" spans="1:13" x14ac:dyDescent="0.25">
      <c r="A2837" s="1">
        <v>45639</v>
      </c>
      <c r="B2837" s="2" t="s">
        <v>46</v>
      </c>
      <c r="C2837">
        <v>2024</v>
      </c>
      <c r="D2837" s="2" t="s">
        <v>16</v>
      </c>
      <c r="E2837" s="2" t="s">
        <v>21</v>
      </c>
      <c r="F2837">
        <v>62</v>
      </c>
      <c r="G2837" s="5">
        <v>112.34</v>
      </c>
      <c r="H2837" s="5">
        <v>6965.08</v>
      </c>
      <c r="I2837" s="2" t="s">
        <v>13</v>
      </c>
      <c r="J2837" s="2" t="s">
        <v>314</v>
      </c>
      <c r="K2837" t="s">
        <v>664</v>
      </c>
      <c r="L2837" s="3" t="s">
        <v>703</v>
      </c>
      <c r="M2837" s="4" t="s">
        <v>716</v>
      </c>
    </row>
    <row r="2838" spans="1:13" x14ac:dyDescent="0.25">
      <c r="A2838" s="1">
        <v>45572</v>
      </c>
      <c r="B2838" s="2" t="s">
        <v>54</v>
      </c>
      <c r="C2838">
        <v>2024</v>
      </c>
      <c r="D2838" s="2" t="s">
        <v>24</v>
      </c>
      <c r="E2838" s="2" t="s">
        <v>21</v>
      </c>
      <c r="F2838">
        <v>76</v>
      </c>
      <c r="G2838" s="5">
        <v>326.18</v>
      </c>
      <c r="H2838" s="5">
        <v>24789.68</v>
      </c>
      <c r="I2838" s="2" t="s">
        <v>18</v>
      </c>
      <c r="J2838" s="2" t="s">
        <v>280</v>
      </c>
      <c r="K2838" t="s">
        <v>675</v>
      </c>
      <c r="L2838" s="3" t="s">
        <v>701</v>
      </c>
      <c r="M2838" s="4" t="s">
        <v>727</v>
      </c>
    </row>
    <row r="2839" spans="1:13" x14ac:dyDescent="0.25">
      <c r="A2839" s="1">
        <v>45739</v>
      </c>
      <c r="B2839" s="2" t="s">
        <v>37</v>
      </c>
      <c r="C2839">
        <v>2025</v>
      </c>
      <c r="D2839" s="2" t="s">
        <v>26</v>
      </c>
      <c r="E2839" s="2" t="s">
        <v>17</v>
      </c>
      <c r="F2839">
        <v>45</v>
      </c>
      <c r="G2839" s="5">
        <v>210.88</v>
      </c>
      <c r="H2839" s="5">
        <v>9489.6</v>
      </c>
      <c r="I2839" s="2" t="s">
        <v>38</v>
      </c>
      <c r="J2839" s="2" t="s">
        <v>189</v>
      </c>
      <c r="K2839" t="s">
        <v>668</v>
      </c>
      <c r="L2839" s="3" t="s">
        <v>703</v>
      </c>
      <c r="M2839" s="4" t="s">
        <v>720</v>
      </c>
    </row>
    <row r="2840" spans="1:13" x14ac:dyDescent="0.25">
      <c r="A2840" s="1">
        <v>44155</v>
      </c>
      <c r="B2840" s="2" t="s">
        <v>23</v>
      </c>
      <c r="C2840">
        <v>2020</v>
      </c>
      <c r="D2840" s="2" t="s">
        <v>11</v>
      </c>
      <c r="E2840" s="2" t="s">
        <v>17</v>
      </c>
      <c r="F2840">
        <v>40</v>
      </c>
      <c r="G2840" s="5">
        <v>753.23</v>
      </c>
      <c r="H2840" s="5">
        <v>30129.200000000001</v>
      </c>
      <c r="I2840" s="2" t="s">
        <v>38</v>
      </c>
      <c r="J2840" s="2" t="s">
        <v>560</v>
      </c>
      <c r="K2840" t="s">
        <v>662</v>
      </c>
      <c r="L2840" s="3" t="s">
        <v>709</v>
      </c>
      <c r="M2840" s="4" t="s">
        <v>714</v>
      </c>
    </row>
    <row r="2841" spans="1:13" x14ac:dyDescent="0.25">
      <c r="A2841" s="1">
        <v>44472</v>
      </c>
      <c r="B2841" s="2" t="s">
        <v>54</v>
      </c>
      <c r="C2841">
        <v>2021</v>
      </c>
      <c r="D2841" s="2" t="s">
        <v>26</v>
      </c>
      <c r="E2841" s="2" t="s">
        <v>17</v>
      </c>
      <c r="F2841">
        <v>88</v>
      </c>
      <c r="G2841" s="5">
        <v>187.49</v>
      </c>
      <c r="H2841" s="5">
        <v>16499.12</v>
      </c>
      <c r="I2841" s="2" t="s">
        <v>13</v>
      </c>
      <c r="J2841" s="2" t="s">
        <v>306</v>
      </c>
      <c r="K2841" t="s">
        <v>673</v>
      </c>
      <c r="L2841" s="3" t="s">
        <v>702</v>
      </c>
      <c r="M2841" s="4" t="s">
        <v>725</v>
      </c>
    </row>
    <row r="2842" spans="1:13" x14ac:dyDescent="0.25">
      <c r="A2842" s="1">
        <v>44172</v>
      </c>
      <c r="B2842" s="2" t="s">
        <v>46</v>
      </c>
      <c r="C2842">
        <v>2020</v>
      </c>
      <c r="D2842" s="2" t="s">
        <v>11</v>
      </c>
      <c r="E2842" s="2" t="s">
        <v>17</v>
      </c>
      <c r="F2842">
        <v>24</v>
      </c>
      <c r="G2842" s="5">
        <v>270.74</v>
      </c>
      <c r="H2842" s="5">
        <v>6497.76</v>
      </c>
      <c r="I2842" s="2" t="s">
        <v>18</v>
      </c>
      <c r="J2842" s="2" t="s">
        <v>303</v>
      </c>
      <c r="K2842" t="s">
        <v>674</v>
      </c>
      <c r="L2842" s="3" t="s">
        <v>689</v>
      </c>
      <c r="M2842" s="4" t="s">
        <v>726</v>
      </c>
    </row>
    <row r="2843" spans="1:13" x14ac:dyDescent="0.25">
      <c r="A2843" s="1">
        <v>44921</v>
      </c>
      <c r="B2843" s="2" t="s">
        <v>46</v>
      </c>
      <c r="C2843">
        <v>2022</v>
      </c>
      <c r="D2843" s="2" t="s">
        <v>11</v>
      </c>
      <c r="E2843" s="2" t="s">
        <v>12</v>
      </c>
      <c r="F2843">
        <v>18</v>
      </c>
      <c r="G2843" s="5">
        <v>151.65</v>
      </c>
      <c r="H2843" s="5">
        <v>2729.7</v>
      </c>
      <c r="I2843" s="2" t="s">
        <v>13</v>
      </c>
      <c r="J2843" s="2" t="s">
        <v>348</v>
      </c>
      <c r="K2843" t="s">
        <v>662</v>
      </c>
      <c r="L2843" s="3" t="s">
        <v>700</v>
      </c>
      <c r="M2843" s="4" t="s">
        <v>714</v>
      </c>
    </row>
    <row r="2844" spans="1:13" x14ac:dyDescent="0.25">
      <c r="A2844" s="1">
        <v>43921</v>
      </c>
      <c r="B2844" s="2" t="s">
        <v>37</v>
      </c>
      <c r="C2844">
        <v>2020</v>
      </c>
      <c r="D2844" s="2" t="s">
        <v>26</v>
      </c>
      <c r="E2844" s="2" t="s">
        <v>34</v>
      </c>
      <c r="F2844">
        <v>84</v>
      </c>
      <c r="G2844" s="5">
        <v>661.16</v>
      </c>
      <c r="H2844" s="5">
        <v>55537.440000000002</v>
      </c>
      <c r="I2844" s="2" t="s">
        <v>38</v>
      </c>
      <c r="J2844" s="2" t="s">
        <v>67</v>
      </c>
      <c r="K2844" t="s">
        <v>673</v>
      </c>
      <c r="L2844" s="3" t="s">
        <v>704</v>
      </c>
      <c r="M2844" s="4" t="s">
        <v>725</v>
      </c>
    </row>
    <row r="2845" spans="1:13" x14ac:dyDescent="0.25">
      <c r="A2845" s="1">
        <v>44948</v>
      </c>
      <c r="B2845" s="2" t="s">
        <v>58</v>
      </c>
      <c r="C2845">
        <v>2023</v>
      </c>
      <c r="D2845" s="2" t="s">
        <v>16</v>
      </c>
      <c r="E2845" s="2" t="s">
        <v>27</v>
      </c>
      <c r="F2845">
        <v>70</v>
      </c>
      <c r="G2845" s="5">
        <v>696.37</v>
      </c>
      <c r="H2845" s="5">
        <v>48745.9</v>
      </c>
      <c r="I2845" s="2" t="s">
        <v>13</v>
      </c>
      <c r="J2845" s="2" t="s">
        <v>580</v>
      </c>
      <c r="K2845" t="s">
        <v>675</v>
      </c>
      <c r="L2845" s="3" t="s">
        <v>708</v>
      </c>
      <c r="M2845" s="4" t="s">
        <v>727</v>
      </c>
    </row>
    <row r="2846" spans="1:13" x14ac:dyDescent="0.25">
      <c r="A2846" s="1">
        <v>44632</v>
      </c>
      <c r="B2846" s="2" t="s">
        <v>37</v>
      </c>
      <c r="C2846">
        <v>2022</v>
      </c>
      <c r="D2846" s="2" t="s">
        <v>26</v>
      </c>
      <c r="E2846" s="2" t="s">
        <v>27</v>
      </c>
      <c r="F2846">
        <v>11</v>
      </c>
      <c r="G2846" s="5">
        <v>944.9</v>
      </c>
      <c r="H2846" s="5">
        <v>10393.9</v>
      </c>
      <c r="I2846" s="2" t="s">
        <v>18</v>
      </c>
      <c r="J2846" s="2" t="s">
        <v>145</v>
      </c>
      <c r="K2846" t="s">
        <v>671</v>
      </c>
      <c r="L2846" s="3" t="s">
        <v>706</v>
      </c>
      <c r="M2846" s="4" t="s">
        <v>723</v>
      </c>
    </row>
    <row r="2847" spans="1:13" x14ac:dyDescent="0.25">
      <c r="A2847" s="1">
        <v>45292</v>
      </c>
      <c r="B2847" s="2" t="s">
        <v>58</v>
      </c>
      <c r="C2847">
        <v>2024</v>
      </c>
      <c r="D2847" s="2" t="s">
        <v>11</v>
      </c>
      <c r="E2847" s="2" t="s">
        <v>17</v>
      </c>
      <c r="F2847">
        <v>39</v>
      </c>
      <c r="G2847" s="5">
        <v>885.81</v>
      </c>
      <c r="H2847" s="5">
        <v>34546.589999999997</v>
      </c>
      <c r="I2847" s="2" t="s">
        <v>18</v>
      </c>
      <c r="J2847" s="2" t="s">
        <v>503</v>
      </c>
      <c r="K2847" t="s">
        <v>666</v>
      </c>
      <c r="L2847" s="3" t="s">
        <v>697</v>
      </c>
      <c r="M2847" s="4" t="s">
        <v>718</v>
      </c>
    </row>
    <row r="2848" spans="1:13" x14ac:dyDescent="0.25">
      <c r="A2848" s="1">
        <v>45494</v>
      </c>
      <c r="B2848" s="2" t="s">
        <v>20</v>
      </c>
      <c r="C2848">
        <v>2024</v>
      </c>
      <c r="D2848" s="2" t="s">
        <v>11</v>
      </c>
      <c r="E2848" s="2" t="s">
        <v>21</v>
      </c>
      <c r="F2848">
        <v>53</v>
      </c>
      <c r="G2848" s="5">
        <v>583.29999999999995</v>
      </c>
      <c r="H2848" s="5">
        <v>30914.9</v>
      </c>
      <c r="I2848" s="2" t="s">
        <v>13</v>
      </c>
      <c r="J2848" s="2" t="s">
        <v>184</v>
      </c>
      <c r="K2848" t="s">
        <v>674</v>
      </c>
      <c r="L2848" s="3" t="s">
        <v>702</v>
      </c>
      <c r="M2848" s="4" t="s">
        <v>726</v>
      </c>
    </row>
    <row r="2849" spans="1:13" x14ac:dyDescent="0.25">
      <c r="A2849" s="1">
        <v>44182</v>
      </c>
      <c r="B2849" s="2" t="s">
        <v>46</v>
      </c>
      <c r="C2849">
        <v>2020</v>
      </c>
      <c r="D2849" s="2" t="s">
        <v>11</v>
      </c>
      <c r="E2849" s="2" t="s">
        <v>27</v>
      </c>
      <c r="F2849">
        <v>25</v>
      </c>
      <c r="G2849" s="5">
        <v>181.14</v>
      </c>
      <c r="H2849" s="5">
        <v>4528.5</v>
      </c>
      <c r="I2849" s="2" t="s">
        <v>38</v>
      </c>
      <c r="J2849" s="2" t="s">
        <v>277</v>
      </c>
      <c r="K2849" t="s">
        <v>673</v>
      </c>
      <c r="L2849" s="3" t="s">
        <v>705</v>
      </c>
      <c r="M2849" s="4" t="s">
        <v>725</v>
      </c>
    </row>
    <row r="2850" spans="1:13" x14ac:dyDescent="0.25">
      <c r="A2850" s="1">
        <v>44982</v>
      </c>
      <c r="B2850" s="2" t="s">
        <v>79</v>
      </c>
      <c r="C2850">
        <v>2023</v>
      </c>
      <c r="D2850" s="2" t="s">
        <v>11</v>
      </c>
      <c r="E2850" s="2" t="s">
        <v>34</v>
      </c>
      <c r="F2850">
        <v>95</v>
      </c>
      <c r="G2850" s="5">
        <v>900.23</v>
      </c>
      <c r="H2850" s="5">
        <v>85521.85</v>
      </c>
      <c r="I2850" s="2" t="s">
        <v>18</v>
      </c>
      <c r="J2850" s="2" t="s">
        <v>527</v>
      </c>
      <c r="K2850" t="s">
        <v>678</v>
      </c>
      <c r="L2850" s="3" t="s">
        <v>699</v>
      </c>
      <c r="M2850" s="4" t="s">
        <v>730</v>
      </c>
    </row>
    <row r="2851" spans="1:13" x14ac:dyDescent="0.25">
      <c r="A2851" s="1">
        <v>45689</v>
      </c>
      <c r="B2851" s="2" t="s">
        <v>79</v>
      </c>
      <c r="C2851">
        <v>2025</v>
      </c>
      <c r="D2851" s="2" t="s">
        <v>11</v>
      </c>
      <c r="E2851" s="2" t="s">
        <v>17</v>
      </c>
      <c r="F2851">
        <v>20</v>
      </c>
      <c r="G2851" s="5">
        <v>857.88</v>
      </c>
      <c r="H2851" s="5">
        <v>17157.599999999999</v>
      </c>
      <c r="I2851" s="2" t="s">
        <v>13</v>
      </c>
      <c r="J2851" s="2" t="s">
        <v>346</v>
      </c>
      <c r="K2851" t="s">
        <v>679</v>
      </c>
      <c r="L2851" s="3" t="s">
        <v>693</v>
      </c>
      <c r="M2851" s="4" t="s">
        <v>731</v>
      </c>
    </row>
    <row r="2852" spans="1:13" x14ac:dyDescent="0.25">
      <c r="A2852" s="1">
        <v>44291</v>
      </c>
      <c r="B2852" s="2" t="s">
        <v>32</v>
      </c>
      <c r="C2852">
        <v>2021</v>
      </c>
      <c r="D2852" s="2" t="s">
        <v>11</v>
      </c>
      <c r="E2852" s="2" t="s">
        <v>12</v>
      </c>
      <c r="F2852">
        <v>23</v>
      </c>
      <c r="G2852" s="5">
        <v>568.55999999999995</v>
      </c>
      <c r="H2852" s="5">
        <v>13076.88</v>
      </c>
      <c r="I2852" s="2" t="s">
        <v>13</v>
      </c>
      <c r="J2852" s="2" t="s">
        <v>381</v>
      </c>
      <c r="K2852" t="s">
        <v>666</v>
      </c>
      <c r="L2852" s="3" t="s">
        <v>688</v>
      </c>
      <c r="M2852" s="4" t="s">
        <v>718</v>
      </c>
    </row>
    <row r="2853" spans="1:13" x14ac:dyDescent="0.25">
      <c r="A2853" s="1">
        <v>44325</v>
      </c>
      <c r="B2853" s="2" t="s">
        <v>40</v>
      </c>
      <c r="C2853">
        <v>2021</v>
      </c>
      <c r="D2853" s="2" t="s">
        <v>26</v>
      </c>
      <c r="E2853" s="2" t="s">
        <v>21</v>
      </c>
      <c r="F2853">
        <v>72</v>
      </c>
      <c r="G2853" s="5">
        <v>421.34</v>
      </c>
      <c r="H2853" s="5">
        <v>30336.48</v>
      </c>
      <c r="I2853" s="2" t="s">
        <v>38</v>
      </c>
      <c r="J2853" s="2" t="s">
        <v>538</v>
      </c>
      <c r="K2853" t="s">
        <v>668</v>
      </c>
      <c r="L2853" s="3" t="s">
        <v>693</v>
      </c>
      <c r="M2853" s="4" t="s">
        <v>720</v>
      </c>
    </row>
    <row r="2854" spans="1:13" x14ac:dyDescent="0.25">
      <c r="A2854" s="1">
        <v>45384</v>
      </c>
      <c r="B2854" s="2" t="s">
        <v>32</v>
      </c>
      <c r="C2854">
        <v>2024</v>
      </c>
      <c r="D2854" s="2" t="s">
        <v>11</v>
      </c>
      <c r="E2854" s="2" t="s">
        <v>27</v>
      </c>
      <c r="F2854">
        <v>89</v>
      </c>
      <c r="G2854" s="5">
        <v>107.17</v>
      </c>
      <c r="H2854" s="5">
        <v>9538.1299999999992</v>
      </c>
      <c r="I2854" s="2" t="s">
        <v>38</v>
      </c>
      <c r="J2854" s="2" t="s">
        <v>83</v>
      </c>
      <c r="K2854" t="s">
        <v>682</v>
      </c>
      <c r="L2854" s="3" t="s">
        <v>699</v>
      </c>
      <c r="M2854" s="4" t="s">
        <v>734</v>
      </c>
    </row>
    <row r="2855" spans="1:13" x14ac:dyDescent="0.25">
      <c r="A2855" s="1">
        <v>44852</v>
      </c>
      <c r="B2855" s="2" t="s">
        <v>54</v>
      </c>
      <c r="C2855">
        <v>2022</v>
      </c>
      <c r="D2855" s="2" t="s">
        <v>11</v>
      </c>
      <c r="E2855" s="2" t="s">
        <v>21</v>
      </c>
      <c r="F2855">
        <v>9</v>
      </c>
      <c r="G2855" s="5">
        <v>927.14</v>
      </c>
      <c r="H2855" s="5">
        <v>8344.26</v>
      </c>
      <c r="I2855" s="2" t="s">
        <v>13</v>
      </c>
      <c r="J2855" s="2" t="s">
        <v>121</v>
      </c>
      <c r="K2855" t="s">
        <v>677</v>
      </c>
      <c r="L2855" s="3" t="s">
        <v>697</v>
      </c>
      <c r="M2855" s="4" t="s">
        <v>729</v>
      </c>
    </row>
    <row r="2856" spans="1:13" x14ac:dyDescent="0.25">
      <c r="A2856" s="1">
        <v>44280</v>
      </c>
      <c r="B2856" s="2" t="s">
        <v>37</v>
      </c>
      <c r="C2856">
        <v>2021</v>
      </c>
      <c r="D2856" s="2" t="s">
        <v>11</v>
      </c>
      <c r="E2856" s="2" t="s">
        <v>17</v>
      </c>
      <c r="F2856">
        <v>5</v>
      </c>
      <c r="G2856" s="5">
        <v>492.64</v>
      </c>
      <c r="H2856" s="5">
        <v>2463.1999999999998</v>
      </c>
      <c r="I2856" s="2" t="s">
        <v>13</v>
      </c>
      <c r="J2856" s="2" t="s">
        <v>617</v>
      </c>
      <c r="K2856" t="s">
        <v>680</v>
      </c>
      <c r="L2856" s="3" t="s">
        <v>692</v>
      </c>
      <c r="M2856" s="4" t="s">
        <v>732</v>
      </c>
    </row>
    <row r="2857" spans="1:13" x14ac:dyDescent="0.25">
      <c r="A2857" s="1">
        <v>44158</v>
      </c>
      <c r="B2857" s="2" t="s">
        <v>23</v>
      </c>
      <c r="C2857">
        <v>2020</v>
      </c>
      <c r="D2857" s="2" t="s">
        <v>11</v>
      </c>
      <c r="E2857" s="2" t="s">
        <v>17</v>
      </c>
      <c r="F2857">
        <v>34</v>
      </c>
      <c r="G2857" s="5">
        <v>469.11</v>
      </c>
      <c r="H2857" s="5">
        <v>15949.74</v>
      </c>
      <c r="I2857" s="2" t="s">
        <v>13</v>
      </c>
      <c r="J2857" s="2" t="s">
        <v>315</v>
      </c>
      <c r="K2857" t="s">
        <v>662</v>
      </c>
      <c r="L2857" s="3" t="s">
        <v>697</v>
      </c>
      <c r="M2857" s="4" t="s">
        <v>714</v>
      </c>
    </row>
    <row r="2858" spans="1:13" x14ac:dyDescent="0.25">
      <c r="A2858" s="1">
        <v>45542</v>
      </c>
      <c r="B2858" s="2" t="s">
        <v>10</v>
      </c>
      <c r="C2858">
        <v>2024</v>
      </c>
      <c r="D2858" s="2" t="s">
        <v>11</v>
      </c>
      <c r="E2858" s="2" t="s">
        <v>17</v>
      </c>
      <c r="F2858">
        <v>51</v>
      </c>
      <c r="G2858" s="5">
        <v>529.03</v>
      </c>
      <c r="H2858" s="5">
        <v>26980.53</v>
      </c>
      <c r="I2858" s="2" t="s">
        <v>18</v>
      </c>
      <c r="J2858" s="2" t="s">
        <v>308</v>
      </c>
      <c r="K2858" t="s">
        <v>667</v>
      </c>
      <c r="L2858" s="3" t="s">
        <v>691</v>
      </c>
      <c r="M2858" s="4" t="s">
        <v>719</v>
      </c>
    </row>
    <row r="2859" spans="1:13" x14ac:dyDescent="0.25">
      <c r="A2859" s="1">
        <v>45596</v>
      </c>
      <c r="B2859" s="2" t="s">
        <v>54</v>
      </c>
      <c r="C2859">
        <v>2024</v>
      </c>
      <c r="D2859" s="2" t="s">
        <v>16</v>
      </c>
      <c r="E2859" s="2" t="s">
        <v>12</v>
      </c>
      <c r="F2859">
        <v>11</v>
      </c>
      <c r="G2859" s="5">
        <v>499.87</v>
      </c>
      <c r="H2859" s="5">
        <v>5498.57</v>
      </c>
      <c r="I2859" s="2" t="s">
        <v>38</v>
      </c>
      <c r="J2859" s="2" t="s">
        <v>427</v>
      </c>
      <c r="K2859" t="s">
        <v>663</v>
      </c>
      <c r="L2859" s="3" t="s">
        <v>687</v>
      </c>
      <c r="M2859" s="4" t="s">
        <v>715</v>
      </c>
    </row>
    <row r="2860" spans="1:13" x14ac:dyDescent="0.25">
      <c r="A2860" s="1">
        <v>44639</v>
      </c>
      <c r="B2860" s="2" t="s">
        <v>37</v>
      </c>
      <c r="C2860">
        <v>2022</v>
      </c>
      <c r="D2860" s="2" t="s">
        <v>16</v>
      </c>
      <c r="E2860" s="2" t="s">
        <v>27</v>
      </c>
      <c r="F2860">
        <v>85</v>
      </c>
      <c r="G2860" s="5">
        <v>297.44</v>
      </c>
      <c r="H2860" s="5">
        <v>25282.400000000001</v>
      </c>
      <c r="I2860" s="2" t="s">
        <v>13</v>
      </c>
      <c r="J2860" s="2" t="s">
        <v>173</v>
      </c>
      <c r="K2860" t="s">
        <v>675</v>
      </c>
      <c r="L2860" s="3" t="s">
        <v>692</v>
      </c>
      <c r="M2860" s="4" t="s">
        <v>727</v>
      </c>
    </row>
    <row r="2861" spans="1:13" x14ac:dyDescent="0.25">
      <c r="A2861" s="1">
        <v>45496</v>
      </c>
      <c r="B2861" s="2" t="s">
        <v>20</v>
      </c>
      <c r="C2861">
        <v>2024</v>
      </c>
      <c r="D2861" s="2" t="s">
        <v>16</v>
      </c>
      <c r="E2861" s="2" t="s">
        <v>21</v>
      </c>
      <c r="F2861">
        <v>8</v>
      </c>
      <c r="G2861" s="5">
        <v>303.45</v>
      </c>
      <c r="H2861" s="5">
        <v>2427.6</v>
      </c>
      <c r="I2861" s="2" t="s">
        <v>38</v>
      </c>
      <c r="J2861" s="2" t="s">
        <v>622</v>
      </c>
      <c r="K2861" t="s">
        <v>666</v>
      </c>
      <c r="L2861" s="3" t="s">
        <v>708</v>
      </c>
      <c r="M2861" s="4" t="s">
        <v>718</v>
      </c>
    </row>
    <row r="2862" spans="1:13" x14ac:dyDescent="0.25">
      <c r="A2862" s="1">
        <v>44777</v>
      </c>
      <c r="B2862" s="2" t="s">
        <v>29</v>
      </c>
      <c r="C2862">
        <v>2022</v>
      </c>
      <c r="D2862" s="2" t="s">
        <v>24</v>
      </c>
      <c r="E2862" s="2" t="s">
        <v>34</v>
      </c>
      <c r="F2862">
        <v>13</v>
      </c>
      <c r="G2862" s="5">
        <v>859.33</v>
      </c>
      <c r="H2862" s="5">
        <v>11171.29</v>
      </c>
      <c r="I2862" s="2" t="s">
        <v>18</v>
      </c>
      <c r="J2862" s="2" t="s">
        <v>344</v>
      </c>
      <c r="K2862" t="s">
        <v>663</v>
      </c>
      <c r="L2862" s="3" t="s">
        <v>693</v>
      </c>
      <c r="M2862" s="4" t="s">
        <v>715</v>
      </c>
    </row>
    <row r="2863" spans="1:13" x14ac:dyDescent="0.25">
      <c r="A2863" s="1">
        <v>44984</v>
      </c>
      <c r="B2863" s="2" t="s">
        <v>79</v>
      </c>
      <c r="C2863">
        <v>2023</v>
      </c>
      <c r="D2863" s="2" t="s">
        <v>26</v>
      </c>
      <c r="E2863" s="2" t="s">
        <v>21</v>
      </c>
      <c r="F2863">
        <v>1</v>
      </c>
      <c r="G2863" s="5">
        <v>648.67999999999995</v>
      </c>
      <c r="H2863" s="5">
        <v>648.67999999999995</v>
      </c>
      <c r="I2863" s="2" t="s">
        <v>18</v>
      </c>
      <c r="J2863" s="2" t="s">
        <v>461</v>
      </c>
      <c r="K2863" t="s">
        <v>671</v>
      </c>
      <c r="L2863" s="3" t="s">
        <v>693</v>
      </c>
      <c r="M2863" s="4" t="s">
        <v>723</v>
      </c>
    </row>
    <row r="2864" spans="1:13" x14ac:dyDescent="0.25">
      <c r="A2864" s="1">
        <v>45347</v>
      </c>
      <c r="B2864" s="2" t="s">
        <v>79</v>
      </c>
      <c r="C2864">
        <v>2024</v>
      </c>
      <c r="D2864" s="2" t="s">
        <v>16</v>
      </c>
      <c r="E2864" s="2" t="s">
        <v>27</v>
      </c>
      <c r="F2864">
        <v>57</v>
      </c>
      <c r="G2864" s="5">
        <v>379.44</v>
      </c>
      <c r="H2864" s="5">
        <v>21628.080000000002</v>
      </c>
      <c r="I2864" s="2" t="s">
        <v>38</v>
      </c>
      <c r="J2864" s="2" t="s">
        <v>109</v>
      </c>
      <c r="K2864" t="s">
        <v>669</v>
      </c>
      <c r="L2864" s="3" t="s">
        <v>707</v>
      </c>
      <c r="M2864" s="4" t="s">
        <v>721</v>
      </c>
    </row>
    <row r="2865" spans="1:13" x14ac:dyDescent="0.25">
      <c r="A2865" s="1">
        <v>43888</v>
      </c>
      <c r="B2865" s="2" t="s">
        <v>79</v>
      </c>
      <c r="C2865">
        <v>2020</v>
      </c>
      <c r="D2865" s="2" t="s">
        <v>24</v>
      </c>
      <c r="E2865" s="2" t="s">
        <v>27</v>
      </c>
      <c r="F2865">
        <v>74</v>
      </c>
      <c r="G2865" s="5">
        <v>347.41</v>
      </c>
      <c r="H2865" s="5">
        <v>25708.34</v>
      </c>
      <c r="I2865" s="2" t="s">
        <v>18</v>
      </c>
      <c r="J2865" s="2" t="s">
        <v>119</v>
      </c>
      <c r="K2865" t="s">
        <v>679</v>
      </c>
      <c r="L2865" s="3" t="s">
        <v>707</v>
      </c>
      <c r="M2865" s="4" t="s">
        <v>731</v>
      </c>
    </row>
    <row r="2866" spans="1:13" x14ac:dyDescent="0.25">
      <c r="A2866" s="1">
        <v>44117</v>
      </c>
      <c r="B2866" s="2" t="s">
        <v>54</v>
      </c>
      <c r="C2866">
        <v>2020</v>
      </c>
      <c r="D2866" s="2" t="s">
        <v>26</v>
      </c>
      <c r="E2866" s="2" t="s">
        <v>12</v>
      </c>
      <c r="F2866">
        <v>47</v>
      </c>
      <c r="G2866" s="5">
        <v>858.87</v>
      </c>
      <c r="H2866" s="5">
        <v>40366.89</v>
      </c>
      <c r="I2866" s="2" t="s">
        <v>18</v>
      </c>
      <c r="J2866" s="2" t="s">
        <v>430</v>
      </c>
      <c r="K2866" t="s">
        <v>681</v>
      </c>
      <c r="L2866" s="3" t="s">
        <v>704</v>
      </c>
      <c r="M2866" s="4" t="s">
        <v>733</v>
      </c>
    </row>
    <row r="2867" spans="1:13" x14ac:dyDescent="0.25">
      <c r="A2867" s="1">
        <v>44329</v>
      </c>
      <c r="B2867" s="2" t="s">
        <v>40</v>
      </c>
      <c r="C2867">
        <v>2021</v>
      </c>
      <c r="D2867" s="2" t="s">
        <v>24</v>
      </c>
      <c r="E2867" s="2" t="s">
        <v>17</v>
      </c>
      <c r="F2867">
        <v>75</v>
      </c>
      <c r="G2867" s="5">
        <v>939.86</v>
      </c>
      <c r="H2867" s="5">
        <v>70489.5</v>
      </c>
      <c r="I2867" s="2" t="s">
        <v>18</v>
      </c>
      <c r="J2867" s="2" t="s">
        <v>393</v>
      </c>
      <c r="K2867" t="s">
        <v>675</v>
      </c>
      <c r="L2867" s="3" t="s">
        <v>707</v>
      </c>
      <c r="M2867" s="4" t="s">
        <v>727</v>
      </c>
    </row>
    <row r="2868" spans="1:13" x14ac:dyDescent="0.25">
      <c r="A2868" s="1">
        <v>44887</v>
      </c>
      <c r="B2868" s="2" t="s">
        <v>23</v>
      </c>
      <c r="C2868">
        <v>2022</v>
      </c>
      <c r="D2868" s="2" t="s">
        <v>11</v>
      </c>
      <c r="E2868" s="2" t="s">
        <v>27</v>
      </c>
      <c r="F2868">
        <v>68</v>
      </c>
      <c r="G2868" s="5">
        <v>778.85</v>
      </c>
      <c r="H2868" s="5">
        <v>52961.8</v>
      </c>
      <c r="I2868" s="2" t="s">
        <v>18</v>
      </c>
      <c r="J2868" s="2" t="s">
        <v>391</v>
      </c>
      <c r="K2868" t="s">
        <v>674</v>
      </c>
      <c r="L2868" s="3" t="s">
        <v>706</v>
      </c>
      <c r="M2868" s="4" t="s">
        <v>726</v>
      </c>
    </row>
    <row r="2869" spans="1:13" x14ac:dyDescent="0.25">
      <c r="A2869" s="1">
        <v>44379</v>
      </c>
      <c r="B2869" s="2" t="s">
        <v>20</v>
      </c>
      <c r="C2869">
        <v>2021</v>
      </c>
      <c r="D2869" s="2" t="s">
        <v>11</v>
      </c>
      <c r="E2869" s="2" t="s">
        <v>27</v>
      </c>
      <c r="F2869">
        <v>22</v>
      </c>
      <c r="G2869" s="5">
        <v>229.6</v>
      </c>
      <c r="H2869" s="5">
        <v>5051.2</v>
      </c>
      <c r="I2869" s="2" t="s">
        <v>38</v>
      </c>
      <c r="J2869" s="2" t="s">
        <v>397</v>
      </c>
      <c r="K2869" t="s">
        <v>676</v>
      </c>
      <c r="L2869" s="3" t="s">
        <v>708</v>
      </c>
      <c r="M2869" s="4" t="s">
        <v>728</v>
      </c>
    </row>
    <row r="2870" spans="1:13" x14ac:dyDescent="0.25">
      <c r="A2870" s="1">
        <v>44233</v>
      </c>
      <c r="B2870" s="2" t="s">
        <v>79</v>
      </c>
      <c r="C2870">
        <v>2021</v>
      </c>
      <c r="D2870" s="2" t="s">
        <v>24</v>
      </c>
      <c r="E2870" s="2" t="s">
        <v>21</v>
      </c>
      <c r="F2870">
        <v>66</v>
      </c>
      <c r="G2870" s="5">
        <v>117.18</v>
      </c>
      <c r="H2870" s="5">
        <v>7733.88</v>
      </c>
      <c r="I2870" s="2" t="s">
        <v>13</v>
      </c>
      <c r="J2870" s="2" t="s">
        <v>354</v>
      </c>
      <c r="K2870" t="s">
        <v>673</v>
      </c>
      <c r="L2870" s="3" t="s">
        <v>703</v>
      </c>
      <c r="M2870" s="4" t="s">
        <v>725</v>
      </c>
    </row>
    <row r="2871" spans="1:13" x14ac:dyDescent="0.25">
      <c r="A2871" s="1">
        <v>45849</v>
      </c>
      <c r="B2871" s="2" t="s">
        <v>20</v>
      </c>
      <c r="C2871">
        <v>2025</v>
      </c>
      <c r="D2871" s="2" t="s">
        <v>24</v>
      </c>
      <c r="E2871" s="2" t="s">
        <v>21</v>
      </c>
      <c r="F2871">
        <v>78</v>
      </c>
      <c r="G2871" s="5">
        <v>261.20999999999998</v>
      </c>
      <c r="H2871" s="5">
        <v>20374.38</v>
      </c>
      <c r="I2871" s="2" t="s">
        <v>18</v>
      </c>
      <c r="J2871" s="2" t="s">
        <v>608</v>
      </c>
      <c r="K2871" t="s">
        <v>683</v>
      </c>
      <c r="L2871" s="3" t="s">
        <v>703</v>
      </c>
      <c r="M2871" s="4" t="s">
        <v>735</v>
      </c>
    </row>
    <row r="2872" spans="1:13" x14ac:dyDescent="0.25">
      <c r="A2872" s="1">
        <v>44192</v>
      </c>
      <c r="B2872" s="2" t="s">
        <v>46</v>
      </c>
      <c r="C2872">
        <v>2020</v>
      </c>
      <c r="D2872" s="2" t="s">
        <v>11</v>
      </c>
      <c r="E2872" s="2" t="s">
        <v>12</v>
      </c>
      <c r="F2872">
        <v>13</v>
      </c>
      <c r="G2872" s="5">
        <v>475.07</v>
      </c>
      <c r="H2872" s="5">
        <v>6175.91</v>
      </c>
      <c r="I2872" s="2" t="s">
        <v>38</v>
      </c>
      <c r="J2872" s="2" t="s">
        <v>185</v>
      </c>
      <c r="K2872" t="s">
        <v>683</v>
      </c>
      <c r="L2872" s="3" t="s">
        <v>708</v>
      </c>
      <c r="M2872" s="4" t="s">
        <v>735</v>
      </c>
    </row>
    <row r="2873" spans="1:13" x14ac:dyDescent="0.25">
      <c r="A2873" s="1">
        <v>43973</v>
      </c>
      <c r="B2873" s="2" t="s">
        <v>40</v>
      </c>
      <c r="C2873">
        <v>2020</v>
      </c>
      <c r="D2873" s="2" t="s">
        <v>11</v>
      </c>
      <c r="E2873" s="2" t="s">
        <v>12</v>
      </c>
      <c r="F2873">
        <v>34</v>
      </c>
      <c r="G2873" s="5">
        <v>993.56</v>
      </c>
      <c r="H2873" s="5">
        <v>33781.040000000001</v>
      </c>
      <c r="I2873" s="2" t="s">
        <v>13</v>
      </c>
      <c r="J2873" s="2" t="s">
        <v>338</v>
      </c>
      <c r="K2873" t="s">
        <v>670</v>
      </c>
      <c r="L2873" s="3" t="s">
        <v>707</v>
      </c>
      <c r="M2873" s="4" t="s">
        <v>722</v>
      </c>
    </row>
    <row r="2874" spans="1:13" x14ac:dyDescent="0.25">
      <c r="A2874" s="1">
        <v>45318</v>
      </c>
      <c r="B2874" s="2" t="s">
        <v>58</v>
      </c>
      <c r="C2874">
        <v>2024</v>
      </c>
      <c r="D2874" s="2" t="s">
        <v>26</v>
      </c>
      <c r="E2874" s="2" t="s">
        <v>17</v>
      </c>
      <c r="F2874">
        <v>3</v>
      </c>
      <c r="G2874" s="5">
        <v>283.52999999999997</v>
      </c>
      <c r="H2874" s="5">
        <v>850.59</v>
      </c>
      <c r="I2874" s="2" t="s">
        <v>13</v>
      </c>
      <c r="J2874" s="2" t="s">
        <v>510</v>
      </c>
      <c r="K2874" t="s">
        <v>675</v>
      </c>
      <c r="L2874" s="3" t="s">
        <v>700</v>
      </c>
      <c r="M2874" s="4" t="s">
        <v>727</v>
      </c>
    </row>
    <row r="2875" spans="1:13" x14ac:dyDescent="0.25">
      <c r="A2875" s="1">
        <v>45438</v>
      </c>
      <c r="B2875" s="2" t="s">
        <v>40</v>
      </c>
      <c r="C2875">
        <v>2024</v>
      </c>
      <c r="D2875" s="2" t="s">
        <v>11</v>
      </c>
      <c r="E2875" s="2" t="s">
        <v>12</v>
      </c>
      <c r="F2875">
        <v>74</v>
      </c>
      <c r="G2875" s="5">
        <v>481.17</v>
      </c>
      <c r="H2875" s="5">
        <v>35606.58</v>
      </c>
      <c r="I2875" s="2" t="s">
        <v>18</v>
      </c>
      <c r="J2875" s="2" t="s">
        <v>202</v>
      </c>
      <c r="K2875" t="s">
        <v>673</v>
      </c>
      <c r="L2875" s="3" t="s">
        <v>686</v>
      </c>
      <c r="M2875" s="4" t="s">
        <v>725</v>
      </c>
    </row>
    <row r="2876" spans="1:13" x14ac:dyDescent="0.25">
      <c r="A2876" s="1">
        <v>45370</v>
      </c>
      <c r="B2876" s="2" t="s">
        <v>37</v>
      </c>
      <c r="C2876">
        <v>2024</v>
      </c>
      <c r="D2876" s="2" t="s">
        <v>24</v>
      </c>
      <c r="E2876" s="2" t="s">
        <v>34</v>
      </c>
      <c r="F2876">
        <v>54</v>
      </c>
      <c r="G2876" s="5">
        <v>326.47000000000003</v>
      </c>
      <c r="H2876" s="5">
        <v>17629.38</v>
      </c>
      <c r="I2876" s="2" t="s">
        <v>18</v>
      </c>
      <c r="J2876" s="2" t="s">
        <v>634</v>
      </c>
      <c r="K2876" t="s">
        <v>671</v>
      </c>
      <c r="L2876" s="3" t="s">
        <v>688</v>
      </c>
      <c r="M2876" s="4" t="s">
        <v>723</v>
      </c>
    </row>
    <row r="2877" spans="1:13" x14ac:dyDescent="0.25">
      <c r="A2877" s="1">
        <v>45779</v>
      </c>
      <c r="B2877" s="2" t="s">
        <v>40</v>
      </c>
      <c r="C2877">
        <v>2025</v>
      </c>
      <c r="D2877" s="2" t="s">
        <v>11</v>
      </c>
      <c r="E2877" s="2" t="s">
        <v>34</v>
      </c>
      <c r="F2877">
        <v>14</v>
      </c>
      <c r="G2877" s="5">
        <v>991.83</v>
      </c>
      <c r="H2877" s="5">
        <v>13885.62</v>
      </c>
      <c r="I2877" s="2" t="s">
        <v>13</v>
      </c>
      <c r="J2877" s="2" t="s">
        <v>320</v>
      </c>
      <c r="K2877" t="s">
        <v>673</v>
      </c>
      <c r="L2877" s="3" t="s">
        <v>693</v>
      </c>
      <c r="M2877" s="4" t="s">
        <v>725</v>
      </c>
    </row>
    <row r="2878" spans="1:13" x14ac:dyDescent="0.25">
      <c r="A2878" s="1">
        <v>44089</v>
      </c>
      <c r="B2878" s="2" t="s">
        <v>10</v>
      </c>
      <c r="C2878">
        <v>2020</v>
      </c>
      <c r="D2878" s="2" t="s">
        <v>26</v>
      </c>
      <c r="E2878" s="2" t="s">
        <v>17</v>
      </c>
      <c r="F2878">
        <v>89</v>
      </c>
      <c r="G2878" s="5">
        <v>760.6</v>
      </c>
      <c r="H2878" s="5">
        <v>67693.399999999994</v>
      </c>
      <c r="I2878" s="2" t="s">
        <v>38</v>
      </c>
      <c r="J2878" s="2" t="s">
        <v>88</v>
      </c>
      <c r="K2878" t="s">
        <v>667</v>
      </c>
      <c r="L2878" s="3" t="s">
        <v>694</v>
      </c>
      <c r="M2878" s="4" t="s">
        <v>719</v>
      </c>
    </row>
    <row r="2879" spans="1:13" x14ac:dyDescent="0.25">
      <c r="A2879" s="1">
        <v>44688</v>
      </c>
      <c r="B2879" s="2" t="s">
        <v>40</v>
      </c>
      <c r="C2879">
        <v>2022</v>
      </c>
      <c r="D2879" s="2" t="s">
        <v>11</v>
      </c>
      <c r="E2879" s="2" t="s">
        <v>27</v>
      </c>
      <c r="F2879">
        <v>55</v>
      </c>
      <c r="G2879" s="5">
        <v>228.81</v>
      </c>
      <c r="H2879" s="5">
        <v>12584.55</v>
      </c>
      <c r="I2879" s="2" t="s">
        <v>18</v>
      </c>
      <c r="J2879" s="2" t="s">
        <v>508</v>
      </c>
      <c r="K2879" t="s">
        <v>672</v>
      </c>
      <c r="L2879" s="3" t="s">
        <v>705</v>
      </c>
      <c r="M2879" s="4" t="s">
        <v>724</v>
      </c>
    </row>
    <row r="2880" spans="1:13" x14ac:dyDescent="0.25">
      <c r="A2880" s="1">
        <v>44896</v>
      </c>
      <c r="B2880" s="2" t="s">
        <v>46</v>
      </c>
      <c r="C2880">
        <v>2022</v>
      </c>
      <c r="D2880" s="2" t="s">
        <v>16</v>
      </c>
      <c r="E2880" s="2" t="s">
        <v>27</v>
      </c>
      <c r="F2880">
        <v>85</v>
      </c>
      <c r="G2880" s="5">
        <v>320.72000000000003</v>
      </c>
      <c r="H2880" s="5">
        <v>27261.200000000001</v>
      </c>
      <c r="I2880" s="2" t="s">
        <v>13</v>
      </c>
      <c r="J2880" s="2" t="s">
        <v>186</v>
      </c>
      <c r="K2880" t="s">
        <v>666</v>
      </c>
      <c r="L2880" s="3" t="s">
        <v>687</v>
      </c>
      <c r="M2880" s="4" t="s">
        <v>718</v>
      </c>
    </row>
    <row r="2881" spans="1:13" x14ac:dyDescent="0.25">
      <c r="A2881" s="1">
        <v>46005</v>
      </c>
      <c r="B2881" s="2" t="s">
        <v>46</v>
      </c>
      <c r="C2881">
        <v>2025</v>
      </c>
      <c r="D2881" s="2" t="s">
        <v>24</v>
      </c>
      <c r="E2881" s="2" t="s">
        <v>12</v>
      </c>
      <c r="F2881">
        <v>54</v>
      </c>
      <c r="G2881" s="5">
        <v>625.08000000000004</v>
      </c>
      <c r="H2881" s="5">
        <v>33754.32</v>
      </c>
      <c r="I2881" s="2" t="s">
        <v>13</v>
      </c>
      <c r="J2881" s="2" t="s">
        <v>523</v>
      </c>
      <c r="K2881" t="s">
        <v>677</v>
      </c>
      <c r="L2881" s="3" t="s">
        <v>709</v>
      </c>
      <c r="M2881" s="4" t="s">
        <v>729</v>
      </c>
    </row>
    <row r="2882" spans="1:13" x14ac:dyDescent="0.25">
      <c r="A2882" s="1">
        <v>44732</v>
      </c>
      <c r="B2882" s="2" t="s">
        <v>15</v>
      </c>
      <c r="C2882">
        <v>2022</v>
      </c>
      <c r="D2882" s="2" t="s">
        <v>16</v>
      </c>
      <c r="E2882" s="2" t="s">
        <v>12</v>
      </c>
      <c r="F2882">
        <v>39</v>
      </c>
      <c r="G2882" s="5">
        <v>708.9</v>
      </c>
      <c r="H2882" s="5">
        <v>27647.1</v>
      </c>
      <c r="I2882" s="2" t="s">
        <v>13</v>
      </c>
      <c r="J2882" s="2" t="s">
        <v>416</v>
      </c>
      <c r="K2882" t="s">
        <v>672</v>
      </c>
      <c r="L2882" s="3" t="s">
        <v>691</v>
      </c>
      <c r="M2882" s="4" t="s">
        <v>724</v>
      </c>
    </row>
    <row r="2883" spans="1:13" x14ac:dyDescent="0.25">
      <c r="A2883" s="1">
        <v>45332</v>
      </c>
      <c r="B2883" s="2" t="s">
        <v>79</v>
      </c>
      <c r="C2883">
        <v>2024</v>
      </c>
      <c r="D2883" s="2" t="s">
        <v>24</v>
      </c>
      <c r="E2883" s="2" t="s">
        <v>17</v>
      </c>
      <c r="F2883">
        <v>7</v>
      </c>
      <c r="G2883" s="5">
        <v>747.8</v>
      </c>
      <c r="H2883" s="5">
        <v>5234.6000000000004</v>
      </c>
      <c r="I2883" s="2" t="s">
        <v>13</v>
      </c>
      <c r="J2883" s="2" t="s">
        <v>152</v>
      </c>
      <c r="K2883" t="s">
        <v>671</v>
      </c>
      <c r="L2883" s="3" t="s">
        <v>698</v>
      </c>
      <c r="M2883" s="4" t="s">
        <v>723</v>
      </c>
    </row>
    <row r="2884" spans="1:13" x14ac:dyDescent="0.25">
      <c r="A2884" s="1">
        <v>44159</v>
      </c>
      <c r="B2884" s="2" t="s">
        <v>23</v>
      </c>
      <c r="C2884">
        <v>2020</v>
      </c>
      <c r="D2884" s="2" t="s">
        <v>26</v>
      </c>
      <c r="E2884" s="2" t="s">
        <v>17</v>
      </c>
      <c r="F2884">
        <v>88</v>
      </c>
      <c r="G2884" s="5">
        <v>471.1</v>
      </c>
      <c r="H2884" s="5">
        <v>41456.800000000003</v>
      </c>
      <c r="I2884" s="2" t="s">
        <v>13</v>
      </c>
      <c r="J2884" s="2" t="s">
        <v>578</v>
      </c>
      <c r="K2884" t="s">
        <v>679</v>
      </c>
      <c r="L2884" s="3" t="s">
        <v>705</v>
      </c>
      <c r="M2884" s="4" t="s">
        <v>731</v>
      </c>
    </row>
    <row r="2885" spans="1:13" x14ac:dyDescent="0.25">
      <c r="A2885" s="1">
        <v>44434</v>
      </c>
      <c r="B2885" s="2" t="s">
        <v>29</v>
      </c>
      <c r="C2885">
        <v>2021</v>
      </c>
      <c r="D2885" s="2" t="s">
        <v>11</v>
      </c>
      <c r="E2885" s="2" t="s">
        <v>21</v>
      </c>
      <c r="F2885">
        <v>69</v>
      </c>
      <c r="G2885" s="5">
        <v>360.61</v>
      </c>
      <c r="H2885" s="5">
        <v>24882.09</v>
      </c>
      <c r="I2885" s="2" t="s">
        <v>13</v>
      </c>
      <c r="J2885" s="2" t="s">
        <v>302</v>
      </c>
      <c r="K2885" t="s">
        <v>661</v>
      </c>
      <c r="L2885" s="3" t="s">
        <v>709</v>
      </c>
      <c r="M2885" s="4" t="s">
        <v>713</v>
      </c>
    </row>
    <row r="2886" spans="1:13" x14ac:dyDescent="0.25">
      <c r="A2886" s="1">
        <v>45811</v>
      </c>
      <c r="B2886" s="2" t="s">
        <v>15</v>
      </c>
      <c r="C2886">
        <v>2025</v>
      </c>
      <c r="D2886" s="2" t="s">
        <v>11</v>
      </c>
      <c r="E2886" s="2" t="s">
        <v>34</v>
      </c>
      <c r="F2886">
        <v>57</v>
      </c>
      <c r="G2886" s="5">
        <v>380.85</v>
      </c>
      <c r="H2886" s="5">
        <v>21708.45</v>
      </c>
      <c r="I2886" s="2" t="s">
        <v>38</v>
      </c>
      <c r="J2886" s="2" t="s">
        <v>113</v>
      </c>
      <c r="K2886" t="s">
        <v>684</v>
      </c>
      <c r="L2886" s="3" t="s">
        <v>706</v>
      </c>
      <c r="M2886" s="4" t="s">
        <v>736</v>
      </c>
    </row>
    <row r="2887" spans="1:13" x14ac:dyDescent="0.25">
      <c r="A2887" s="1">
        <v>45336</v>
      </c>
      <c r="B2887" s="2" t="s">
        <v>79</v>
      </c>
      <c r="C2887">
        <v>2024</v>
      </c>
      <c r="D2887" s="2" t="s">
        <v>16</v>
      </c>
      <c r="E2887" s="2" t="s">
        <v>21</v>
      </c>
      <c r="F2887">
        <v>100</v>
      </c>
      <c r="G2887" s="5">
        <v>364.56</v>
      </c>
      <c r="H2887" s="5">
        <v>36456</v>
      </c>
      <c r="I2887" s="2" t="s">
        <v>18</v>
      </c>
      <c r="J2887" s="2" t="s">
        <v>211</v>
      </c>
      <c r="K2887" t="s">
        <v>661</v>
      </c>
      <c r="L2887" s="3" t="s">
        <v>690</v>
      </c>
      <c r="M2887" s="4" t="s">
        <v>713</v>
      </c>
    </row>
    <row r="2888" spans="1:13" x14ac:dyDescent="0.25">
      <c r="A2888" s="1">
        <v>45994</v>
      </c>
      <c r="B2888" s="2" t="s">
        <v>46</v>
      </c>
      <c r="C2888">
        <v>2025</v>
      </c>
      <c r="D2888" s="2" t="s">
        <v>24</v>
      </c>
      <c r="E2888" s="2" t="s">
        <v>34</v>
      </c>
      <c r="F2888">
        <v>68</v>
      </c>
      <c r="G2888" s="5">
        <v>955.19</v>
      </c>
      <c r="H2888" s="5">
        <v>64952.92</v>
      </c>
      <c r="I2888" s="2" t="s">
        <v>18</v>
      </c>
      <c r="J2888" s="2" t="s">
        <v>592</v>
      </c>
      <c r="K2888" t="s">
        <v>680</v>
      </c>
      <c r="L2888" s="3" t="s">
        <v>708</v>
      </c>
      <c r="M2888" s="4" t="s">
        <v>732</v>
      </c>
    </row>
    <row r="2889" spans="1:13" x14ac:dyDescent="0.25">
      <c r="A2889" s="1">
        <v>45198</v>
      </c>
      <c r="B2889" s="2" t="s">
        <v>10</v>
      </c>
      <c r="C2889">
        <v>2023</v>
      </c>
      <c r="D2889" s="2" t="s">
        <v>11</v>
      </c>
      <c r="E2889" s="2" t="s">
        <v>27</v>
      </c>
      <c r="F2889">
        <v>94</v>
      </c>
      <c r="G2889" s="5">
        <v>677.26</v>
      </c>
      <c r="H2889" s="5">
        <v>63662.44</v>
      </c>
      <c r="I2889" s="2" t="s">
        <v>18</v>
      </c>
      <c r="J2889" s="2" t="s">
        <v>342</v>
      </c>
      <c r="K2889" t="s">
        <v>668</v>
      </c>
      <c r="L2889" s="3" t="s">
        <v>704</v>
      </c>
      <c r="M2889" s="4" t="s">
        <v>720</v>
      </c>
    </row>
    <row r="2890" spans="1:13" x14ac:dyDescent="0.25">
      <c r="A2890" s="1">
        <v>44418</v>
      </c>
      <c r="B2890" s="2" t="s">
        <v>29</v>
      </c>
      <c r="C2890">
        <v>2021</v>
      </c>
      <c r="D2890" s="2" t="s">
        <v>11</v>
      </c>
      <c r="E2890" s="2" t="s">
        <v>21</v>
      </c>
      <c r="F2890">
        <v>16</v>
      </c>
      <c r="G2890" s="5">
        <v>236.88</v>
      </c>
      <c r="H2890" s="5">
        <v>3790.08</v>
      </c>
      <c r="I2890" s="2" t="s">
        <v>13</v>
      </c>
      <c r="J2890" s="2" t="s">
        <v>333</v>
      </c>
      <c r="K2890" t="s">
        <v>679</v>
      </c>
      <c r="L2890" s="3" t="s">
        <v>704</v>
      </c>
      <c r="M2890" s="4" t="s">
        <v>731</v>
      </c>
    </row>
    <row r="2891" spans="1:13" x14ac:dyDescent="0.25">
      <c r="A2891" s="1">
        <v>44606</v>
      </c>
      <c r="B2891" s="2" t="s">
        <v>79</v>
      </c>
      <c r="C2891">
        <v>2022</v>
      </c>
      <c r="D2891" s="2" t="s">
        <v>26</v>
      </c>
      <c r="E2891" s="2" t="s">
        <v>12</v>
      </c>
      <c r="F2891">
        <v>8</v>
      </c>
      <c r="G2891" s="5">
        <v>129.06</v>
      </c>
      <c r="H2891" s="5">
        <v>1032.48</v>
      </c>
      <c r="I2891" s="2" t="s">
        <v>38</v>
      </c>
      <c r="J2891" s="2" t="s">
        <v>387</v>
      </c>
      <c r="K2891" t="s">
        <v>662</v>
      </c>
      <c r="L2891" s="3" t="s">
        <v>696</v>
      </c>
      <c r="M2891" s="4" t="s">
        <v>714</v>
      </c>
    </row>
    <row r="2892" spans="1:13" x14ac:dyDescent="0.25">
      <c r="A2892" s="1">
        <v>45119</v>
      </c>
      <c r="B2892" s="2" t="s">
        <v>20</v>
      </c>
      <c r="C2892">
        <v>2023</v>
      </c>
      <c r="D2892" s="2" t="s">
        <v>24</v>
      </c>
      <c r="E2892" s="2" t="s">
        <v>34</v>
      </c>
      <c r="F2892">
        <v>43</v>
      </c>
      <c r="G2892" s="5">
        <v>674.81</v>
      </c>
      <c r="H2892" s="5">
        <v>29016.83</v>
      </c>
      <c r="I2892" s="2" t="s">
        <v>13</v>
      </c>
      <c r="J2892" s="2" t="s">
        <v>286</v>
      </c>
      <c r="K2892" t="s">
        <v>670</v>
      </c>
      <c r="L2892" s="3" t="s">
        <v>710</v>
      </c>
      <c r="M2892" s="4" t="s">
        <v>722</v>
      </c>
    </row>
    <row r="2893" spans="1:13" x14ac:dyDescent="0.25">
      <c r="A2893" s="1">
        <v>45689</v>
      </c>
      <c r="B2893" s="2" t="s">
        <v>79</v>
      </c>
      <c r="C2893">
        <v>2025</v>
      </c>
      <c r="D2893" s="2" t="s">
        <v>24</v>
      </c>
      <c r="E2893" s="2" t="s">
        <v>34</v>
      </c>
      <c r="F2893">
        <v>12</v>
      </c>
      <c r="G2893" s="5">
        <v>271.82</v>
      </c>
      <c r="H2893" s="5">
        <v>3261.84</v>
      </c>
      <c r="I2893" s="2" t="s">
        <v>18</v>
      </c>
      <c r="J2893" s="2" t="s">
        <v>437</v>
      </c>
      <c r="K2893" t="s">
        <v>670</v>
      </c>
      <c r="L2893" s="3" t="s">
        <v>702</v>
      </c>
      <c r="M2893" s="4" t="s">
        <v>722</v>
      </c>
    </row>
    <row r="2894" spans="1:13" x14ac:dyDescent="0.25">
      <c r="A2894" s="1">
        <v>44753</v>
      </c>
      <c r="B2894" s="2" t="s">
        <v>20</v>
      </c>
      <c r="C2894">
        <v>2022</v>
      </c>
      <c r="D2894" s="2" t="s">
        <v>24</v>
      </c>
      <c r="E2894" s="2" t="s">
        <v>21</v>
      </c>
      <c r="F2894">
        <v>48</v>
      </c>
      <c r="G2894" s="5">
        <v>180.18</v>
      </c>
      <c r="H2894" s="5">
        <v>8648.64</v>
      </c>
      <c r="I2894" s="2" t="s">
        <v>38</v>
      </c>
      <c r="J2894" s="2" t="s">
        <v>84</v>
      </c>
      <c r="K2894" t="s">
        <v>677</v>
      </c>
      <c r="L2894" s="3" t="s">
        <v>692</v>
      </c>
      <c r="M2894" s="4" t="s">
        <v>729</v>
      </c>
    </row>
    <row r="2895" spans="1:13" x14ac:dyDescent="0.25">
      <c r="A2895" s="1">
        <v>45788</v>
      </c>
      <c r="B2895" s="2" t="s">
        <v>40</v>
      </c>
      <c r="C2895">
        <v>2025</v>
      </c>
      <c r="D2895" s="2" t="s">
        <v>11</v>
      </c>
      <c r="E2895" s="2" t="s">
        <v>27</v>
      </c>
      <c r="F2895">
        <v>84</v>
      </c>
      <c r="G2895" s="5">
        <v>113.01</v>
      </c>
      <c r="H2895" s="5">
        <v>9492.84</v>
      </c>
      <c r="I2895" s="2" t="s">
        <v>18</v>
      </c>
      <c r="J2895" s="2" t="s">
        <v>541</v>
      </c>
      <c r="K2895" t="s">
        <v>670</v>
      </c>
      <c r="L2895" s="3" t="s">
        <v>693</v>
      </c>
      <c r="M2895" s="4" t="s">
        <v>722</v>
      </c>
    </row>
    <row r="2896" spans="1:13" x14ac:dyDescent="0.25">
      <c r="A2896" s="1">
        <v>44920</v>
      </c>
      <c r="B2896" s="2" t="s">
        <v>46</v>
      </c>
      <c r="C2896">
        <v>2022</v>
      </c>
      <c r="D2896" s="2" t="s">
        <v>24</v>
      </c>
      <c r="E2896" s="2" t="s">
        <v>21</v>
      </c>
      <c r="F2896">
        <v>30</v>
      </c>
      <c r="G2896" s="5">
        <v>887.24</v>
      </c>
      <c r="H2896" s="5">
        <v>26617.200000000001</v>
      </c>
      <c r="I2896" s="2" t="s">
        <v>13</v>
      </c>
      <c r="J2896" s="2" t="s">
        <v>85</v>
      </c>
      <c r="K2896" t="s">
        <v>672</v>
      </c>
      <c r="L2896" s="3" t="s">
        <v>698</v>
      </c>
      <c r="M2896" s="4" t="s">
        <v>724</v>
      </c>
    </row>
    <row r="2897" spans="1:13" x14ac:dyDescent="0.25">
      <c r="A2897" s="1">
        <v>44404</v>
      </c>
      <c r="B2897" s="2" t="s">
        <v>20</v>
      </c>
      <c r="C2897">
        <v>2021</v>
      </c>
      <c r="D2897" s="2" t="s">
        <v>11</v>
      </c>
      <c r="E2897" s="2" t="s">
        <v>27</v>
      </c>
      <c r="F2897">
        <v>55</v>
      </c>
      <c r="G2897" s="5">
        <v>599.5</v>
      </c>
      <c r="H2897" s="5">
        <v>32972.5</v>
      </c>
      <c r="I2897" s="2" t="s">
        <v>18</v>
      </c>
      <c r="J2897" s="2" t="s">
        <v>312</v>
      </c>
      <c r="K2897" t="s">
        <v>681</v>
      </c>
      <c r="L2897" s="3" t="s">
        <v>692</v>
      </c>
      <c r="M2897" s="4" t="s">
        <v>733</v>
      </c>
    </row>
    <row r="2898" spans="1:13" x14ac:dyDescent="0.25">
      <c r="A2898" s="1">
        <v>45619</v>
      </c>
      <c r="B2898" s="2" t="s">
        <v>23</v>
      </c>
      <c r="C2898">
        <v>2024</v>
      </c>
      <c r="D2898" s="2" t="s">
        <v>26</v>
      </c>
      <c r="E2898" s="2" t="s">
        <v>17</v>
      </c>
      <c r="F2898">
        <v>79</v>
      </c>
      <c r="G2898" s="5">
        <v>301.76</v>
      </c>
      <c r="H2898" s="5">
        <v>23839.040000000001</v>
      </c>
      <c r="I2898" s="2" t="s">
        <v>13</v>
      </c>
      <c r="J2898" s="2" t="s">
        <v>348</v>
      </c>
      <c r="K2898" t="s">
        <v>662</v>
      </c>
      <c r="L2898" s="3" t="s">
        <v>700</v>
      </c>
      <c r="M2898" s="4" t="s">
        <v>714</v>
      </c>
    </row>
    <row r="2899" spans="1:13" x14ac:dyDescent="0.25">
      <c r="A2899" s="1">
        <v>44853</v>
      </c>
      <c r="B2899" s="2" t="s">
        <v>54</v>
      </c>
      <c r="C2899">
        <v>2022</v>
      </c>
      <c r="D2899" s="2" t="s">
        <v>26</v>
      </c>
      <c r="E2899" s="2" t="s">
        <v>21</v>
      </c>
      <c r="F2899">
        <v>90</v>
      </c>
      <c r="G2899" s="5">
        <v>220.04</v>
      </c>
      <c r="H2899" s="5">
        <v>19803.599999999999</v>
      </c>
      <c r="I2899" s="2" t="s">
        <v>38</v>
      </c>
      <c r="J2899" s="2" t="s">
        <v>145</v>
      </c>
      <c r="K2899" t="s">
        <v>671</v>
      </c>
      <c r="L2899" s="3" t="s">
        <v>706</v>
      </c>
      <c r="M2899" s="4" t="s">
        <v>723</v>
      </c>
    </row>
    <row r="2900" spans="1:13" x14ac:dyDescent="0.25">
      <c r="A2900" s="1">
        <v>44468</v>
      </c>
      <c r="B2900" s="2" t="s">
        <v>10</v>
      </c>
      <c r="C2900">
        <v>2021</v>
      </c>
      <c r="D2900" s="2" t="s">
        <v>16</v>
      </c>
      <c r="E2900" s="2" t="s">
        <v>17</v>
      </c>
      <c r="F2900">
        <v>90</v>
      </c>
      <c r="G2900" s="5">
        <v>991.39</v>
      </c>
      <c r="H2900" s="5">
        <v>89225.1</v>
      </c>
      <c r="I2900" s="2" t="s">
        <v>38</v>
      </c>
      <c r="J2900" s="2" t="s">
        <v>586</v>
      </c>
      <c r="K2900" t="s">
        <v>676</v>
      </c>
      <c r="L2900" s="3" t="s">
        <v>694</v>
      </c>
      <c r="M2900" s="4" t="s">
        <v>728</v>
      </c>
    </row>
    <row r="2901" spans="1:13" x14ac:dyDescent="0.25">
      <c r="A2901" s="1">
        <v>44187</v>
      </c>
      <c r="B2901" s="2" t="s">
        <v>46</v>
      </c>
      <c r="C2901">
        <v>2020</v>
      </c>
      <c r="D2901" s="2" t="s">
        <v>11</v>
      </c>
      <c r="E2901" s="2" t="s">
        <v>27</v>
      </c>
      <c r="F2901">
        <v>84</v>
      </c>
      <c r="G2901" s="5">
        <v>359.56</v>
      </c>
      <c r="H2901" s="5">
        <v>30203.040000000001</v>
      </c>
      <c r="I2901" s="2" t="s">
        <v>38</v>
      </c>
      <c r="J2901" s="2" t="s">
        <v>125</v>
      </c>
      <c r="K2901" t="s">
        <v>681</v>
      </c>
      <c r="L2901" s="3" t="s">
        <v>708</v>
      </c>
      <c r="M2901" s="4" t="s">
        <v>733</v>
      </c>
    </row>
    <row r="2902" spans="1:13" x14ac:dyDescent="0.25">
      <c r="A2902" s="1">
        <v>45019</v>
      </c>
      <c r="B2902" s="2" t="s">
        <v>32</v>
      </c>
      <c r="C2902">
        <v>2023</v>
      </c>
      <c r="D2902" s="2" t="s">
        <v>26</v>
      </c>
      <c r="E2902" s="2" t="s">
        <v>27</v>
      </c>
      <c r="F2902">
        <v>90</v>
      </c>
      <c r="G2902" s="5">
        <v>573.71</v>
      </c>
      <c r="H2902" s="5">
        <v>51633.9</v>
      </c>
      <c r="I2902" s="2" t="s">
        <v>18</v>
      </c>
      <c r="J2902" s="2" t="s">
        <v>93</v>
      </c>
      <c r="K2902" t="s">
        <v>681</v>
      </c>
      <c r="L2902" s="3" t="s">
        <v>690</v>
      </c>
      <c r="M2902" s="4" t="s">
        <v>733</v>
      </c>
    </row>
    <row r="2903" spans="1:13" x14ac:dyDescent="0.25">
      <c r="A2903" s="1">
        <v>45105</v>
      </c>
      <c r="B2903" s="2" t="s">
        <v>15</v>
      </c>
      <c r="C2903">
        <v>2023</v>
      </c>
      <c r="D2903" s="2" t="s">
        <v>16</v>
      </c>
      <c r="E2903" s="2" t="s">
        <v>27</v>
      </c>
      <c r="F2903">
        <v>59</v>
      </c>
      <c r="G2903" s="5">
        <v>714.97</v>
      </c>
      <c r="H2903" s="5">
        <v>42183.23</v>
      </c>
      <c r="I2903" s="2" t="s">
        <v>18</v>
      </c>
      <c r="J2903" s="2" t="s">
        <v>110</v>
      </c>
      <c r="K2903" t="s">
        <v>667</v>
      </c>
      <c r="L2903" s="3" t="s">
        <v>703</v>
      </c>
      <c r="M2903" s="4" t="s">
        <v>719</v>
      </c>
    </row>
    <row r="2904" spans="1:13" x14ac:dyDescent="0.25">
      <c r="A2904" s="1">
        <v>44894</v>
      </c>
      <c r="B2904" s="2" t="s">
        <v>23</v>
      </c>
      <c r="C2904">
        <v>2022</v>
      </c>
      <c r="D2904" s="2" t="s">
        <v>11</v>
      </c>
      <c r="E2904" s="2" t="s">
        <v>21</v>
      </c>
      <c r="F2904">
        <v>17</v>
      </c>
      <c r="G2904" s="5">
        <v>208.13</v>
      </c>
      <c r="H2904" s="5">
        <v>3538.21</v>
      </c>
      <c r="I2904" s="2" t="s">
        <v>38</v>
      </c>
      <c r="J2904" s="2" t="s">
        <v>595</v>
      </c>
      <c r="K2904" t="s">
        <v>682</v>
      </c>
      <c r="L2904" s="3" t="s">
        <v>697</v>
      </c>
      <c r="M2904" s="4" t="s">
        <v>734</v>
      </c>
    </row>
    <row r="2905" spans="1:13" x14ac:dyDescent="0.25">
      <c r="A2905" s="1">
        <v>44202</v>
      </c>
      <c r="B2905" s="2" t="s">
        <v>58</v>
      </c>
      <c r="C2905">
        <v>2021</v>
      </c>
      <c r="D2905" s="2" t="s">
        <v>24</v>
      </c>
      <c r="E2905" s="2" t="s">
        <v>17</v>
      </c>
      <c r="F2905">
        <v>32</v>
      </c>
      <c r="G2905" s="5">
        <v>533.28</v>
      </c>
      <c r="H2905" s="5">
        <v>17064.96</v>
      </c>
      <c r="I2905" s="2" t="s">
        <v>38</v>
      </c>
      <c r="J2905" s="2" t="s">
        <v>559</v>
      </c>
      <c r="K2905" t="s">
        <v>674</v>
      </c>
      <c r="L2905" s="3" t="s">
        <v>701</v>
      </c>
      <c r="M2905" s="4" t="s">
        <v>726</v>
      </c>
    </row>
    <row r="2906" spans="1:13" x14ac:dyDescent="0.25">
      <c r="A2906" s="1">
        <v>45506</v>
      </c>
      <c r="B2906" s="2" t="s">
        <v>29</v>
      </c>
      <c r="C2906">
        <v>2024</v>
      </c>
      <c r="D2906" s="2" t="s">
        <v>16</v>
      </c>
      <c r="E2906" s="2" t="s">
        <v>17</v>
      </c>
      <c r="F2906">
        <v>28</v>
      </c>
      <c r="G2906" s="5">
        <v>387.37</v>
      </c>
      <c r="H2906" s="5">
        <v>10846.36</v>
      </c>
      <c r="I2906" s="2" t="s">
        <v>13</v>
      </c>
      <c r="J2906" s="2" t="s">
        <v>564</v>
      </c>
      <c r="K2906" t="s">
        <v>664</v>
      </c>
      <c r="L2906" s="3" t="s">
        <v>694</v>
      </c>
      <c r="M2906" s="4" t="s">
        <v>716</v>
      </c>
    </row>
    <row r="2907" spans="1:13" x14ac:dyDescent="0.25">
      <c r="A2907" s="1">
        <v>45772</v>
      </c>
      <c r="B2907" s="2" t="s">
        <v>32</v>
      </c>
      <c r="C2907">
        <v>2025</v>
      </c>
      <c r="D2907" s="2" t="s">
        <v>24</v>
      </c>
      <c r="E2907" s="2" t="s">
        <v>17</v>
      </c>
      <c r="F2907">
        <v>54</v>
      </c>
      <c r="G2907" s="5">
        <v>530.9</v>
      </c>
      <c r="H2907" s="5">
        <v>28668.6</v>
      </c>
      <c r="I2907" s="2" t="s">
        <v>18</v>
      </c>
      <c r="J2907" s="2" t="s">
        <v>359</v>
      </c>
      <c r="K2907" t="s">
        <v>672</v>
      </c>
      <c r="L2907" s="3" t="s">
        <v>702</v>
      </c>
      <c r="M2907" s="4" t="s">
        <v>724</v>
      </c>
    </row>
    <row r="2908" spans="1:13" x14ac:dyDescent="0.25">
      <c r="A2908" s="1">
        <v>44208</v>
      </c>
      <c r="B2908" s="2" t="s">
        <v>58</v>
      </c>
      <c r="C2908">
        <v>2021</v>
      </c>
      <c r="D2908" s="2" t="s">
        <v>16</v>
      </c>
      <c r="E2908" s="2" t="s">
        <v>17</v>
      </c>
      <c r="F2908">
        <v>53</v>
      </c>
      <c r="G2908" s="5">
        <v>431.69</v>
      </c>
      <c r="H2908" s="5">
        <v>22879.57</v>
      </c>
      <c r="I2908" s="2" t="s">
        <v>18</v>
      </c>
      <c r="J2908" s="2" t="s">
        <v>363</v>
      </c>
      <c r="K2908" t="s">
        <v>667</v>
      </c>
      <c r="L2908" s="3" t="s">
        <v>692</v>
      </c>
      <c r="M2908" s="4" t="s">
        <v>719</v>
      </c>
    </row>
    <row r="2909" spans="1:13" x14ac:dyDescent="0.25">
      <c r="A2909" s="1">
        <v>45171</v>
      </c>
      <c r="B2909" s="2" t="s">
        <v>10</v>
      </c>
      <c r="C2909">
        <v>2023</v>
      </c>
      <c r="D2909" s="2" t="s">
        <v>26</v>
      </c>
      <c r="E2909" s="2" t="s">
        <v>21</v>
      </c>
      <c r="F2909">
        <v>83</v>
      </c>
      <c r="G2909" s="5">
        <v>213.18</v>
      </c>
      <c r="H2909" s="5">
        <v>17693.939999999999</v>
      </c>
      <c r="I2909" s="2" t="s">
        <v>38</v>
      </c>
      <c r="J2909" s="2" t="s">
        <v>52</v>
      </c>
      <c r="K2909" t="s">
        <v>674</v>
      </c>
      <c r="L2909" s="3" t="s">
        <v>688</v>
      </c>
      <c r="M2909" s="4" t="s">
        <v>726</v>
      </c>
    </row>
    <row r="2910" spans="1:13" x14ac:dyDescent="0.25">
      <c r="A2910" s="1">
        <v>45067</v>
      </c>
      <c r="B2910" s="2" t="s">
        <v>40</v>
      </c>
      <c r="C2910">
        <v>2023</v>
      </c>
      <c r="D2910" s="2" t="s">
        <v>11</v>
      </c>
      <c r="E2910" s="2" t="s">
        <v>21</v>
      </c>
      <c r="F2910">
        <v>85</v>
      </c>
      <c r="G2910" s="5">
        <v>787.16</v>
      </c>
      <c r="H2910" s="5">
        <v>66908.600000000006</v>
      </c>
      <c r="I2910" s="2" t="s">
        <v>38</v>
      </c>
      <c r="J2910" s="2" t="s">
        <v>427</v>
      </c>
      <c r="K2910" t="s">
        <v>663</v>
      </c>
      <c r="L2910" s="3" t="s">
        <v>687</v>
      </c>
      <c r="M2910" s="4" t="s">
        <v>715</v>
      </c>
    </row>
    <row r="2911" spans="1:13" x14ac:dyDescent="0.25">
      <c r="A2911" s="1">
        <v>44561</v>
      </c>
      <c r="B2911" s="2" t="s">
        <v>46</v>
      </c>
      <c r="C2911">
        <v>2021</v>
      </c>
      <c r="D2911" s="2" t="s">
        <v>11</v>
      </c>
      <c r="E2911" s="2" t="s">
        <v>17</v>
      </c>
      <c r="F2911">
        <v>40</v>
      </c>
      <c r="G2911" s="5">
        <v>370.95</v>
      </c>
      <c r="H2911" s="5">
        <v>14838</v>
      </c>
      <c r="I2911" s="2" t="s">
        <v>13</v>
      </c>
      <c r="J2911" s="2" t="s">
        <v>575</v>
      </c>
      <c r="K2911" t="s">
        <v>669</v>
      </c>
      <c r="L2911" s="3" t="s">
        <v>696</v>
      </c>
      <c r="M2911" s="4" t="s">
        <v>721</v>
      </c>
    </row>
    <row r="2912" spans="1:13" x14ac:dyDescent="0.25">
      <c r="A2912" s="1">
        <v>44530</v>
      </c>
      <c r="B2912" s="2" t="s">
        <v>23</v>
      </c>
      <c r="C2912">
        <v>2021</v>
      </c>
      <c r="D2912" s="2" t="s">
        <v>26</v>
      </c>
      <c r="E2912" s="2" t="s">
        <v>12</v>
      </c>
      <c r="F2912">
        <v>97</v>
      </c>
      <c r="G2912" s="5">
        <v>204.17</v>
      </c>
      <c r="H2912" s="5">
        <v>19804.490000000002</v>
      </c>
      <c r="I2912" s="2" t="s">
        <v>38</v>
      </c>
      <c r="J2912" s="2" t="s">
        <v>315</v>
      </c>
      <c r="K2912" t="s">
        <v>662</v>
      </c>
      <c r="L2912" s="3" t="s">
        <v>697</v>
      </c>
      <c r="M2912" s="4" t="s">
        <v>714</v>
      </c>
    </row>
    <row r="2913" spans="1:13" x14ac:dyDescent="0.25">
      <c r="A2913" s="1">
        <v>45922</v>
      </c>
      <c r="B2913" s="2" t="s">
        <v>10</v>
      </c>
      <c r="C2913">
        <v>2025</v>
      </c>
      <c r="D2913" s="2" t="s">
        <v>16</v>
      </c>
      <c r="E2913" s="2" t="s">
        <v>27</v>
      </c>
      <c r="F2913">
        <v>36</v>
      </c>
      <c r="G2913" s="5">
        <v>713.54</v>
      </c>
      <c r="H2913" s="5">
        <v>25687.439999999999</v>
      </c>
      <c r="I2913" s="2" t="s">
        <v>38</v>
      </c>
      <c r="J2913" s="2" t="s">
        <v>534</v>
      </c>
      <c r="K2913" t="s">
        <v>682</v>
      </c>
      <c r="L2913" s="3" t="s">
        <v>702</v>
      </c>
      <c r="M2913" s="4" t="s">
        <v>734</v>
      </c>
    </row>
    <row r="2914" spans="1:13" x14ac:dyDescent="0.25">
      <c r="A2914" s="1">
        <v>44972</v>
      </c>
      <c r="B2914" s="2" t="s">
        <v>79</v>
      </c>
      <c r="C2914">
        <v>2023</v>
      </c>
      <c r="D2914" s="2" t="s">
        <v>26</v>
      </c>
      <c r="E2914" s="2" t="s">
        <v>34</v>
      </c>
      <c r="F2914">
        <v>22</v>
      </c>
      <c r="G2914" s="5">
        <v>279.52999999999997</v>
      </c>
      <c r="H2914" s="5">
        <v>6149.66</v>
      </c>
      <c r="I2914" s="2" t="s">
        <v>38</v>
      </c>
      <c r="J2914" s="2" t="s">
        <v>193</v>
      </c>
      <c r="K2914" t="s">
        <v>674</v>
      </c>
      <c r="L2914" s="3" t="s">
        <v>704</v>
      </c>
      <c r="M2914" s="4" t="s">
        <v>726</v>
      </c>
    </row>
    <row r="2915" spans="1:13" x14ac:dyDescent="0.25">
      <c r="A2915" s="1">
        <v>44957</v>
      </c>
      <c r="B2915" s="2" t="s">
        <v>58</v>
      </c>
      <c r="C2915">
        <v>2023</v>
      </c>
      <c r="D2915" s="2" t="s">
        <v>16</v>
      </c>
      <c r="E2915" s="2" t="s">
        <v>34</v>
      </c>
      <c r="F2915">
        <v>65</v>
      </c>
      <c r="G2915" s="5">
        <v>556.54999999999995</v>
      </c>
      <c r="H2915" s="5">
        <v>36175.75</v>
      </c>
      <c r="I2915" s="2" t="s">
        <v>18</v>
      </c>
      <c r="J2915" s="2" t="s">
        <v>61</v>
      </c>
      <c r="K2915" t="s">
        <v>664</v>
      </c>
      <c r="L2915" s="3" t="s">
        <v>690</v>
      </c>
      <c r="M2915" s="4" t="s">
        <v>716</v>
      </c>
    </row>
    <row r="2916" spans="1:13" x14ac:dyDescent="0.25">
      <c r="A2916" s="1">
        <v>44940</v>
      </c>
      <c r="B2916" s="2" t="s">
        <v>58</v>
      </c>
      <c r="C2916">
        <v>2023</v>
      </c>
      <c r="D2916" s="2" t="s">
        <v>24</v>
      </c>
      <c r="E2916" s="2" t="s">
        <v>21</v>
      </c>
      <c r="F2916">
        <v>53</v>
      </c>
      <c r="G2916" s="5">
        <v>664.98</v>
      </c>
      <c r="H2916" s="5">
        <v>35243.94</v>
      </c>
      <c r="I2916" s="2" t="s">
        <v>13</v>
      </c>
      <c r="J2916" s="2" t="s">
        <v>143</v>
      </c>
      <c r="K2916" t="s">
        <v>684</v>
      </c>
      <c r="L2916" s="3" t="s">
        <v>707</v>
      </c>
      <c r="M2916" s="4" t="s">
        <v>736</v>
      </c>
    </row>
    <row r="2917" spans="1:13" x14ac:dyDescent="0.25">
      <c r="A2917" s="1">
        <v>45336</v>
      </c>
      <c r="B2917" s="2" t="s">
        <v>79</v>
      </c>
      <c r="C2917">
        <v>2024</v>
      </c>
      <c r="D2917" s="2" t="s">
        <v>11</v>
      </c>
      <c r="E2917" s="2" t="s">
        <v>17</v>
      </c>
      <c r="F2917">
        <v>50</v>
      </c>
      <c r="G2917" s="5">
        <v>305.88</v>
      </c>
      <c r="H2917" s="5">
        <v>15294</v>
      </c>
      <c r="I2917" s="2" t="s">
        <v>38</v>
      </c>
      <c r="J2917" s="2" t="s">
        <v>68</v>
      </c>
      <c r="K2917" t="s">
        <v>680</v>
      </c>
      <c r="L2917" s="3" t="s">
        <v>687</v>
      </c>
      <c r="M2917" s="4" t="s">
        <v>732</v>
      </c>
    </row>
    <row r="2918" spans="1:13" x14ac:dyDescent="0.25">
      <c r="A2918" s="1">
        <v>43935</v>
      </c>
      <c r="B2918" s="2" t="s">
        <v>32</v>
      </c>
      <c r="C2918">
        <v>2020</v>
      </c>
      <c r="D2918" s="2" t="s">
        <v>26</v>
      </c>
      <c r="E2918" s="2" t="s">
        <v>17</v>
      </c>
      <c r="F2918">
        <v>9</v>
      </c>
      <c r="G2918" s="5">
        <v>296.39</v>
      </c>
      <c r="H2918" s="5">
        <v>2667.51</v>
      </c>
      <c r="I2918" s="2" t="s">
        <v>13</v>
      </c>
      <c r="J2918" s="2" t="s">
        <v>485</v>
      </c>
      <c r="K2918" t="s">
        <v>662</v>
      </c>
      <c r="L2918" s="3" t="s">
        <v>707</v>
      </c>
      <c r="M2918" s="4" t="s">
        <v>714</v>
      </c>
    </row>
    <row r="2919" spans="1:13" x14ac:dyDescent="0.25">
      <c r="A2919" s="1">
        <v>44130</v>
      </c>
      <c r="B2919" s="2" t="s">
        <v>54</v>
      </c>
      <c r="C2919">
        <v>2020</v>
      </c>
      <c r="D2919" s="2" t="s">
        <v>26</v>
      </c>
      <c r="E2919" s="2" t="s">
        <v>27</v>
      </c>
      <c r="F2919">
        <v>78</v>
      </c>
      <c r="G2919" s="5">
        <v>803.24</v>
      </c>
      <c r="H2919" s="5">
        <v>62652.72</v>
      </c>
      <c r="I2919" s="2" t="s">
        <v>13</v>
      </c>
      <c r="J2919" s="2" t="s">
        <v>148</v>
      </c>
      <c r="K2919" t="s">
        <v>682</v>
      </c>
      <c r="L2919" s="3" t="s">
        <v>695</v>
      </c>
      <c r="M2919" s="4" t="s">
        <v>734</v>
      </c>
    </row>
    <row r="2920" spans="1:13" x14ac:dyDescent="0.25">
      <c r="A2920" s="1">
        <v>45425</v>
      </c>
      <c r="B2920" s="2" t="s">
        <v>40</v>
      </c>
      <c r="C2920">
        <v>2024</v>
      </c>
      <c r="D2920" s="2" t="s">
        <v>11</v>
      </c>
      <c r="E2920" s="2" t="s">
        <v>21</v>
      </c>
      <c r="F2920">
        <v>28</v>
      </c>
      <c r="G2920" s="5">
        <v>465.38</v>
      </c>
      <c r="H2920" s="5">
        <v>13030.64</v>
      </c>
      <c r="I2920" s="2" t="s">
        <v>38</v>
      </c>
      <c r="J2920" s="2" t="s">
        <v>170</v>
      </c>
      <c r="K2920" t="s">
        <v>677</v>
      </c>
      <c r="L2920" s="3" t="s">
        <v>691</v>
      </c>
      <c r="M2920" s="4" t="s">
        <v>729</v>
      </c>
    </row>
    <row r="2921" spans="1:13" x14ac:dyDescent="0.25">
      <c r="A2921" s="1">
        <v>45248</v>
      </c>
      <c r="B2921" s="2" t="s">
        <v>23</v>
      </c>
      <c r="C2921">
        <v>2023</v>
      </c>
      <c r="D2921" s="2" t="s">
        <v>26</v>
      </c>
      <c r="E2921" s="2" t="s">
        <v>34</v>
      </c>
      <c r="F2921">
        <v>41</v>
      </c>
      <c r="G2921" s="5">
        <v>163.04</v>
      </c>
      <c r="H2921" s="5">
        <v>6684.64</v>
      </c>
      <c r="I2921" s="2" t="s">
        <v>13</v>
      </c>
      <c r="J2921" s="2" t="s">
        <v>520</v>
      </c>
      <c r="K2921" t="s">
        <v>671</v>
      </c>
      <c r="L2921" s="3" t="s">
        <v>687</v>
      </c>
      <c r="M2921" s="4" t="s">
        <v>723</v>
      </c>
    </row>
    <row r="2922" spans="1:13" x14ac:dyDescent="0.25">
      <c r="A2922" s="1">
        <v>44948</v>
      </c>
      <c r="B2922" s="2" t="s">
        <v>58</v>
      </c>
      <c r="C2922">
        <v>2023</v>
      </c>
      <c r="D2922" s="2" t="s">
        <v>26</v>
      </c>
      <c r="E2922" s="2" t="s">
        <v>34</v>
      </c>
      <c r="F2922">
        <v>31</v>
      </c>
      <c r="G2922" s="5">
        <v>495.48</v>
      </c>
      <c r="H2922" s="5">
        <v>15359.88</v>
      </c>
      <c r="I2922" s="2" t="s">
        <v>18</v>
      </c>
      <c r="J2922" s="2" t="s">
        <v>459</v>
      </c>
      <c r="K2922" t="s">
        <v>671</v>
      </c>
      <c r="L2922" s="3" t="s">
        <v>701</v>
      </c>
      <c r="M2922" s="4" t="s">
        <v>723</v>
      </c>
    </row>
    <row r="2923" spans="1:13" x14ac:dyDescent="0.25">
      <c r="A2923" s="1">
        <v>44062</v>
      </c>
      <c r="B2923" s="2" t="s">
        <v>29</v>
      </c>
      <c r="C2923">
        <v>2020</v>
      </c>
      <c r="D2923" s="2" t="s">
        <v>26</v>
      </c>
      <c r="E2923" s="2" t="s">
        <v>17</v>
      </c>
      <c r="F2923">
        <v>16</v>
      </c>
      <c r="G2923" s="5">
        <v>973.98</v>
      </c>
      <c r="H2923" s="5">
        <v>15583.68</v>
      </c>
      <c r="I2923" s="2" t="s">
        <v>38</v>
      </c>
      <c r="J2923" s="2" t="s">
        <v>44</v>
      </c>
      <c r="K2923" t="s">
        <v>660</v>
      </c>
      <c r="L2923" s="3" t="s">
        <v>687</v>
      </c>
      <c r="M2923" s="4" t="s">
        <v>712</v>
      </c>
    </row>
    <row r="2924" spans="1:13" x14ac:dyDescent="0.25">
      <c r="A2924" s="1">
        <v>44320</v>
      </c>
      <c r="B2924" s="2" t="s">
        <v>40</v>
      </c>
      <c r="C2924">
        <v>2021</v>
      </c>
      <c r="D2924" s="2" t="s">
        <v>24</v>
      </c>
      <c r="E2924" s="2" t="s">
        <v>12</v>
      </c>
      <c r="F2924">
        <v>16</v>
      </c>
      <c r="G2924" s="5">
        <v>266.32</v>
      </c>
      <c r="H2924" s="5">
        <v>4261.12</v>
      </c>
      <c r="I2924" s="2" t="s">
        <v>13</v>
      </c>
      <c r="J2924" s="2" t="s">
        <v>283</v>
      </c>
      <c r="K2924" t="s">
        <v>665</v>
      </c>
      <c r="L2924" s="3" t="s">
        <v>697</v>
      </c>
      <c r="M2924" s="4" t="s">
        <v>717</v>
      </c>
    </row>
    <row r="2925" spans="1:13" x14ac:dyDescent="0.25">
      <c r="A2925" s="1">
        <v>44371</v>
      </c>
      <c r="B2925" s="2" t="s">
        <v>15</v>
      </c>
      <c r="C2925">
        <v>2021</v>
      </c>
      <c r="D2925" s="2" t="s">
        <v>16</v>
      </c>
      <c r="E2925" s="2" t="s">
        <v>17</v>
      </c>
      <c r="F2925">
        <v>19</v>
      </c>
      <c r="G2925" s="5">
        <v>320.56</v>
      </c>
      <c r="H2925" s="5">
        <v>6090.64</v>
      </c>
      <c r="I2925" s="2" t="s">
        <v>38</v>
      </c>
      <c r="J2925" s="2" t="s">
        <v>135</v>
      </c>
      <c r="K2925" t="s">
        <v>669</v>
      </c>
      <c r="L2925" s="3" t="s">
        <v>706</v>
      </c>
      <c r="M2925" s="4" t="s">
        <v>721</v>
      </c>
    </row>
    <row r="2926" spans="1:13" x14ac:dyDescent="0.25">
      <c r="A2926" s="1">
        <v>44750</v>
      </c>
      <c r="B2926" s="2" t="s">
        <v>20</v>
      </c>
      <c r="C2926">
        <v>2022</v>
      </c>
      <c r="D2926" s="2" t="s">
        <v>26</v>
      </c>
      <c r="E2926" s="2" t="s">
        <v>17</v>
      </c>
      <c r="F2926">
        <v>52</v>
      </c>
      <c r="G2926" s="5">
        <v>376.54</v>
      </c>
      <c r="H2926" s="5">
        <v>19580.080000000002</v>
      </c>
      <c r="I2926" s="2" t="s">
        <v>13</v>
      </c>
      <c r="J2926" s="2" t="s">
        <v>327</v>
      </c>
      <c r="K2926" t="s">
        <v>665</v>
      </c>
      <c r="L2926" s="3" t="s">
        <v>704</v>
      </c>
      <c r="M2926" s="4" t="s">
        <v>717</v>
      </c>
    </row>
    <row r="2927" spans="1:13" x14ac:dyDescent="0.25">
      <c r="A2927" s="1">
        <v>45788</v>
      </c>
      <c r="B2927" s="2" t="s">
        <v>40</v>
      </c>
      <c r="C2927">
        <v>2025</v>
      </c>
      <c r="D2927" s="2" t="s">
        <v>11</v>
      </c>
      <c r="E2927" s="2" t="s">
        <v>17</v>
      </c>
      <c r="F2927">
        <v>70</v>
      </c>
      <c r="G2927" s="5">
        <v>252.01</v>
      </c>
      <c r="H2927" s="5">
        <v>17640.7</v>
      </c>
      <c r="I2927" s="2" t="s">
        <v>13</v>
      </c>
      <c r="J2927" s="2" t="s">
        <v>452</v>
      </c>
      <c r="K2927" t="s">
        <v>671</v>
      </c>
      <c r="L2927" s="3" t="s">
        <v>686</v>
      </c>
      <c r="M2927" s="4" t="s">
        <v>723</v>
      </c>
    </row>
    <row r="2928" spans="1:13" x14ac:dyDescent="0.25">
      <c r="A2928" s="1">
        <v>45008</v>
      </c>
      <c r="B2928" s="2" t="s">
        <v>37</v>
      </c>
      <c r="C2928">
        <v>2023</v>
      </c>
      <c r="D2928" s="2" t="s">
        <v>24</v>
      </c>
      <c r="E2928" s="2" t="s">
        <v>12</v>
      </c>
      <c r="F2928">
        <v>3</v>
      </c>
      <c r="G2928" s="5">
        <v>364.95</v>
      </c>
      <c r="H2928" s="5">
        <v>1094.8499999999999</v>
      </c>
      <c r="I2928" s="2" t="s">
        <v>38</v>
      </c>
      <c r="J2928" s="2" t="s">
        <v>320</v>
      </c>
      <c r="K2928" t="s">
        <v>673</v>
      </c>
      <c r="L2928" s="3" t="s">
        <v>693</v>
      </c>
      <c r="M2928" s="4" t="s">
        <v>725</v>
      </c>
    </row>
    <row r="2929" spans="1:13" x14ac:dyDescent="0.25">
      <c r="A2929" s="1">
        <v>45170</v>
      </c>
      <c r="B2929" s="2" t="s">
        <v>10</v>
      </c>
      <c r="C2929">
        <v>2023</v>
      </c>
      <c r="D2929" s="2" t="s">
        <v>16</v>
      </c>
      <c r="E2929" s="2" t="s">
        <v>21</v>
      </c>
      <c r="F2929">
        <v>48</v>
      </c>
      <c r="G2929" s="5">
        <v>295.64</v>
      </c>
      <c r="H2929" s="5">
        <v>14190.72</v>
      </c>
      <c r="I2929" s="2" t="s">
        <v>38</v>
      </c>
      <c r="J2929" s="2" t="s">
        <v>378</v>
      </c>
      <c r="K2929" t="s">
        <v>677</v>
      </c>
      <c r="L2929" s="3" t="s">
        <v>690</v>
      </c>
      <c r="M2929" s="4" t="s">
        <v>729</v>
      </c>
    </row>
    <row r="2930" spans="1:13" x14ac:dyDescent="0.25">
      <c r="A2930" s="1">
        <v>45194</v>
      </c>
      <c r="B2930" s="2" t="s">
        <v>10</v>
      </c>
      <c r="C2930">
        <v>2023</v>
      </c>
      <c r="D2930" s="2" t="s">
        <v>11</v>
      </c>
      <c r="E2930" s="2" t="s">
        <v>12</v>
      </c>
      <c r="F2930">
        <v>18</v>
      </c>
      <c r="G2930" s="5">
        <v>806.71</v>
      </c>
      <c r="H2930" s="5">
        <v>14520.78</v>
      </c>
      <c r="I2930" s="2" t="s">
        <v>18</v>
      </c>
      <c r="J2930" s="2" t="s">
        <v>238</v>
      </c>
      <c r="K2930" t="s">
        <v>679</v>
      </c>
      <c r="L2930" s="3" t="s">
        <v>689</v>
      </c>
      <c r="M2930" s="4" t="s">
        <v>731</v>
      </c>
    </row>
    <row r="2931" spans="1:13" x14ac:dyDescent="0.25">
      <c r="A2931" s="1">
        <v>43833</v>
      </c>
      <c r="B2931" s="2" t="s">
        <v>58</v>
      </c>
      <c r="C2931">
        <v>2020</v>
      </c>
      <c r="D2931" s="2" t="s">
        <v>24</v>
      </c>
      <c r="E2931" s="2" t="s">
        <v>27</v>
      </c>
      <c r="F2931">
        <v>43</v>
      </c>
      <c r="G2931" s="5">
        <v>888.14</v>
      </c>
      <c r="H2931" s="5">
        <v>38190.019999999997</v>
      </c>
      <c r="I2931" s="2" t="s">
        <v>38</v>
      </c>
      <c r="J2931" s="2" t="s">
        <v>345</v>
      </c>
      <c r="K2931" t="s">
        <v>669</v>
      </c>
      <c r="L2931" s="3" t="s">
        <v>709</v>
      </c>
      <c r="M2931" s="4" t="s">
        <v>721</v>
      </c>
    </row>
    <row r="2932" spans="1:13" x14ac:dyDescent="0.25">
      <c r="A2932" s="1">
        <v>43994</v>
      </c>
      <c r="B2932" s="2" t="s">
        <v>15</v>
      </c>
      <c r="C2932">
        <v>2020</v>
      </c>
      <c r="D2932" s="2" t="s">
        <v>26</v>
      </c>
      <c r="E2932" s="2" t="s">
        <v>17</v>
      </c>
      <c r="F2932">
        <v>10</v>
      </c>
      <c r="G2932" s="5">
        <v>616.02</v>
      </c>
      <c r="H2932" s="5">
        <v>6160.2</v>
      </c>
      <c r="I2932" s="2" t="s">
        <v>38</v>
      </c>
      <c r="J2932" s="2" t="s">
        <v>448</v>
      </c>
      <c r="K2932" t="s">
        <v>683</v>
      </c>
      <c r="L2932" s="3" t="s">
        <v>707</v>
      </c>
      <c r="M2932" s="4" t="s">
        <v>735</v>
      </c>
    </row>
    <row r="2933" spans="1:13" x14ac:dyDescent="0.25">
      <c r="A2933" s="1">
        <v>44464</v>
      </c>
      <c r="B2933" s="2" t="s">
        <v>10</v>
      </c>
      <c r="C2933">
        <v>2021</v>
      </c>
      <c r="D2933" s="2" t="s">
        <v>11</v>
      </c>
      <c r="E2933" s="2" t="s">
        <v>17</v>
      </c>
      <c r="F2933">
        <v>18</v>
      </c>
      <c r="G2933" s="5">
        <v>650.63</v>
      </c>
      <c r="H2933" s="5">
        <v>11711.34</v>
      </c>
      <c r="I2933" s="2" t="s">
        <v>13</v>
      </c>
      <c r="J2933" s="2" t="s">
        <v>497</v>
      </c>
      <c r="K2933" t="s">
        <v>664</v>
      </c>
      <c r="L2933" s="3" t="s">
        <v>696</v>
      </c>
      <c r="M2933" s="4" t="s">
        <v>716</v>
      </c>
    </row>
    <row r="2934" spans="1:13" x14ac:dyDescent="0.25">
      <c r="A2934" s="1">
        <v>45538</v>
      </c>
      <c r="B2934" s="2" t="s">
        <v>10</v>
      </c>
      <c r="C2934">
        <v>2024</v>
      </c>
      <c r="D2934" s="2" t="s">
        <v>24</v>
      </c>
      <c r="E2934" s="2" t="s">
        <v>17</v>
      </c>
      <c r="F2934">
        <v>58</v>
      </c>
      <c r="G2934" s="5">
        <v>537.04</v>
      </c>
      <c r="H2934" s="5">
        <v>31148.32</v>
      </c>
      <c r="I2934" s="2" t="s">
        <v>13</v>
      </c>
      <c r="J2934" s="2" t="s">
        <v>327</v>
      </c>
      <c r="K2934" t="s">
        <v>665</v>
      </c>
      <c r="L2934" s="3" t="s">
        <v>704</v>
      </c>
      <c r="M2934" s="4" t="s">
        <v>717</v>
      </c>
    </row>
    <row r="2935" spans="1:13" x14ac:dyDescent="0.25">
      <c r="A2935" s="1">
        <v>43936</v>
      </c>
      <c r="B2935" s="2" t="s">
        <v>32</v>
      </c>
      <c r="C2935">
        <v>2020</v>
      </c>
      <c r="D2935" s="2" t="s">
        <v>24</v>
      </c>
      <c r="E2935" s="2" t="s">
        <v>21</v>
      </c>
      <c r="F2935">
        <v>70</v>
      </c>
      <c r="G2935" s="5">
        <v>859.08</v>
      </c>
      <c r="H2935" s="5">
        <v>60135.6</v>
      </c>
      <c r="I2935" s="2" t="s">
        <v>18</v>
      </c>
      <c r="J2935" s="2" t="s">
        <v>349</v>
      </c>
      <c r="K2935" t="s">
        <v>664</v>
      </c>
      <c r="L2935" s="3" t="s">
        <v>693</v>
      </c>
      <c r="M2935" s="4" t="s">
        <v>716</v>
      </c>
    </row>
    <row r="2936" spans="1:13" x14ac:dyDescent="0.25">
      <c r="A2936" s="1">
        <v>44601</v>
      </c>
      <c r="B2936" s="2" t="s">
        <v>79</v>
      </c>
      <c r="C2936">
        <v>2022</v>
      </c>
      <c r="D2936" s="2" t="s">
        <v>11</v>
      </c>
      <c r="E2936" s="2" t="s">
        <v>12</v>
      </c>
      <c r="F2936">
        <v>9</v>
      </c>
      <c r="G2936" s="5">
        <v>786.35</v>
      </c>
      <c r="H2936" s="5">
        <v>7077.15</v>
      </c>
      <c r="I2936" s="2" t="s">
        <v>18</v>
      </c>
      <c r="J2936" s="2" t="s">
        <v>337</v>
      </c>
      <c r="K2936" t="s">
        <v>663</v>
      </c>
      <c r="L2936" s="3" t="s">
        <v>697</v>
      </c>
      <c r="M2936" s="4" t="s">
        <v>715</v>
      </c>
    </row>
    <row r="2937" spans="1:13" x14ac:dyDescent="0.25">
      <c r="A2937" s="1">
        <v>44706</v>
      </c>
      <c r="B2937" s="2" t="s">
        <v>40</v>
      </c>
      <c r="C2937">
        <v>2022</v>
      </c>
      <c r="D2937" s="2" t="s">
        <v>26</v>
      </c>
      <c r="E2937" s="2" t="s">
        <v>17</v>
      </c>
      <c r="F2937">
        <v>2</v>
      </c>
      <c r="G2937" s="5">
        <v>485.44</v>
      </c>
      <c r="H2937" s="5">
        <v>970.88</v>
      </c>
      <c r="I2937" s="2" t="s">
        <v>13</v>
      </c>
      <c r="J2937" s="2" t="s">
        <v>578</v>
      </c>
      <c r="K2937" t="s">
        <v>679</v>
      </c>
      <c r="L2937" s="3" t="s">
        <v>705</v>
      </c>
      <c r="M2937" s="4" t="s">
        <v>731</v>
      </c>
    </row>
    <row r="2938" spans="1:13" x14ac:dyDescent="0.25">
      <c r="A2938" s="1">
        <v>45999</v>
      </c>
      <c r="B2938" s="2" t="s">
        <v>46</v>
      </c>
      <c r="C2938">
        <v>2025</v>
      </c>
      <c r="D2938" s="2" t="s">
        <v>24</v>
      </c>
      <c r="E2938" s="2" t="s">
        <v>34</v>
      </c>
      <c r="F2938">
        <v>59</v>
      </c>
      <c r="G2938" s="5">
        <v>334.42</v>
      </c>
      <c r="H2938" s="5">
        <v>19730.78</v>
      </c>
      <c r="I2938" s="2" t="s">
        <v>13</v>
      </c>
      <c r="J2938" s="2" t="s">
        <v>236</v>
      </c>
      <c r="K2938" t="s">
        <v>664</v>
      </c>
      <c r="L2938" s="3" t="s">
        <v>710</v>
      </c>
      <c r="M2938" s="4" t="s">
        <v>716</v>
      </c>
    </row>
    <row r="2939" spans="1:13" x14ac:dyDescent="0.25">
      <c r="A2939" s="1">
        <v>43942</v>
      </c>
      <c r="B2939" s="2" t="s">
        <v>32</v>
      </c>
      <c r="C2939">
        <v>2020</v>
      </c>
      <c r="D2939" s="2" t="s">
        <v>24</v>
      </c>
      <c r="E2939" s="2" t="s">
        <v>34</v>
      </c>
      <c r="F2939">
        <v>62</v>
      </c>
      <c r="G2939" s="5">
        <v>568.24</v>
      </c>
      <c r="H2939" s="5">
        <v>35230.879999999997</v>
      </c>
      <c r="I2939" s="2" t="s">
        <v>38</v>
      </c>
      <c r="J2939" s="2" t="s">
        <v>170</v>
      </c>
      <c r="K2939" t="s">
        <v>677</v>
      </c>
      <c r="L2939" s="3" t="s">
        <v>691</v>
      </c>
      <c r="M2939" s="4" t="s">
        <v>729</v>
      </c>
    </row>
    <row r="2940" spans="1:13" x14ac:dyDescent="0.25">
      <c r="A2940" s="1">
        <v>45200</v>
      </c>
      <c r="B2940" s="2" t="s">
        <v>54</v>
      </c>
      <c r="C2940">
        <v>2023</v>
      </c>
      <c r="D2940" s="2" t="s">
        <v>26</v>
      </c>
      <c r="E2940" s="2" t="s">
        <v>12</v>
      </c>
      <c r="F2940">
        <v>98</v>
      </c>
      <c r="G2940" s="5">
        <v>792.6</v>
      </c>
      <c r="H2940" s="5">
        <v>77674.8</v>
      </c>
      <c r="I2940" s="2" t="s">
        <v>18</v>
      </c>
      <c r="J2940" s="2" t="s">
        <v>14</v>
      </c>
      <c r="K2940" t="s">
        <v>660</v>
      </c>
      <c r="L2940" s="3" t="s">
        <v>686</v>
      </c>
      <c r="M2940" s="4" t="s">
        <v>712</v>
      </c>
    </row>
    <row r="2941" spans="1:13" x14ac:dyDescent="0.25">
      <c r="A2941" s="1">
        <v>44032</v>
      </c>
      <c r="B2941" s="2" t="s">
        <v>20</v>
      </c>
      <c r="C2941">
        <v>2020</v>
      </c>
      <c r="D2941" s="2" t="s">
        <v>24</v>
      </c>
      <c r="E2941" s="2" t="s">
        <v>12</v>
      </c>
      <c r="F2941">
        <v>86</v>
      </c>
      <c r="G2941" s="5">
        <v>826.22</v>
      </c>
      <c r="H2941" s="5">
        <v>71054.92</v>
      </c>
      <c r="I2941" s="2" t="s">
        <v>38</v>
      </c>
      <c r="J2941" s="2" t="s">
        <v>31</v>
      </c>
      <c r="K2941" t="s">
        <v>666</v>
      </c>
      <c r="L2941" s="3" t="s">
        <v>691</v>
      </c>
      <c r="M2941" s="4" t="s">
        <v>718</v>
      </c>
    </row>
    <row r="2942" spans="1:13" x14ac:dyDescent="0.25">
      <c r="A2942" s="1">
        <v>44186</v>
      </c>
      <c r="B2942" s="2" t="s">
        <v>46</v>
      </c>
      <c r="C2942">
        <v>2020</v>
      </c>
      <c r="D2942" s="2" t="s">
        <v>26</v>
      </c>
      <c r="E2942" s="2" t="s">
        <v>21</v>
      </c>
      <c r="F2942">
        <v>89</v>
      </c>
      <c r="G2942" s="5">
        <v>346.1</v>
      </c>
      <c r="H2942" s="5">
        <v>30802.9</v>
      </c>
      <c r="I2942" s="2" t="s">
        <v>13</v>
      </c>
      <c r="J2942" s="2" t="s">
        <v>210</v>
      </c>
      <c r="K2942" t="s">
        <v>674</v>
      </c>
      <c r="L2942" s="3" t="s">
        <v>695</v>
      </c>
      <c r="M2942" s="4" t="s">
        <v>726</v>
      </c>
    </row>
    <row r="2943" spans="1:13" x14ac:dyDescent="0.25">
      <c r="A2943" s="1">
        <v>45888</v>
      </c>
      <c r="B2943" s="2" t="s">
        <v>29</v>
      </c>
      <c r="C2943">
        <v>2025</v>
      </c>
      <c r="D2943" s="2" t="s">
        <v>11</v>
      </c>
      <c r="E2943" s="2" t="s">
        <v>21</v>
      </c>
      <c r="F2943">
        <v>12</v>
      </c>
      <c r="G2943" s="5">
        <v>106.23</v>
      </c>
      <c r="H2943" s="5">
        <v>1274.76</v>
      </c>
      <c r="I2943" s="2" t="s">
        <v>18</v>
      </c>
      <c r="J2943" s="2" t="s">
        <v>437</v>
      </c>
      <c r="K2943" t="s">
        <v>670</v>
      </c>
      <c r="L2943" s="3" t="s">
        <v>702</v>
      </c>
      <c r="M2943" s="4" t="s">
        <v>722</v>
      </c>
    </row>
    <row r="2944" spans="1:13" x14ac:dyDescent="0.25">
      <c r="A2944" s="1">
        <v>45506</v>
      </c>
      <c r="B2944" s="2" t="s">
        <v>29</v>
      </c>
      <c r="C2944">
        <v>2024</v>
      </c>
      <c r="D2944" s="2" t="s">
        <v>16</v>
      </c>
      <c r="E2944" s="2" t="s">
        <v>17</v>
      </c>
      <c r="F2944">
        <v>59</v>
      </c>
      <c r="G2944" s="5">
        <v>292.94</v>
      </c>
      <c r="H2944" s="5">
        <v>17283.46</v>
      </c>
      <c r="I2944" s="2" t="s">
        <v>13</v>
      </c>
      <c r="J2944" s="2" t="s">
        <v>371</v>
      </c>
      <c r="K2944" t="s">
        <v>674</v>
      </c>
      <c r="L2944" s="3" t="s">
        <v>703</v>
      </c>
      <c r="M2944" s="4" t="s">
        <v>726</v>
      </c>
    </row>
    <row r="2945" spans="1:13" x14ac:dyDescent="0.25">
      <c r="A2945" s="1">
        <v>45422</v>
      </c>
      <c r="B2945" s="2" t="s">
        <v>40</v>
      </c>
      <c r="C2945">
        <v>2024</v>
      </c>
      <c r="D2945" s="2" t="s">
        <v>24</v>
      </c>
      <c r="E2945" s="2" t="s">
        <v>21</v>
      </c>
      <c r="F2945">
        <v>94</v>
      </c>
      <c r="G2945" s="5">
        <v>632.80999999999995</v>
      </c>
      <c r="H2945" s="5">
        <v>59484.14</v>
      </c>
      <c r="I2945" s="2" t="s">
        <v>13</v>
      </c>
      <c r="J2945" s="2" t="s">
        <v>386</v>
      </c>
      <c r="K2945" t="s">
        <v>678</v>
      </c>
      <c r="L2945" s="3" t="s">
        <v>691</v>
      </c>
      <c r="M2945" s="4" t="s">
        <v>730</v>
      </c>
    </row>
    <row r="2946" spans="1:13" x14ac:dyDescent="0.25">
      <c r="A2946" s="1">
        <v>45550</v>
      </c>
      <c r="B2946" s="2" t="s">
        <v>10</v>
      </c>
      <c r="C2946">
        <v>2024</v>
      </c>
      <c r="D2946" s="2" t="s">
        <v>26</v>
      </c>
      <c r="E2946" s="2" t="s">
        <v>27</v>
      </c>
      <c r="F2946">
        <v>3</v>
      </c>
      <c r="G2946" s="5">
        <v>682.88</v>
      </c>
      <c r="H2946" s="5">
        <v>2048.64</v>
      </c>
      <c r="I2946" s="2" t="s">
        <v>18</v>
      </c>
      <c r="J2946" s="2" t="s">
        <v>595</v>
      </c>
      <c r="K2946" t="s">
        <v>682</v>
      </c>
      <c r="L2946" s="3" t="s">
        <v>697</v>
      </c>
      <c r="M2946" s="4" t="s">
        <v>734</v>
      </c>
    </row>
    <row r="2947" spans="1:13" x14ac:dyDescent="0.25">
      <c r="A2947" s="1">
        <v>45630</v>
      </c>
      <c r="B2947" s="2" t="s">
        <v>46</v>
      </c>
      <c r="C2947">
        <v>2024</v>
      </c>
      <c r="D2947" s="2" t="s">
        <v>24</v>
      </c>
      <c r="E2947" s="2" t="s">
        <v>12</v>
      </c>
      <c r="F2947">
        <v>91</v>
      </c>
      <c r="G2947" s="5">
        <v>413.51</v>
      </c>
      <c r="H2947" s="5">
        <v>37629.410000000003</v>
      </c>
      <c r="I2947" s="2" t="s">
        <v>18</v>
      </c>
      <c r="J2947" s="2" t="s">
        <v>307</v>
      </c>
      <c r="K2947" t="s">
        <v>668</v>
      </c>
      <c r="L2947" s="3" t="s">
        <v>696</v>
      </c>
      <c r="M2947" s="4" t="s">
        <v>720</v>
      </c>
    </row>
    <row r="2948" spans="1:13" x14ac:dyDescent="0.25">
      <c r="A2948" s="1">
        <v>46007</v>
      </c>
      <c r="B2948" s="2" t="s">
        <v>46</v>
      </c>
      <c r="C2948">
        <v>2025</v>
      </c>
      <c r="D2948" s="2" t="s">
        <v>11</v>
      </c>
      <c r="E2948" s="2" t="s">
        <v>34</v>
      </c>
      <c r="F2948">
        <v>19</v>
      </c>
      <c r="G2948" s="5">
        <v>427.24</v>
      </c>
      <c r="H2948" s="5">
        <v>8117.56</v>
      </c>
      <c r="I2948" s="2" t="s">
        <v>38</v>
      </c>
      <c r="J2948" s="2" t="s">
        <v>646</v>
      </c>
      <c r="K2948" t="s">
        <v>665</v>
      </c>
      <c r="L2948" s="3" t="s">
        <v>701</v>
      </c>
      <c r="M2948" s="4" t="s">
        <v>717</v>
      </c>
    </row>
    <row r="2949" spans="1:13" x14ac:dyDescent="0.25">
      <c r="A2949" s="1">
        <v>44964</v>
      </c>
      <c r="B2949" s="2" t="s">
        <v>79</v>
      </c>
      <c r="C2949">
        <v>2023</v>
      </c>
      <c r="D2949" s="2" t="s">
        <v>16</v>
      </c>
      <c r="E2949" s="2" t="s">
        <v>12</v>
      </c>
      <c r="F2949">
        <v>31</v>
      </c>
      <c r="G2949" s="5">
        <v>845.4</v>
      </c>
      <c r="H2949" s="5">
        <v>26207.4</v>
      </c>
      <c r="I2949" s="2" t="s">
        <v>38</v>
      </c>
      <c r="J2949" s="2" t="s">
        <v>304</v>
      </c>
      <c r="K2949" t="s">
        <v>681</v>
      </c>
      <c r="L2949" s="3" t="s">
        <v>701</v>
      </c>
      <c r="M2949" s="4" t="s">
        <v>733</v>
      </c>
    </row>
    <row r="2950" spans="1:13" x14ac:dyDescent="0.25">
      <c r="A2950" s="1">
        <v>45983</v>
      </c>
      <c r="B2950" s="2" t="s">
        <v>23</v>
      </c>
      <c r="C2950">
        <v>2025</v>
      </c>
      <c r="D2950" s="2" t="s">
        <v>24</v>
      </c>
      <c r="E2950" s="2" t="s">
        <v>12</v>
      </c>
      <c r="F2950">
        <v>52</v>
      </c>
      <c r="G2950" s="5">
        <v>555.55999999999995</v>
      </c>
      <c r="H2950" s="5">
        <v>28889.119999999999</v>
      </c>
      <c r="I2950" s="2" t="s">
        <v>38</v>
      </c>
      <c r="J2950" s="2" t="s">
        <v>215</v>
      </c>
      <c r="K2950" t="s">
        <v>680</v>
      </c>
      <c r="L2950" s="3" t="s">
        <v>704</v>
      </c>
      <c r="M2950" s="4" t="s">
        <v>732</v>
      </c>
    </row>
    <row r="2951" spans="1:13" x14ac:dyDescent="0.25">
      <c r="A2951" s="1">
        <v>44022</v>
      </c>
      <c r="B2951" s="2" t="s">
        <v>20</v>
      </c>
      <c r="C2951">
        <v>2020</v>
      </c>
      <c r="D2951" s="2" t="s">
        <v>24</v>
      </c>
      <c r="E2951" s="2" t="s">
        <v>21</v>
      </c>
      <c r="F2951">
        <v>34</v>
      </c>
      <c r="G2951" s="5">
        <v>122.07</v>
      </c>
      <c r="H2951" s="5">
        <v>4150.38</v>
      </c>
      <c r="I2951" s="2" t="s">
        <v>13</v>
      </c>
      <c r="J2951" s="2" t="s">
        <v>374</v>
      </c>
      <c r="K2951" t="s">
        <v>678</v>
      </c>
      <c r="L2951" s="3" t="s">
        <v>702</v>
      </c>
      <c r="M2951" s="4" t="s">
        <v>730</v>
      </c>
    </row>
    <row r="2952" spans="1:13" x14ac:dyDescent="0.25">
      <c r="A2952" s="1">
        <v>44714</v>
      </c>
      <c r="B2952" s="2" t="s">
        <v>15</v>
      </c>
      <c r="C2952">
        <v>2022</v>
      </c>
      <c r="D2952" s="2" t="s">
        <v>26</v>
      </c>
      <c r="E2952" s="2" t="s">
        <v>21</v>
      </c>
      <c r="F2952">
        <v>3</v>
      </c>
      <c r="G2952" s="5">
        <v>230.94</v>
      </c>
      <c r="H2952" s="5">
        <v>692.82</v>
      </c>
      <c r="I2952" s="2" t="s">
        <v>13</v>
      </c>
      <c r="J2952" s="2" t="s">
        <v>239</v>
      </c>
      <c r="K2952" t="s">
        <v>672</v>
      </c>
      <c r="L2952" s="3" t="s">
        <v>707</v>
      </c>
      <c r="M2952" s="4" t="s">
        <v>724</v>
      </c>
    </row>
    <row r="2953" spans="1:13" x14ac:dyDescent="0.25">
      <c r="A2953" s="1">
        <v>44559</v>
      </c>
      <c r="B2953" s="2" t="s">
        <v>46</v>
      </c>
      <c r="C2953">
        <v>2021</v>
      </c>
      <c r="D2953" s="2" t="s">
        <v>26</v>
      </c>
      <c r="E2953" s="2" t="s">
        <v>27</v>
      </c>
      <c r="F2953">
        <v>34</v>
      </c>
      <c r="G2953" s="5">
        <v>519.39</v>
      </c>
      <c r="H2953" s="5">
        <v>17659.259999999998</v>
      </c>
      <c r="I2953" s="2" t="s">
        <v>13</v>
      </c>
      <c r="J2953" s="2" t="s">
        <v>339</v>
      </c>
      <c r="K2953" t="s">
        <v>661</v>
      </c>
      <c r="L2953" s="3" t="s">
        <v>700</v>
      </c>
      <c r="M2953" s="4" t="s">
        <v>713</v>
      </c>
    </row>
    <row r="2954" spans="1:13" x14ac:dyDescent="0.25">
      <c r="A2954" s="1">
        <v>45817</v>
      </c>
      <c r="B2954" s="2" t="s">
        <v>15</v>
      </c>
      <c r="C2954">
        <v>2025</v>
      </c>
      <c r="D2954" s="2" t="s">
        <v>26</v>
      </c>
      <c r="E2954" s="2" t="s">
        <v>17</v>
      </c>
      <c r="F2954">
        <v>80</v>
      </c>
      <c r="G2954" s="5">
        <v>452.08</v>
      </c>
      <c r="H2954" s="5">
        <v>36166.400000000001</v>
      </c>
      <c r="I2954" s="2" t="s">
        <v>38</v>
      </c>
      <c r="J2954" s="2" t="s">
        <v>398</v>
      </c>
      <c r="K2954" t="s">
        <v>673</v>
      </c>
      <c r="L2954" s="3" t="s">
        <v>710</v>
      </c>
      <c r="M2954" s="4" t="s">
        <v>725</v>
      </c>
    </row>
    <row r="2955" spans="1:13" x14ac:dyDescent="0.25">
      <c r="A2955" s="1">
        <v>44997</v>
      </c>
      <c r="B2955" s="2" t="s">
        <v>37</v>
      </c>
      <c r="C2955">
        <v>2023</v>
      </c>
      <c r="D2955" s="2" t="s">
        <v>16</v>
      </c>
      <c r="E2955" s="2" t="s">
        <v>17</v>
      </c>
      <c r="F2955">
        <v>45</v>
      </c>
      <c r="G2955" s="5">
        <v>613.33000000000004</v>
      </c>
      <c r="H2955" s="5">
        <v>27599.85</v>
      </c>
      <c r="I2955" s="2" t="s">
        <v>18</v>
      </c>
      <c r="J2955" s="2" t="s">
        <v>31</v>
      </c>
      <c r="K2955" t="s">
        <v>666</v>
      </c>
      <c r="L2955" s="3" t="s">
        <v>691</v>
      </c>
      <c r="M2955" s="4" t="s">
        <v>718</v>
      </c>
    </row>
    <row r="2956" spans="1:13" x14ac:dyDescent="0.25">
      <c r="A2956" s="1">
        <v>45122</v>
      </c>
      <c r="B2956" s="2" t="s">
        <v>20</v>
      </c>
      <c r="C2956">
        <v>2023</v>
      </c>
      <c r="D2956" s="2" t="s">
        <v>16</v>
      </c>
      <c r="E2956" s="2" t="s">
        <v>27</v>
      </c>
      <c r="F2956">
        <v>66</v>
      </c>
      <c r="G2956" s="5">
        <v>513.27</v>
      </c>
      <c r="H2956" s="5">
        <v>33875.82</v>
      </c>
      <c r="I2956" s="2" t="s">
        <v>13</v>
      </c>
      <c r="J2956" s="2" t="s">
        <v>173</v>
      </c>
      <c r="K2956" t="s">
        <v>675</v>
      </c>
      <c r="L2956" s="3" t="s">
        <v>692</v>
      </c>
      <c r="M2956" s="4" t="s">
        <v>727</v>
      </c>
    </row>
    <row r="2957" spans="1:13" x14ac:dyDescent="0.25">
      <c r="A2957" s="1">
        <v>45747</v>
      </c>
      <c r="B2957" s="2" t="s">
        <v>37</v>
      </c>
      <c r="C2957">
        <v>2025</v>
      </c>
      <c r="D2957" s="2" t="s">
        <v>26</v>
      </c>
      <c r="E2957" s="2" t="s">
        <v>21</v>
      </c>
      <c r="F2957">
        <v>80</v>
      </c>
      <c r="G2957" s="5">
        <v>419.85</v>
      </c>
      <c r="H2957" s="5">
        <v>33588</v>
      </c>
      <c r="I2957" s="2" t="s">
        <v>18</v>
      </c>
      <c r="J2957" s="2" t="s">
        <v>151</v>
      </c>
      <c r="K2957" t="s">
        <v>671</v>
      </c>
      <c r="L2957" s="3" t="s">
        <v>708</v>
      </c>
      <c r="M2957" s="4" t="s">
        <v>723</v>
      </c>
    </row>
    <row r="2958" spans="1:13" x14ac:dyDescent="0.25">
      <c r="A2958" s="1">
        <v>45093</v>
      </c>
      <c r="B2958" s="2" t="s">
        <v>15</v>
      </c>
      <c r="C2958">
        <v>2023</v>
      </c>
      <c r="D2958" s="2" t="s">
        <v>11</v>
      </c>
      <c r="E2958" s="2" t="s">
        <v>27</v>
      </c>
      <c r="F2958">
        <v>11</v>
      </c>
      <c r="G2958" s="5">
        <v>175.4</v>
      </c>
      <c r="H2958" s="5">
        <v>1929.4</v>
      </c>
      <c r="I2958" s="2" t="s">
        <v>18</v>
      </c>
      <c r="J2958" s="2" t="s">
        <v>495</v>
      </c>
      <c r="K2958" t="s">
        <v>671</v>
      </c>
      <c r="L2958" s="3" t="s">
        <v>704</v>
      </c>
      <c r="M2958" s="4" t="s">
        <v>723</v>
      </c>
    </row>
    <row r="2959" spans="1:13" x14ac:dyDescent="0.25">
      <c r="A2959" s="1">
        <v>45352</v>
      </c>
      <c r="B2959" s="2" t="s">
        <v>37</v>
      </c>
      <c r="C2959">
        <v>2024</v>
      </c>
      <c r="D2959" s="2" t="s">
        <v>11</v>
      </c>
      <c r="E2959" s="2" t="s">
        <v>34</v>
      </c>
      <c r="F2959">
        <v>55</v>
      </c>
      <c r="G2959" s="5">
        <v>733.47</v>
      </c>
      <c r="H2959" s="5">
        <v>40340.85</v>
      </c>
      <c r="I2959" s="2" t="s">
        <v>18</v>
      </c>
      <c r="J2959" s="2" t="s">
        <v>553</v>
      </c>
      <c r="K2959" t="s">
        <v>661</v>
      </c>
      <c r="L2959" s="3" t="s">
        <v>699</v>
      </c>
      <c r="M2959" s="4" t="s">
        <v>713</v>
      </c>
    </row>
    <row r="2960" spans="1:13" x14ac:dyDescent="0.25">
      <c r="A2960" s="1">
        <v>44857</v>
      </c>
      <c r="B2960" s="2" t="s">
        <v>54</v>
      </c>
      <c r="C2960">
        <v>2022</v>
      </c>
      <c r="D2960" s="2" t="s">
        <v>16</v>
      </c>
      <c r="E2960" s="2" t="s">
        <v>34</v>
      </c>
      <c r="F2960">
        <v>40</v>
      </c>
      <c r="G2960" s="5">
        <v>249.23</v>
      </c>
      <c r="H2960" s="5">
        <v>9969.2000000000007</v>
      </c>
      <c r="I2960" s="2" t="s">
        <v>18</v>
      </c>
      <c r="J2960" s="2" t="s">
        <v>457</v>
      </c>
      <c r="K2960" t="s">
        <v>683</v>
      </c>
      <c r="L2960" s="3" t="s">
        <v>700</v>
      </c>
      <c r="M2960" s="4" t="s">
        <v>735</v>
      </c>
    </row>
    <row r="2961" spans="1:13" x14ac:dyDescent="0.25">
      <c r="A2961" s="1">
        <v>44407</v>
      </c>
      <c r="B2961" s="2" t="s">
        <v>20</v>
      </c>
      <c r="C2961">
        <v>2021</v>
      </c>
      <c r="D2961" s="2" t="s">
        <v>26</v>
      </c>
      <c r="E2961" s="2" t="s">
        <v>34</v>
      </c>
      <c r="F2961">
        <v>2</v>
      </c>
      <c r="G2961" s="5">
        <v>665.14</v>
      </c>
      <c r="H2961" s="5">
        <v>1330.28</v>
      </c>
      <c r="I2961" s="2" t="s">
        <v>18</v>
      </c>
      <c r="J2961" s="2" t="s">
        <v>341</v>
      </c>
      <c r="K2961" t="s">
        <v>682</v>
      </c>
      <c r="L2961" s="3" t="s">
        <v>703</v>
      </c>
      <c r="M2961" s="4" t="s">
        <v>734</v>
      </c>
    </row>
    <row r="2962" spans="1:13" x14ac:dyDescent="0.25">
      <c r="A2962" s="1">
        <v>45348</v>
      </c>
      <c r="B2962" s="2" t="s">
        <v>79</v>
      </c>
      <c r="C2962">
        <v>2024</v>
      </c>
      <c r="D2962" s="2" t="s">
        <v>24</v>
      </c>
      <c r="E2962" s="2" t="s">
        <v>34</v>
      </c>
      <c r="F2962">
        <v>34</v>
      </c>
      <c r="G2962" s="5">
        <v>443.64</v>
      </c>
      <c r="H2962" s="5">
        <v>15083.76</v>
      </c>
      <c r="I2962" s="2" t="s">
        <v>18</v>
      </c>
      <c r="J2962" s="2" t="s">
        <v>61</v>
      </c>
      <c r="K2962" t="s">
        <v>664</v>
      </c>
      <c r="L2962" s="3" t="s">
        <v>690</v>
      </c>
      <c r="M2962" s="4" t="s">
        <v>716</v>
      </c>
    </row>
    <row r="2963" spans="1:13" x14ac:dyDescent="0.25">
      <c r="A2963" s="1">
        <v>44286</v>
      </c>
      <c r="B2963" s="2" t="s">
        <v>37</v>
      </c>
      <c r="C2963">
        <v>2021</v>
      </c>
      <c r="D2963" s="2" t="s">
        <v>26</v>
      </c>
      <c r="E2963" s="2" t="s">
        <v>27</v>
      </c>
      <c r="F2963">
        <v>50</v>
      </c>
      <c r="G2963" s="5">
        <v>999.64</v>
      </c>
      <c r="H2963" s="5">
        <v>49982</v>
      </c>
      <c r="I2963" s="2" t="s">
        <v>38</v>
      </c>
      <c r="J2963" s="2" t="s">
        <v>167</v>
      </c>
      <c r="K2963" t="s">
        <v>684</v>
      </c>
      <c r="L2963" s="3" t="s">
        <v>686</v>
      </c>
      <c r="M2963" s="4" t="s">
        <v>736</v>
      </c>
    </row>
    <row r="2964" spans="1:13" x14ac:dyDescent="0.25">
      <c r="A2964" s="1">
        <v>44972</v>
      </c>
      <c r="B2964" s="2" t="s">
        <v>79</v>
      </c>
      <c r="C2964">
        <v>2023</v>
      </c>
      <c r="D2964" s="2" t="s">
        <v>11</v>
      </c>
      <c r="E2964" s="2" t="s">
        <v>21</v>
      </c>
      <c r="F2964">
        <v>34</v>
      </c>
      <c r="G2964" s="5">
        <v>925.85</v>
      </c>
      <c r="H2964" s="5">
        <v>31478.9</v>
      </c>
      <c r="I2964" s="2" t="s">
        <v>18</v>
      </c>
      <c r="J2964" s="2" t="s">
        <v>637</v>
      </c>
      <c r="K2964" t="s">
        <v>672</v>
      </c>
      <c r="L2964" s="3" t="s">
        <v>695</v>
      </c>
      <c r="M2964" s="4" t="s">
        <v>724</v>
      </c>
    </row>
    <row r="2965" spans="1:13" x14ac:dyDescent="0.25">
      <c r="A2965" s="1">
        <v>45809</v>
      </c>
      <c r="B2965" s="2" t="s">
        <v>15</v>
      </c>
      <c r="C2965">
        <v>2025</v>
      </c>
      <c r="D2965" s="2" t="s">
        <v>11</v>
      </c>
      <c r="E2965" s="2" t="s">
        <v>17</v>
      </c>
      <c r="F2965">
        <v>63</v>
      </c>
      <c r="G2965" s="5">
        <v>580.67999999999995</v>
      </c>
      <c r="H2965" s="5">
        <v>36582.839999999997</v>
      </c>
      <c r="I2965" s="2" t="s">
        <v>38</v>
      </c>
      <c r="J2965" s="2" t="s">
        <v>473</v>
      </c>
      <c r="K2965" t="s">
        <v>679</v>
      </c>
      <c r="L2965" s="3" t="s">
        <v>697</v>
      </c>
      <c r="M2965" s="4" t="s">
        <v>731</v>
      </c>
    </row>
    <row r="2966" spans="1:13" x14ac:dyDescent="0.25">
      <c r="A2966" s="1">
        <v>44936</v>
      </c>
      <c r="B2966" s="2" t="s">
        <v>58</v>
      </c>
      <c r="C2966">
        <v>2023</v>
      </c>
      <c r="D2966" s="2" t="s">
        <v>24</v>
      </c>
      <c r="E2966" s="2" t="s">
        <v>27</v>
      </c>
      <c r="F2966">
        <v>5</v>
      </c>
      <c r="G2966" s="5">
        <v>166.09</v>
      </c>
      <c r="H2966" s="5">
        <v>830.45</v>
      </c>
      <c r="I2966" s="2" t="s">
        <v>13</v>
      </c>
      <c r="J2966" s="2" t="s">
        <v>200</v>
      </c>
      <c r="K2966" t="s">
        <v>667</v>
      </c>
      <c r="L2966" s="3" t="s">
        <v>689</v>
      </c>
      <c r="M2966" s="4" t="s">
        <v>719</v>
      </c>
    </row>
    <row r="2967" spans="1:13" x14ac:dyDescent="0.25">
      <c r="A2967" s="1">
        <v>45952</v>
      </c>
      <c r="B2967" s="2" t="s">
        <v>54</v>
      </c>
      <c r="C2967">
        <v>2025</v>
      </c>
      <c r="D2967" s="2" t="s">
        <v>26</v>
      </c>
      <c r="E2967" s="2" t="s">
        <v>17</v>
      </c>
      <c r="F2967">
        <v>79</v>
      </c>
      <c r="G2967" s="5">
        <v>123.22</v>
      </c>
      <c r="H2967" s="5">
        <v>9734.3799999999992</v>
      </c>
      <c r="I2967" s="2" t="s">
        <v>18</v>
      </c>
      <c r="J2967" s="2" t="s">
        <v>56</v>
      </c>
      <c r="K2967" t="s">
        <v>666</v>
      </c>
      <c r="L2967" s="3" t="s">
        <v>700</v>
      </c>
      <c r="M2967" s="4" t="s">
        <v>718</v>
      </c>
    </row>
    <row r="2968" spans="1:13" x14ac:dyDescent="0.25">
      <c r="A2968" s="1">
        <v>45180</v>
      </c>
      <c r="B2968" s="2" t="s">
        <v>10</v>
      </c>
      <c r="C2968">
        <v>2023</v>
      </c>
      <c r="D2968" s="2" t="s">
        <v>16</v>
      </c>
      <c r="E2968" s="2" t="s">
        <v>27</v>
      </c>
      <c r="F2968">
        <v>99</v>
      </c>
      <c r="G2968" s="5">
        <v>455.11</v>
      </c>
      <c r="H2968" s="5">
        <v>45055.89</v>
      </c>
      <c r="I2968" s="2" t="s">
        <v>18</v>
      </c>
      <c r="J2968" s="2" t="s">
        <v>526</v>
      </c>
      <c r="K2968" t="s">
        <v>667</v>
      </c>
      <c r="L2968" s="3" t="s">
        <v>699</v>
      </c>
      <c r="M2968" s="4" t="s">
        <v>719</v>
      </c>
    </row>
    <row r="2969" spans="1:13" x14ac:dyDescent="0.25">
      <c r="A2969" s="1">
        <v>44828</v>
      </c>
      <c r="B2969" s="2" t="s">
        <v>10</v>
      </c>
      <c r="C2969">
        <v>2022</v>
      </c>
      <c r="D2969" s="2" t="s">
        <v>24</v>
      </c>
      <c r="E2969" s="2" t="s">
        <v>34</v>
      </c>
      <c r="F2969">
        <v>4</v>
      </c>
      <c r="G2969" s="5">
        <v>553.85</v>
      </c>
      <c r="H2969" s="5">
        <v>2215.4</v>
      </c>
      <c r="I2969" s="2" t="s">
        <v>38</v>
      </c>
      <c r="J2969" s="2" t="s">
        <v>513</v>
      </c>
      <c r="K2969" t="s">
        <v>668</v>
      </c>
      <c r="L2969" s="3" t="s">
        <v>695</v>
      </c>
      <c r="M2969" s="4" t="s">
        <v>720</v>
      </c>
    </row>
    <row r="2970" spans="1:13" x14ac:dyDescent="0.25">
      <c r="A2970" s="1">
        <v>45928</v>
      </c>
      <c r="B2970" s="2" t="s">
        <v>10</v>
      </c>
      <c r="C2970">
        <v>2025</v>
      </c>
      <c r="D2970" s="2" t="s">
        <v>11</v>
      </c>
      <c r="E2970" s="2" t="s">
        <v>27</v>
      </c>
      <c r="F2970">
        <v>48</v>
      </c>
      <c r="G2970" s="5">
        <v>168.63</v>
      </c>
      <c r="H2970" s="5">
        <v>8094.24</v>
      </c>
      <c r="I2970" s="2" t="s">
        <v>13</v>
      </c>
      <c r="J2970" s="2" t="s">
        <v>182</v>
      </c>
      <c r="K2970" t="s">
        <v>663</v>
      </c>
      <c r="L2970" s="3" t="s">
        <v>694</v>
      </c>
      <c r="M2970" s="4" t="s">
        <v>715</v>
      </c>
    </row>
    <row r="2971" spans="1:13" x14ac:dyDescent="0.25">
      <c r="A2971" s="1">
        <v>45622</v>
      </c>
      <c r="B2971" s="2" t="s">
        <v>23</v>
      </c>
      <c r="C2971">
        <v>2024</v>
      </c>
      <c r="D2971" s="2" t="s">
        <v>11</v>
      </c>
      <c r="E2971" s="2" t="s">
        <v>12</v>
      </c>
      <c r="F2971">
        <v>75</v>
      </c>
      <c r="G2971" s="5">
        <v>529.78</v>
      </c>
      <c r="H2971" s="5">
        <v>39733.5</v>
      </c>
      <c r="I2971" s="2" t="s">
        <v>38</v>
      </c>
      <c r="J2971" s="2" t="s">
        <v>376</v>
      </c>
      <c r="K2971" t="s">
        <v>666</v>
      </c>
      <c r="L2971" s="3" t="s">
        <v>696</v>
      </c>
      <c r="M2971" s="4" t="s">
        <v>718</v>
      </c>
    </row>
    <row r="2972" spans="1:13" x14ac:dyDescent="0.25">
      <c r="A2972" s="1">
        <v>45822</v>
      </c>
      <c r="B2972" s="2" t="s">
        <v>15</v>
      </c>
      <c r="C2972">
        <v>2025</v>
      </c>
      <c r="D2972" s="2" t="s">
        <v>11</v>
      </c>
      <c r="E2972" s="2" t="s">
        <v>17</v>
      </c>
      <c r="F2972">
        <v>85</v>
      </c>
      <c r="G2972" s="5">
        <v>494.61</v>
      </c>
      <c r="H2972" s="5">
        <v>42041.85</v>
      </c>
      <c r="I2972" s="2" t="s">
        <v>13</v>
      </c>
      <c r="J2972" s="2" t="s">
        <v>582</v>
      </c>
      <c r="K2972" t="s">
        <v>668</v>
      </c>
      <c r="L2972" s="3" t="s">
        <v>697</v>
      </c>
      <c r="M2972" s="4" t="s">
        <v>720</v>
      </c>
    </row>
    <row r="2973" spans="1:13" x14ac:dyDescent="0.25">
      <c r="A2973" s="1">
        <v>45673</v>
      </c>
      <c r="B2973" s="2" t="s">
        <v>58</v>
      </c>
      <c r="C2973">
        <v>2025</v>
      </c>
      <c r="D2973" s="2" t="s">
        <v>24</v>
      </c>
      <c r="E2973" s="2" t="s">
        <v>34</v>
      </c>
      <c r="F2973">
        <v>44</v>
      </c>
      <c r="G2973" s="5">
        <v>672.56</v>
      </c>
      <c r="H2973" s="5">
        <v>29592.639999999999</v>
      </c>
      <c r="I2973" s="2" t="s">
        <v>38</v>
      </c>
      <c r="J2973" s="2" t="s">
        <v>63</v>
      </c>
      <c r="K2973" t="s">
        <v>677</v>
      </c>
      <c r="L2973" s="3" t="s">
        <v>689</v>
      </c>
      <c r="M2973" s="4" t="s">
        <v>729</v>
      </c>
    </row>
    <row r="2974" spans="1:13" x14ac:dyDescent="0.25">
      <c r="A2974" s="1">
        <v>45531</v>
      </c>
      <c r="B2974" s="2" t="s">
        <v>29</v>
      </c>
      <c r="C2974">
        <v>2024</v>
      </c>
      <c r="D2974" s="2" t="s">
        <v>26</v>
      </c>
      <c r="E2974" s="2" t="s">
        <v>34</v>
      </c>
      <c r="F2974">
        <v>60</v>
      </c>
      <c r="G2974" s="5">
        <v>116.59</v>
      </c>
      <c r="H2974" s="5">
        <v>6995.4</v>
      </c>
      <c r="I2974" s="2" t="s">
        <v>13</v>
      </c>
      <c r="J2974" s="2" t="s">
        <v>162</v>
      </c>
      <c r="K2974" t="s">
        <v>683</v>
      </c>
      <c r="L2974" s="3" t="s">
        <v>705</v>
      </c>
      <c r="M2974" s="4" t="s">
        <v>735</v>
      </c>
    </row>
    <row r="2975" spans="1:13" x14ac:dyDescent="0.25">
      <c r="A2975" s="1">
        <v>45471</v>
      </c>
      <c r="B2975" s="2" t="s">
        <v>15</v>
      </c>
      <c r="C2975">
        <v>2024</v>
      </c>
      <c r="D2975" s="2" t="s">
        <v>26</v>
      </c>
      <c r="E2975" s="2" t="s">
        <v>12</v>
      </c>
      <c r="F2975">
        <v>18</v>
      </c>
      <c r="G2975" s="5">
        <v>817.21</v>
      </c>
      <c r="H2975" s="5">
        <v>14709.78</v>
      </c>
      <c r="I2975" s="2" t="s">
        <v>13</v>
      </c>
      <c r="J2975" s="2" t="s">
        <v>588</v>
      </c>
      <c r="K2975" t="s">
        <v>670</v>
      </c>
      <c r="L2975" s="3" t="s">
        <v>691</v>
      </c>
      <c r="M2975" s="4" t="s">
        <v>722</v>
      </c>
    </row>
    <row r="2976" spans="1:13" x14ac:dyDescent="0.25">
      <c r="A2976" s="1">
        <v>43998</v>
      </c>
      <c r="B2976" s="2" t="s">
        <v>15</v>
      </c>
      <c r="C2976">
        <v>2020</v>
      </c>
      <c r="D2976" s="2" t="s">
        <v>16</v>
      </c>
      <c r="E2976" s="2" t="s">
        <v>34</v>
      </c>
      <c r="F2976">
        <v>67</v>
      </c>
      <c r="G2976" s="5">
        <v>342.56</v>
      </c>
      <c r="H2976" s="5">
        <v>22951.52</v>
      </c>
      <c r="I2976" s="2" t="s">
        <v>38</v>
      </c>
      <c r="J2976" s="2" t="s">
        <v>376</v>
      </c>
      <c r="K2976" t="s">
        <v>666</v>
      </c>
      <c r="L2976" s="3" t="s">
        <v>696</v>
      </c>
      <c r="M2976" s="4" t="s">
        <v>718</v>
      </c>
    </row>
    <row r="2977" spans="1:13" x14ac:dyDescent="0.25">
      <c r="A2977" s="1">
        <v>45704</v>
      </c>
      <c r="B2977" s="2" t="s">
        <v>79</v>
      </c>
      <c r="C2977">
        <v>2025</v>
      </c>
      <c r="D2977" s="2" t="s">
        <v>26</v>
      </c>
      <c r="E2977" s="2" t="s">
        <v>21</v>
      </c>
      <c r="F2977">
        <v>49</v>
      </c>
      <c r="G2977" s="5">
        <v>216.22</v>
      </c>
      <c r="H2977" s="5">
        <v>10594.78</v>
      </c>
      <c r="I2977" s="2" t="s">
        <v>18</v>
      </c>
      <c r="J2977" s="2" t="s">
        <v>558</v>
      </c>
      <c r="K2977" t="s">
        <v>670</v>
      </c>
      <c r="L2977" s="3" t="s">
        <v>705</v>
      </c>
      <c r="M2977" s="4" t="s">
        <v>722</v>
      </c>
    </row>
    <row r="2978" spans="1:13" x14ac:dyDescent="0.25">
      <c r="A2978" s="1">
        <v>45269</v>
      </c>
      <c r="B2978" s="2" t="s">
        <v>46</v>
      </c>
      <c r="C2978">
        <v>2023</v>
      </c>
      <c r="D2978" s="2" t="s">
        <v>24</v>
      </c>
      <c r="E2978" s="2" t="s">
        <v>17</v>
      </c>
      <c r="F2978">
        <v>80</v>
      </c>
      <c r="G2978" s="5">
        <v>109.69</v>
      </c>
      <c r="H2978" s="5">
        <v>8775.2000000000007</v>
      </c>
      <c r="I2978" s="2" t="s">
        <v>18</v>
      </c>
      <c r="J2978" s="2" t="s">
        <v>397</v>
      </c>
      <c r="K2978" t="s">
        <v>676</v>
      </c>
      <c r="L2978" s="3" t="s">
        <v>708</v>
      </c>
      <c r="M2978" s="4" t="s">
        <v>728</v>
      </c>
    </row>
    <row r="2979" spans="1:13" x14ac:dyDescent="0.25">
      <c r="A2979" s="1">
        <v>44225</v>
      </c>
      <c r="B2979" s="2" t="s">
        <v>58</v>
      </c>
      <c r="C2979">
        <v>2021</v>
      </c>
      <c r="D2979" s="2" t="s">
        <v>26</v>
      </c>
      <c r="E2979" s="2" t="s">
        <v>27</v>
      </c>
      <c r="F2979">
        <v>90</v>
      </c>
      <c r="G2979" s="5">
        <v>317.64</v>
      </c>
      <c r="H2979" s="5">
        <v>28587.599999999999</v>
      </c>
      <c r="I2979" s="2" t="s">
        <v>18</v>
      </c>
      <c r="J2979" s="2" t="s">
        <v>333</v>
      </c>
      <c r="K2979" t="s">
        <v>679</v>
      </c>
      <c r="L2979" s="3" t="s">
        <v>704</v>
      </c>
      <c r="M2979" s="4" t="s">
        <v>731</v>
      </c>
    </row>
    <row r="2980" spans="1:13" x14ac:dyDescent="0.25">
      <c r="A2980" s="1">
        <v>45167</v>
      </c>
      <c r="B2980" s="2" t="s">
        <v>29</v>
      </c>
      <c r="C2980">
        <v>2023</v>
      </c>
      <c r="D2980" s="2" t="s">
        <v>11</v>
      </c>
      <c r="E2980" s="2" t="s">
        <v>21</v>
      </c>
      <c r="F2980">
        <v>67</v>
      </c>
      <c r="G2980" s="5">
        <v>469.7</v>
      </c>
      <c r="H2980" s="5">
        <v>31469.9</v>
      </c>
      <c r="I2980" s="2" t="s">
        <v>38</v>
      </c>
      <c r="J2980" s="2" t="s">
        <v>654</v>
      </c>
      <c r="K2980" t="s">
        <v>679</v>
      </c>
      <c r="L2980" s="3" t="s">
        <v>710</v>
      </c>
      <c r="M2980" s="4" t="s">
        <v>731</v>
      </c>
    </row>
    <row r="2981" spans="1:13" x14ac:dyDescent="0.25">
      <c r="A2981" s="1">
        <v>45900</v>
      </c>
      <c r="B2981" s="2" t="s">
        <v>29</v>
      </c>
      <c r="C2981">
        <v>2025</v>
      </c>
      <c r="D2981" s="2" t="s">
        <v>16</v>
      </c>
      <c r="E2981" s="2" t="s">
        <v>12</v>
      </c>
      <c r="F2981">
        <v>37</v>
      </c>
      <c r="G2981" s="5">
        <v>554.17999999999995</v>
      </c>
      <c r="H2981" s="5">
        <v>20504.66</v>
      </c>
      <c r="I2981" s="2" t="s">
        <v>38</v>
      </c>
      <c r="J2981" s="2" t="s">
        <v>191</v>
      </c>
      <c r="K2981" t="s">
        <v>668</v>
      </c>
      <c r="L2981" s="3" t="s">
        <v>700</v>
      </c>
      <c r="M2981" s="4" t="s">
        <v>720</v>
      </c>
    </row>
    <row r="2982" spans="1:13" x14ac:dyDescent="0.25">
      <c r="A2982" s="1">
        <v>44803</v>
      </c>
      <c r="B2982" s="2" t="s">
        <v>29</v>
      </c>
      <c r="C2982">
        <v>2022</v>
      </c>
      <c r="D2982" s="2" t="s">
        <v>26</v>
      </c>
      <c r="E2982" s="2" t="s">
        <v>21</v>
      </c>
      <c r="F2982">
        <v>82</v>
      </c>
      <c r="G2982" s="5">
        <v>379.93</v>
      </c>
      <c r="H2982" s="5">
        <v>31154.26</v>
      </c>
      <c r="I2982" s="2" t="s">
        <v>13</v>
      </c>
      <c r="J2982" s="2" t="s">
        <v>579</v>
      </c>
      <c r="K2982" t="s">
        <v>661</v>
      </c>
      <c r="L2982" s="3" t="s">
        <v>689</v>
      </c>
      <c r="M2982" s="4" t="s">
        <v>713</v>
      </c>
    </row>
    <row r="2983" spans="1:13" x14ac:dyDescent="0.25">
      <c r="A2983" s="1">
        <v>44396</v>
      </c>
      <c r="B2983" s="2" t="s">
        <v>20</v>
      </c>
      <c r="C2983">
        <v>2021</v>
      </c>
      <c r="D2983" s="2" t="s">
        <v>24</v>
      </c>
      <c r="E2983" s="2" t="s">
        <v>17</v>
      </c>
      <c r="F2983">
        <v>70</v>
      </c>
      <c r="G2983" s="5">
        <v>986.38</v>
      </c>
      <c r="H2983" s="5">
        <v>69046.600000000006</v>
      </c>
      <c r="I2983" s="2" t="s">
        <v>13</v>
      </c>
      <c r="J2983" s="2" t="s">
        <v>242</v>
      </c>
      <c r="K2983" t="s">
        <v>668</v>
      </c>
      <c r="L2983" s="3" t="s">
        <v>706</v>
      </c>
      <c r="M2983" s="4" t="s">
        <v>720</v>
      </c>
    </row>
    <row r="2984" spans="1:13" x14ac:dyDescent="0.25">
      <c r="A2984" s="1">
        <v>43845</v>
      </c>
      <c r="B2984" s="2" t="s">
        <v>58</v>
      </c>
      <c r="C2984">
        <v>2020</v>
      </c>
      <c r="D2984" s="2" t="s">
        <v>26</v>
      </c>
      <c r="E2984" s="2" t="s">
        <v>27</v>
      </c>
      <c r="F2984">
        <v>49</v>
      </c>
      <c r="G2984" s="5">
        <v>109.44</v>
      </c>
      <c r="H2984" s="5">
        <v>5362.56</v>
      </c>
      <c r="I2984" s="2" t="s">
        <v>13</v>
      </c>
      <c r="J2984" s="2" t="s">
        <v>33</v>
      </c>
      <c r="K2984" t="s">
        <v>662</v>
      </c>
      <c r="L2984" s="3" t="s">
        <v>692</v>
      </c>
      <c r="M2984" s="4" t="s">
        <v>714</v>
      </c>
    </row>
    <row r="2985" spans="1:13" x14ac:dyDescent="0.25">
      <c r="A2985" s="1">
        <v>45157</v>
      </c>
      <c r="B2985" s="2" t="s">
        <v>29</v>
      </c>
      <c r="C2985">
        <v>2023</v>
      </c>
      <c r="D2985" s="2" t="s">
        <v>11</v>
      </c>
      <c r="E2985" s="2" t="s">
        <v>21</v>
      </c>
      <c r="F2985">
        <v>44</v>
      </c>
      <c r="G2985" s="5">
        <v>358.37</v>
      </c>
      <c r="H2985" s="5">
        <v>15768.28</v>
      </c>
      <c r="I2985" s="2" t="s">
        <v>38</v>
      </c>
      <c r="J2985" s="2" t="s">
        <v>200</v>
      </c>
      <c r="K2985" t="s">
        <v>667</v>
      </c>
      <c r="L2985" s="3" t="s">
        <v>689</v>
      </c>
      <c r="M2985" s="4" t="s">
        <v>719</v>
      </c>
    </row>
    <row r="2986" spans="1:13" x14ac:dyDescent="0.25">
      <c r="A2986" s="1">
        <v>44652</v>
      </c>
      <c r="B2986" s="2" t="s">
        <v>32</v>
      </c>
      <c r="C2986">
        <v>2022</v>
      </c>
      <c r="D2986" s="2" t="s">
        <v>11</v>
      </c>
      <c r="E2986" s="2" t="s">
        <v>21</v>
      </c>
      <c r="F2986">
        <v>88</v>
      </c>
      <c r="G2986" s="5">
        <v>330.8</v>
      </c>
      <c r="H2986" s="5">
        <v>29110.400000000001</v>
      </c>
      <c r="I2986" s="2" t="s">
        <v>13</v>
      </c>
      <c r="J2986" s="2" t="s">
        <v>60</v>
      </c>
      <c r="K2986" t="s">
        <v>669</v>
      </c>
      <c r="L2986" s="3" t="s">
        <v>702</v>
      </c>
      <c r="M2986" s="4" t="s">
        <v>721</v>
      </c>
    </row>
    <row r="2987" spans="1:13" x14ac:dyDescent="0.25">
      <c r="A2987" s="1">
        <v>44437</v>
      </c>
      <c r="B2987" s="2" t="s">
        <v>29</v>
      </c>
      <c r="C2987">
        <v>2021</v>
      </c>
      <c r="D2987" s="2" t="s">
        <v>11</v>
      </c>
      <c r="E2987" s="2" t="s">
        <v>21</v>
      </c>
      <c r="F2987">
        <v>53</v>
      </c>
      <c r="G2987" s="5">
        <v>287.45</v>
      </c>
      <c r="H2987" s="5">
        <v>15234.85</v>
      </c>
      <c r="I2987" s="2" t="s">
        <v>13</v>
      </c>
      <c r="J2987" s="2" t="s">
        <v>611</v>
      </c>
      <c r="K2987" t="s">
        <v>667</v>
      </c>
      <c r="L2987" s="3" t="s">
        <v>695</v>
      </c>
      <c r="M2987" s="4" t="s">
        <v>719</v>
      </c>
    </row>
    <row r="2988" spans="1:13" x14ac:dyDescent="0.25">
      <c r="A2988" s="1">
        <v>45423</v>
      </c>
      <c r="B2988" s="2" t="s">
        <v>40</v>
      </c>
      <c r="C2988">
        <v>2024</v>
      </c>
      <c r="D2988" s="2" t="s">
        <v>16</v>
      </c>
      <c r="E2988" s="2" t="s">
        <v>34</v>
      </c>
      <c r="F2988">
        <v>77</v>
      </c>
      <c r="G2988" s="5">
        <v>542.73</v>
      </c>
      <c r="H2988" s="5">
        <v>41790.21</v>
      </c>
      <c r="I2988" s="2" t="s">
        <v>18</v>
      </c>
      <c r="J2988" s="2" t="s">
        <v>275</v>
      </c>
      <c r="K2988" t="s">
        <v>672</v>
      </c>
      <c r="L2988" s="3" t="s">
        <v>700</v>
      </c>
      <c r="M2988" s="4" t="s">
        <v>724</v>
      </c>
    </row>
    <row r="2989" spans="1:13" x14ac:dyDescent="0.25">
      <c r="A2989" s="1">
        <v>44669</v>
      </c>
      <c r="B2989" s="2" t="s">
        <v>32</v>
      </c>
      <c r="C2989">
        <v>2022</v>
      </c>
      <c r="D2989" s="2" t="s">
        <v>11</v>
      </c>
      <c r="E2989" s="2" t="s">
        <v>12</v>
      </c>
      <c r="F2989">
        <v>10</v>
      </c>
      <c r="G2989" s="5">
        <v>764.88</v>
      </c>
      <c r="H2989" s="5">
        <v>7648.8</v>
      </c>
      <c r="I2989" s="2" t="s">
        <v>38</v>
      </c>
      <c r="J2989" s="2" t="s">
        <v>457</v>
      </c>
      <c r="K2989" t="s">
        <v>683</v>
      </c>
      <c r="L2989" s="3" t="s">
        <v>700</v>
      </c>
      <c r="M2989" s="4" t="s">
        <v>735</v>
      </c>
    </row>
    <row r="2990" spans="1:13" x14ac:dyDescent="0.25">
      <c r="A2990" s="1">
        <v>44668</v>
      </c>
      <c r="B2990" s="2" t="s">
        <v>32</v>
      </c>
      <c r="C2990">
        <v>2022</v>
      </c>
      <c r="D2990" s="2" t="s">
        <v>26</v>
      </c>
      <c r="E2990" s="2" t="s">
        <v>34</v>
      </c>
      <c r="F2990">
        <v>72</v>
      </c>
      <c r="G2990" s="5">
        <v>562.63</v>
      </c>
      <c r="H2990" s="5">
        <v>40509.360000000001</v>
      </c>
      <c r="I2990" s="2" t="s">
        <v>13</v>
      </c>
      <c r="J2990" s="2" t="s">
        <v>198</v>
      </c>
      <c r="K2990" t="s">
        <v>678</v>
      </c>
      <c r="L2990" s="3" t="s">
        <v>688</v>
      </c>
      <c r="M2990" s="4" t="s">
        <v>730</v>
      </c>
    </row>
    <row r="2991" spans="1:13" x14ac:dyDescent="0.25">
      <c r="A2991" s="1">
        <v>45876</v>
      </c>
      <c r="B2991" s="2" t="s">
        <v>29</v>
      </c>
      <c r="C2991">
        <v>2025</v>
      </c>
      <c r="D2991" s="2" t="s">
        <v>26</v>
      </c>
      <c r="E2991" s="2" t="s">
        <v>17</v>
      </c>
      <c r="F2991">
        <v>28</v>
      </c>
      <c r="G2991" s="5">
        <v>903.59</v>
      </c>
      <c r="H2991" s="5">
        <v>25300.52</v>
      </c>
      <c r="I2991" s="2" t="s">
        <v>18</v>
      </c>
      <c r="J2991" s="2" t="s">
        <v>142</v>
      </c>
      <c r="K2991" t="s">
        <v>671</v>
      </c>
      <c r="L2991" s="3" t="s">
        <v>705</v>
      </c>
      <c r="M2991" s="4" t="s">
        <v>723</v>
      </c>
    </row>
    <row r="2992" spans="1:13" x14ac:dyDescent="0.25">
      <c r="A2992" s="1">
        <v>44443</v>
      </c>
      <c r="B2992" s="2" t="s">
        <v>10</v>
      </c>
      <c r="C2992">
        <v>2021</v>
      </c>
      <c r="D2992" s="2" t="s">
        <v>26</v>
      </c>
      <c r="E2992" s="2" t="s">
        <v>21</v>
      </c>
      <c r="F2992">
        <v>12</v>
      </c>
      <c r="G2992" s="5">
        <v>450.08</v>
      </c>
      <c r="H2992" s="5">
        <v>5400.96</v>
      </c>
      <c r="I2992" s="2" t="s">
        <v>13</v>
      </c>
      <c r="J2992" s="2" t="s">
        <v>572</v>
      </c>
      <c r="K2992" t="s">
        <v>679</v>
      </c>
      <c r="L2992" s="3" t="s">
        <v>698</v>
      </c>
      <c r="M2992" s="4" t="s">
        <v>731</v>
      </c>
    </row>
    <row r="2993" spans="1:13" x14ac:dyDescent="0.25">
      <c r="A2993" s="1">
        <v>45302</v>
      </c>
      <c r="B2993" s="2" t="s">
        <v>58</v>
      </c>
      <c r="C2993">
        <v>2024</v>
      </c>
      <c r="D2993" s="2" t="s">
        <v>11</v>
      </c>
      <c r="E2993" s="2" t="s">
        <v>34</v>
      </c>
      <c r="F2993">
        <v>94</v>
      </c>
      <c r="G2993" s="5">
        <v>332.04</v>
      </c>
      <c r="H2993" s="5">
        <v>31211.759999999998</v>
      </c>
      <c r="I2993" s="2" t="s">
        <v>13</v>
      </c>
      <c r="J2993" s="2" t="s">
        <v>207</v>
      </c>
      <c r="K2993" t="s">
        <v>666</v>
      </c>
      <c r="L2993" s="3" t="s">
        <v>694</v>
      </c>
      <c r="M2993" s="4" t="s">
        <v>718</v>
      </c>
    </row>
    <row r="2994" spans="1:13" x14ac:dyDescent="0.25">
      <c r="A2994" s="1">
        <v>44493</v>
      </c>
      <c r="B2994" s="2" t="s">
        <v>54</v>
      </c>
      <c r="C2994">
        <v>2021</v>
      </c>
      <c r="D2994" s="2" t="s">
        <v>24</v>
      </c>
      <c r="E2994" s="2" t="s">
        <v>12</v>
      </c>
      <c r="F2994">
        <v>57</v>
      </c>
      <c r="G2994" s="5">
        <v>490.22</v>
      </c>
      <c r="H2994" s="5">
        <v>27942.54</v>
      </c>
      <c r="I2994" s="2" t="s">
        <v>13</v>
      </c>
      <c r="J2994" s="2" t="s">
        <v>102</v>
      </c>
      <c r="K2994" t="s">
        <v>662</v>
      </c>
      <c r="L2994" s="3" t="s">
        <v>693</v>
      </c>
      <c r="M2994" s="4" t="s">
        <v>714</v>
      </c>
    </row>
    <row r="2995" spans="1:13" x14ac:dyDescent="0.25">
      <c r="A2995" s="1">
        <v>45191</v>
      </c>
      <c r="B2995" s="2" t="s">
        <v>10</v>
      </c>
      <c r="C2995">
        <v>2023</v>
      </c>
      <c r="D2995" s="2" t="s">
        <v>24</v>
      </c>
      <c r="E2995" s="2" t="s">
        <v>17</v>
      </c>
      <c r="F2995">
        <v>79</v>
      </c>
      <c r="G2995" s="5">
        <v>889.91</v>
      </c>
      <c r="H2995" s="5">
        <v>70302.89</v>
      </c>
      <c r="I2995" s="2" t="s">
        <v>18</v>
      </c>
      <c r="J2995" s="2" t="s">
        <v>420</v>
      </c>
      <c r="K2995" t="s">
        <v>670</v>
      </c>
      <c r="L2995" s="3" t="s">
        <v>689</v>
      </c>
      <c r="M2995" s="4" t="s">
        <v>722</v>
      </c>
    </row>
    <row r="2996" spans="1:13" x14ac:dyDescent="0.25">
      <c r="A2996" s="1">
        <v>44040</v>
      </c>
      <c r="B2996" s="2" t="s">
        <v>20</v>
      </c>
      <c r="C2996">
        <v>2020</v>
      </c>
      <c r="D2996" s="2" t="s">
        <v>11</v>
      </c>
      <c r="E2996" s="2" t="s">
        <v>12</v>
      </c>
      <c r="F2996">
        <v>82</v>
      </c>
      <c r="G2996" s="5">
        <v>969.63</v>
      </c>
      <c r="H2996" s="5">
        <v>79509.66</v>
      </c>
      <c r="I2996" s="2" t="s">
        <v>38</v>
      </c>
      <c r="J2996" s="2" t="s">
        <v>272</v>
      </c>
      <c r="K2996" t="s">
        <v>665</v>
      </c>
      <c r="L2996" s="3" t="s">
        <v>702</v>
      </c>
      <c r="M2996" s="4" t="s">
        <v>717</v>
      </c>
    </row>
    <row r="2997" spans="1:13" x14ac:dyDescent="0.25">
      <c r="A2997" s="1">
        <v>44875</v>
      </c>
      <c r="B2997" s="2" t="s">
        <v>23</v>
      </c>
      <c r="C2997">
        <v>2022</v>
      </c>
      <c r="D2997" s="2" t="s">
        <v>11</v>
      </c>
      <c r="E2997" s="2" t="s">
        <v>21</v>
      </c>
      <c r="F2997">
        <v>33</v>
      </c>
      <c r="G2997" s="5">
        <v>322.08999999999997</v>
      </c>
      <c r="H2997" s="5">
        <v>10628.97</v>
      </c>
      <c r="I2997" s="2" t="s">
        <v>18</v>
      </c>
      <c r="J2997" s="2" t="s">
        <v>381</v>
      </c>
      <c r="K2997" t="s">
        <v>666</v>
      </c>
      <c r="L2997" s="3" t="s">
        <v>688</v>
      </c>
      <c r="M2997" s="4" t="s">
        <v>718</v>
      </c>
    </row>
    <row r="2998" spans="1:13" x14ac:dyDescent="0.25">
      <c r="A2998" s="1">
        <v>44702</v>
      </c>
      <c r="B2998" s="2" t="s">
        <v>40</v>
      </c>
      <c r="C2998">
        <v>2022</v>
      </c>
      <c r="D2998" s="2" t="s">
        <v>24</v>
      </c>
      <c r="E2998" s="2" t="s">
        <v>21</v>
      </c>
      <c r="F2998">
        <v>13</v>
      </c>
      <c r="G2998" s="5">
        <v>121.76</v>
      </c>
      <c r="H2998" s="5">
        <v>1582.88</v>
      </c>
      <c r="I2998" s="2" t="s">
        <v>38</v>
      </c>
      <c r="J2998" s="2" t="s">
        <v>463</v>
      </c>
      <c r="K2998" t="s">
        <v>674</v>
      </c>
      <c r="L2998" s="3" t="s">
        <v>708</v>
      </c>
      <c r="M2998" s="4" t="s">
        <v>726</v>
      </c>
    </row>
    <row r="2999" spans="1:13" x14ac:dyDescent="0.25">
      <c r="A2999" s="1">
        <v>44691</v>
      </c>
      <c r="B2999" s="2" t="s">
        <v>40</v>
      </c>
      <c r="C2999">
        <v>2022</v>
      </c>
      <c r="D2999" s="2" t="s">
        <v>16</v>
      </c>
      <c r="E2999" s="2" t="s">
        <v>21</v>
      </c>
      <c r="F2999">
        <v>67</v>
      </c>
      <c r="G2999" s="5">
        <v>870.75</v>
      </c>
      <c r="H2999" s="5">
        <v>58340.25</v>
      </c>
      <c r="I2999" s="2" t="s">
        <v>38</v>
      </c>
      <c r="J2999" s="2" t="s">
        <v>222</v>
      </c>
      <c r="K2999" t="s">
        <v>681</v>
      </c>
      <c r="L2999" s="3" t="s">
        <v>693</v>
      </c>
      <c r="M2999" s="4" t="s">
        <v>733</v>
      </c>
    </row>
    <row r="3000" spans="1:13" x14ac:dyDescent="0.25">
      <c r="A3000" s="1">
        <v>45086</v>
      </c>
      <c r="B3000" s="2" t="s">
        <v>15</v>
      </c>
      <c r="C3000">
        <v>2023</v>
      </c>
      <c r="D3000" s="2" t="s">
        <v>26</v>
      </c>
      <c r="E3000" s="2" t="s">
        <v>12</v>
      </c>
      <c r="F3000">
        <v>59</v>
      </c>
      <c r="G3000" s="5">
        <v>589.72</v>
      </c>
      <c r="H3000" s="5">
        <v>34793.480000000003</v>
      </c>
      <c r="I3000" s="2" t="s">
        <v>13</v>
      </c>
      <c r="J3000" s="2" t="s">
        <v>112</v>
      </c>
      <c r="K3000" t="s">
        <v>673</v>
      </c>
      <c r="L3000" s="3" t="s">
        <v>697</v>
      </c>
      <c r="M3000" s="4" t="s">
        <v>725</v>
      </c>
    </row>
    <row r="3001" spans="1:13" x14ac:dyDescent="0.25">
      <c r="A3001" s="1">
        <v>44465</v>
      </c>
      <c r="B3001" s="2" t="s">
        <v>10</v>
      </c>
      <c r="C3001">
        <v>2021</v>
      </c>
      <c r="D3001" s="2" t="s">
        <v>26</v>
      </c>
      <c r="E3001" s="2" t="s">
        <v>34</v>
      </c>
      <c r="F3001">
        <v>15</v>
      </c>
      <c r="G3001" s="5">
        <v>368.73</v>
      </c>
      <c r="H3001" s="5">
        <v>5530.95</v>
      </c>
      <c r="I3001" s="2" t="s">
        <v>38</v>
      </c>
      <c r="J3001" s="2" t="s">
        <v>446</v>
      </c>
      <c r="K3001" t="s">
        <v>660</v>
      </c>
      <c r="L3001" s="3" t="s">
        <v>691</v>
      </c>
      <c r="M3001" s="4" t="s">
        <v>712</v>
      </c>
    </row>
    <row r="3002" spans="1:13" x14ac:dyDescent="0.25">
      <c r="A3002" s="1">
        <v>44709</v>
      </c>
      <c r="B3002" s="2" t="s">
        <v>40</v>
      </c>
      <c r="C3002">
        <v>2022</v>
      </c>
      <c r="D3002" s="2" t="s">
        <v>16</v>
      </c>
      <c r="E3002" s="2" t="s">
        <v>17</v>
      </c>
      <c r="F3002">
        <v>61</v>
      </c>
      <c r="G3002" s="5">
        <v>860.7</v>
      </c>
      <c r="H3002" s="5">
        <v>52502.7</v>
      </c>
      <c r="I3002" s="2" t="s">
        <v>38</v>
      </c>
      <c r="J3002" s="2" t="s">
        <v>583</v>
      </c>
      <c r="K3002" t="s">
        <v>676</v>
      </c>
      <c r="L3002" s="3" t="s">
        <v>707</v>
      </c>
      <c r="M3002" s="4" t="s">
        <v>728</v>
      </c>
    </row>
    <row r="3003" spans="1:13" x14ac:dyDescent="0.25">
      <c r="A3003" s="1">
        <v>45241</v>
      </c>
      <c r="B3003" s="2" t="s">
        <v>23</v>
      </c>
      <c r="C3003">
        <v>2023</v>
      </c>
      <c r="D3003" s="2" t="s">
        <v>16</v>
      </c>
      <c r="E3003" s="2" t="s">
        <v>12</v>
      </c>
      <c r="F3003">
        <v>62</v>
      </c>
      <c r="G3003" s="5">
        <v>720.49</v>
      </c>
      <c r="H3003" s="5">
        <v>44670.38</v>
      </c>
      <c r="I3003" s="2" t="s">
        <v>18</v>
      </c>
      <c r="J3003" s="2" t="s">
        <v>572</v>
      </c>
      <c r="K3003" t="s">
        <v>679</v>
      </c>
      <c r="L3003" s="3" t="s">
        <v>698</v>
      </c>
      <c r="M3003" s="4" t="s">
        <v>731</v>
      </c>
    </row>
    <row r="3004" spans="1:13" x14ac:dyDescent="0.25">
      <c r="A3004" s="1">
        <v>46004</v>
      </c>
      <c r="B3004" s="2" t="s">
        <v>46</v>
      </c>
      <c r="C3004">
        <v>2025</v>
      </c>
      <c r="D3004" s="2" t="s">
        <v>24</v>
      </c>
      <c r="E3004" s="2" t="s">
        <v>21</v>
      </c>
      <c r="F3004">
        <v>2</v>
      </c>
      <c r="G3004" s="5">
        <v>297.86</v>
      </c>
      <c r="H3004" s="5">
        <v>595.72</v>
      </c>
      <c r="I3004" s="2" t="s">
        <v>38</v>
      </c>
      <c r="J3004" s="2" t="s">
        <v>620</v>
      </c>
      <c r="K3004" t="s">
        <v>664</v>
      </c>
      <c r="L3004" s="3" t="s">
        <v>695</v>
      </c>
      <c r="M3004" s="4" t="s">
        <v>716</v>
      </c>
    </row>
    <row r="3005" spans="1:13" x14ac:dyDescent="0.25">
      <c r="A3005" s="1">
        <v>45212</v>
      </c>
      <c r="B3005" s="2" t="s">
        <v>54</v>
      </c>
      <c r="C3005">
        <v>2023</v>
      </c>
      <c r="D3005" s="2" t="s">
        <v>16</v>
      </c>
      <c r="E3005" s="2" t="s">
        <v>34</v>
      </c>
      <c r="F3005">
        <v>28</v>
      </c>
      <c r="G3005" s="5">
        <v>473.09</v>
      </c>
      <c r="H3005" s="5">
        <v>13246.52</v>
      </c>
      <c r="I3005" s="2" t="s">
        <v>38</v>
      </c>
      <c r="J3005" s="2" t="s">
        <v>637</v>
      </c>
      <c r="K3005" t="s">
        <v>672</v>
      </c>
      <c r="L3005" s="3" t="s">
        <v>695</v>
      </c>
      <c r="M3005" s="4" t="s">
        <v>724</v>
      </c>
    </row>
    <row r="3006" spans="1:13" x14ac:dyDescent="0.25">
      <c r="A3006" s="1">
        <v>44701</v>
      </c>
      <c r="B3006" s="2" t="s">
        <v>40</v>
      </c>
      <c r="C3006">
        <v>2022</v>
      </c>
      <c r="D3006" s="2" t="s">
        <v>26</v>
      </c>
      <c r="E3006" s="2" t="s">
        <v>34</v>
      </c>
      <c r="F3006">
        <v>80</v>
      </c>
      <c r="G3006" s="5">
        <v>889.86</v>
      </c>
      <c r="H3006" s="5">
        <v>71188.800000000003</v>
      </c>
      <c r="I3006" s="2" t="s">
        <v>38</v>
      </c>
      <c r="J3006" s="2" t="s">
        <v>282</v>
      </c>
      <c r="K3006" t="s">
        <v>675</v>
      </c>
      <c r="L3006" s="3" t="s">
        <v>688</v>
      </c>
      <c r="M3006" s="4" t="s">
        <v>727</v>
      </c>
    </row>
    <row r="3007" spans="1:13" x14ac:dyDescent="0.25">
      <c r="A3007" s="1">
        <v>45477</v>
      </c>
      <c r="B3007" s="2" t="s">
        <v>20</v>
      </c>
      <c r="C3007">
        <v>2024</v>
      </c>
      <c r="D3007" s="2" t="s">
        <v>26</v>
      </c>
      <c r="E3007" s="2" t="s">
        <v>27</v>
      </c>
      <c r="F3007">
        <v>59</v>
      </c>
      <c r="G3007" s="5">
        <v>999.45</v>
      </c>
      <c r="H3007" s="5">
        <v>58967.55</v>
      </c>
      <c r="I3007" s="2" t="s">
        <v>13</v>
      </c>
      <c r="J3007" s="2" t="s">
        <v>450</v>
      </c>
      <c r="K3007" t="s">
        <v>661</v>
      </c>
      <c r="L3007" s="3" t="s">
        <v>686</v>
      </c>
      <c r="M3007" s="4" t="s">
        <v>713</v>
      </c>
    </row>
    <row r="3008" spans="1:13" x14ac:dyDescent="0.25">
      <c r="A3008" s="1">
        <v>45601</v>
      </c>
      <c r="B3008" s="2" t="s">
        <v>23</v>
      </c>
      <c r="C3008">
        <v>2024</v>
      </c>
      <c r="D3008" s="2" t="s">
        <v>11</v>
      </c>
      <c r="E3008" s="2" t="s">
        <v>27</v>
      </c>
      <c r="F3008">
        <v>11</v>
      </c>
      <c r="G3008" s="5">
        <v>205.37</v>
      </c>
      <c r="H3008" s="5">
        <v>2259.0700000000002</v>
      </c>
      <c r="I3008" s="2" t="s">
        <v>18</v>
      </c>
      <c r="J3008" s="2" t="s">
        <v>602</v>
      </c>
      <c r="K3008" t="s">
        <v>660</v>
      </c>
      <c r="L3008" s="3" t="s">
        <v>708</v>
      </c>
      <c r="M3008" s="4" t="s">
        <v>712</v>
      </c>
    </row>
    <row r="3009" spans="1:13" x14ac:dyDescent="0.25">
      <c r="A3009" s="1">
        <v>45151</v>
      </c>
      <c r="B3009" s="2" t="s">
        <v>29</v>
      </c>
      <c r="C3009">
        <v>2023</v>
      </c>
      <c r="D3009" s="2" t="s">
        <v>26</v>
      </c>
      <c r="E3009" s="2" t="s">
        <v>12</v>
      </c>
      <c r="F3009">
        <v>78</v>
      </c>
      <c r="G3009" s="5">
        <v>394.92</v>
      </c>
      <c r="H3009" s="5">
        <v>30803.759999999998</v>
      </c>
      <c r="I3009" s="2" t="s">
        <v>18</v>
      </c>
      <c r="J3009" s="2" t="s">
        <v>622</v>
      </c>
      <c r="K3009" t="s">
        <v>666</v>
      </c>
      <c r="L3009" s="3" t="s">
        <v>708</v>
      </c>
      <c r="M3009" s="4" t="s">
        <v>718</v>
      </c>
    </row>
    <row r="3010" spans="1:13" x14ac:dyDescent="0.25">
      <c r="A3010" s="1">
        <v>44596</v>
      </c>
      <c r="B3010" s="2" t="s">
        <v>79</v>
      </c>
      <c r="C3010">
        <v>2022</v>
      </c>
      <c r="D3010" s="2" t="s">
        <v>26</v>
      </c>
      <c r="E3010" s="2" t="s">
        <v>12</v>
      </c>
      <c r="F3010">
        <v>100</v>
      </c>
      <c r="G3010" s="5">
        <v>302.54000000000002</v>
      </c>
      <c r="H3010" s="5">
        <v>30254</v>
      </c>
      <c r="I3010" s="2" t="s">
        <v>13</v>
      </c>
      <c r="J3010" s="2" t="s">
        <v>509</v>
      </c>
      <c r="K3010" t="s">
        <v>680</v>
      </c>
      <c r="L3010" s="3" t="s">
        <v>702</v>
      </c>
      <c r="M3010" s="4" t="s">
        <v>732</v>
      </c>
    </row>
    <row r="3011" spans="1:13" x14ac:dyDescent="0.25">
      <c r="A3011" s="1">
        <v>45709</v>
      </c>
      <c r="B3011" s="2" t="s">
        <v>79</v>
      </c>
      <c r="C3011">
        <v>2025</v>
      </c>
      <c r="D3011" s="2" t="s">
        <v>16</v>
      </c>
      <c r="E3011" s="2" t="s">
        <v>12</v>
      </c>
      <c r="F3011">
        <v>17</v>
      </c>
      <c r="G3011" s="5">
        <v>881.5</v>
      </c>
      <c r="H3011" s="5">
        <v>14985.5</v>
      </c>
      <c r="I3011" s="2" t="s">
        <v>18</v>
      </c>
      <c r="J3011" s="2" t="s">
        <v>239</v>
      </c>
      <c r="K3011" t="s">
        <v>672</v>
      </c>
      <c r="L3011" s="3" t="s">
        <v>707</v>
      </c>
      <c r="M3011" s="4" t="s">
        <v>724</v>
      </c>
    </row>
    <row r="3012" spans="1:13" x14ac:dyDescent="0.25">
      <c r="A3012" s="1">
        <v>45144</v>
      </c>
      <c r="B3012" s="2" t="s">
        <v>29</v>
      </c>
      <c r="C3012">
        <v>2023</v>
      </c>
      <c r="D3012" s="2" t="s">
        <v>26</v>
      </c>
      <c r="E3012" s="2" t="s">
        <v>21</v>
      </c>
      <c r="F3012">
        <v>14</v>
      </c>
      <c r="G3012" s="5">
        <v>640.70000000000005</v>
      </c>
      <c r="H3012" s="5">
        <v>8969.7999999999993</v>
      </c>
      <c r="I3012" s="2" t="s">
        <v>13</v>
      </c>
      <c r="J3012" s="2" t="s">
        <v>591</v>
      </c>
      <c r="K3012" t="s">
        <v>663</v>
      </c>
      <c r="L3012" s="3" t="s">
        <v>702</v>
      </c>
      <c r="M3012" s="4" t="s">
        <v>715</v>
      </c>
    </row>
    <row r="3013" spans="1:13" x14ac:dyDescent="0.25">
      <c r="A3013" s="1">
        <v>44415</v>
      </c>
      <c r="B3013" s="2" t="s">
        <v>29</v>
      </c>
      <c r="C3013">
        <v>2021</v>
      </c>
      <c r="D3013" s="2" t="s">
        <v>16</v>
      </c>
      <c r="E3013" s="2" t="s">
        <v>12</v>
      </c>
      <c r="F3013">
        <v>40</v>
      </c>
      <c r="G3013" s="5">
        <v>334.71</v>
      </c>
      <c r="H3013" s="5">
        <v>13388.4</v>
      </c>
      <c r="I3013" s="2" t="s">
        <v>18</v>
      </c>
      <c r="J3013" s="2" t="s">
        <v>126</v>
      </c>
      <c r="K3013" t="s">
        <v>661</v>
      </c>
      <c r="L3013" s="3" t="s">
        <v>695</v>
      </c>
      <c r="M3013" s="4" t="s">
        <v>713</v>
      </c>
    </row>
    <row r="3014" spans="1:13" x14ac:dyDescent="0.25">
      <c r="A3014" s="1">
        <v>45551</v>
      </c>
      <c r="B3014" s="2" t="s">
        <v>10</v>
      </c>
      <c r="C3014">
        <v>2024</v>
      </c>
      <c r="D3014" s="2" t="s">
        <v>11</v>
      </c>
      <c r="E3014" s="2" t="s">
        <v>34</v>
      </c>
      <c r="F3014">
        <v>72</v>
      </c>
      <c r="G3014" s="5">
        <v>308.57</v>
      </c>
      <c r="H3014" s="5">
        <v>22217.040000000001</v>
      </c>
      <c r="I3014" s="2" t="s">
        <v>38</v>
      </c>
      <c r="J3014" s="2" t="s">
        <v>592</v>
      </c>
      <c r="K3014" t="s">
        <v>680</v>
      </c>
      <c r="L3014" s="3" t="s">
        <v>708</v>
      </c>
      <c r="M3014" s="4" t="s">
        <v>732</v>
      </c>
    </row>
    <row r="3015" spans="1:13" x14ac:dyDescent="0.25">
      <c r="A3015" s="1">
        <v>44265</v>
      </c>
      <c r="B3015" s="2" t="s">
        <v>37</v>
      </c>
      <c r="C3015">
        <v>2021</v>
      </c>
      <c r="D3015" s="2" t="s">
        <v>16</v>
      </c>
      <c r="E3015" s="2" t="s">
        <v>17</v>
      </c>
      <c r="F3015">
        <v>15</v>
      </c>
      <c r="G3015" s="5">
        <v>165.73</v>
      </c>
      <c r="H3015" s="5">
        <v>2485.9499999999998</v>
      </c>
      <c r="I3015" s="2" t="s">
        <v>18</v>
      </c>
      <c r="J3015" s="2" t="s">
        <v>304</v>
      </c>
      <c r="K3015" t="s">
        <v>681</v>
      </c>
      <c r="L3015" s="3" t="s">
        <v>701</v>
      </c>
      <c r="M3015" s="4" t="s">
        <v>733</v>
      </c>
    </row>
    <row r="3016" spans="1:13" x14ac:dyDescent="0.25">
      <c r="A3016" s="1">
        <v>45187</v>
      </c>
      <c r="B3016" s="2" t="s">
        <v>10</v>
      </c>
      <c r="C3016">
        <v>2023</v>
      </c>
      <c r="D3016" s="2" t="s">
        <v>11</v>
      </c>
      <c r="E3016" s="2" t="s">
        <v>27</v>
      </c>
      <c r="F3016">
        <v>38</v>
      </c>
      <c r="G3016" s="5">
        <v>765.87</v>
      </c>
      <c r="H3016" s="5">
        <v>29103.06</v>
      </c>
      <c r="I3016" s="2" t="s">
        <v>38</v>
      </c>
      <c r="J3016" s="2" t="s">
        <v>114</v>
      </c>
      <c r="K3016" t="s">
        <v>682</v>
      </c>
      <c r="L3016" s="3" t="s">
        <v>688</v>
      </c>
      <c r="M3016" s="4" t="s">
        <v>734</v>
      </c>
    </row>
    <row r="3017" spans="1:13" x14ac:dyDescent="0.25">
      <c r="A3017" s="1">
        <v>44122</v>
      </c>
      <c r="B3017" s="2" t="s">
        <v>54</v>
      </c>
      <c r="C3017">
        <v>2020</v>
      </c>
      <c r="D3017" s="2" t="s">
        <v>16</v>
      </c>
      <c r="E3017" s="2" t="s">
        <v>21</v>
      </c>
      <c r="F3017">
        <v>73</v>
      </c>
      <c r="G3017" s="5">
        <v>293.54000000000002</v>
      </c>
      <c r="H3017" s="5">
        <v>21428.42</v>
      </c>
      <c r="I3017" s="2" t="s">
        <v>38</v>
      </c>
      <c r="J3017" s="2" t="s">
        <v>172</v>
      </c>
      <c r="K3017" t="s">
        <v>672</v>
      </c>
      <c r="L3017" s="3" t="s">
        <v>709</v>
      </c>
      <c r="M3017" s="4" t="s">
        <v>724</v>
      </c>
    </row>
    <row r="3018" spans="1:13" x14ac:dyDescent="0.25">
      <c r="A3018" s="1">
        <v>44192</v>
      </c>
      <c r="B3018" s="2" t="s">
        <v>46</v>
      </c>
      <c r="C3018">
        <v>2020</v>
      </c>
      <c r="D3018" s="2" t="s">
        <v>11</v>
      </c>
      <c r="E3018" s="2" t="s">
        <v>21</v>
      </c>
      <c r="F3018">
        <v>66</v>
      </c>
      <c r="G3018" s="5">
        <v>477.58</v>
      </c>
      <c r="H3018" s="5">
        <v>31520.28</v>
      </c>
      <c r="I3018" s="2" t="s">
        <v>13</v>
      </c>
      <c r="J3018" s="2" t="s">
        <v>160</v>
      </c>
      <c r="K3018" t="s">
        <v>664</v>
      </c>
      <c r="L3018" s="3" t="s">
        <v>702</v>
      </c>
      <c r="M3018" s="4" t="s">
        <v>716</v>
      </c>
    </row>
    <row r="3019" spans="1:13" x14ac:dyDescent="0.25">
      <c r="A3019" s="1">
        <v>44562</v>
      </c>
      <c r="B3019" s="2" t="s">
        <v>58</v>
      </c>
      <c r="C3019">
        <v>2022</v>
      </c>
      <c r="D3019" s="2" t="s">
        <v>16</v>
      </c>
      <c r="E3019" s="2" t="s">
        <v>21</v>
      </c>
      <c r="F3019">
        <v>89</v>
      </c>
      <c r="G3019" s="5">
        <v>568.9</v>
      </c>
      <c r="H3019" s="5">
        <v>50632.1</v>
      </c>
      <c r="I3019" s="2" t="s">
        <v>38</v>
      </c>
      <c r="J3019" s="2" t="s">
        <v>380</v>
      </c>
      <c r="K3019" t="s">
        <v>669</v>
      </c>
      <c r="L3019" s="3" t="s">
        <v>686</v>
      </c>
      <c r="M3019" s="4" t="s">
        <v>721</v>
      </c>
    </row>
    <row r="3020" spans="1:13" x14ac:dyDescent="0.25">
      <c r="A3020" s="1">
        <v>44662</v>
      </c>
      <c r="B3020" s="2" t="s">
        <v>32</v>
      </c>
      <c r="C3020">
        <v>2022</v>
      </c>
      <c r="D3020" s="2" t="s">
        <v>24</v>
      </c>
      <c r="E3020" s="2" t="s">
        <v>27</v>
      </c>
      <c r="F3020">
        <v>50</v>
      </c>
      <c r="G3020" s="5">
        <v>451.34</v>
      </c>
      <c r="H3020" s="5">
        <v>22567</v>
      </c>
      <c r="I3020" s="2" t="s">
        <v>38</v>
      </c>
      <c r="J3020" s="2" t="s">
        <v>428</v>
      </c>
      <c r="K3020" t="s">
        <v>669</v>
      </c>
      <c r="L3020" s="3" t="s">
        <v>698</v>
      </c>
      <c r="M3020" s="4" t="s">
        <v>721</v>
      </c>
    </row>
    <row r="3021" spans="1:13" x14ac:dyDescent="0.25">
      <c r="A3021" s="1">
        <v>44704</v>
      </c>
      <c r="B3021" s="2" t="s">
        <v>40</v>
      </c>
      <c r="C3021">
        <v>2022</v>
      </c>
      <c r="D3021" s="2" t="s">
        <v>16</v>
      </c>
      <c r="E3021" s="2" t="s">
        <v>21</v>
      </c>
      <c r="F3021">
        <v>91</v>
      </c>
      <c r="G3021" s="5">
        <v>945.48</v>
      </c>
      <c r="H3021" s="5">
        <v>86038.68</v>
      </c>
      <c r="I3021" s="2" t="s">
        <v>13</v>
      </c>
      <c r="J3021" s="2" t="s">
        <v>609</v>
      </c>
      <c r="K3021" t="s">
        <v>669</v>
      </c>
      <c r="L3021" s="3" t="s">
        <v>699</v>
      </c>
      <c r="M3021" s="4" t="s">
        <v>721</v>
      </c>
    </row>
    <row r="3022" spans="1:13" x14ac:dyDescent="0.25">
      <c r="A3022" s="1">
        <v>45912</v>
      </c>
      <c r="B3022" s="2" t="s">
        <v>10</v>
      </c>
      <c r="C3022">
        <v>2025</v>
      </c>
      <c r="D3022" s="2" t="s">
        <v>24</v>
      </c>
      <c r="E3022" s="2" t="s">
        <v>17</v>
      </c>
      <c r="F3022">
        <v>90</v>
      </c>
      <c r="G3022" s="5">
        <v>761.91</v>
      </c>
      <c r="H3022" s="5">
        <v>68571.899999999994</v>
      </c>
      <c r="I3022" s="2" t="s">
        <v>38</v>
      </c>
      <c r="J3022" s="2" t="s">
        <v>96</v>
      </c>
      <c r="K3022" t="s">
        <v>673</v>
      </c>
      <c r="L3022" s="3" t="s">
        <v>698</v>
      </c>
      <c r="M3022" s="4" t="s">
        <v>725</v>
      </c>
    </row>
    <row r="3023" spans="1:13" x14ac:dyDescent="0.25">
      <c r="A3023" s="1">
        <v>44180</v>
      </c>
      <c r="B3023" s="2" t="s">
        <v>46</v>
      </c>
      <c r="C3023">
        <v>2020</v>
      </c>
      <c r="D3023" s="2" t="s">
        <v>11</v>
      </c>
      <c r="E3023" s="2" t="s">
        <v>17</v>
      </c>
      <c r="F3023">
        <v>98</v>
      </c>
      <c r="G3023" s="5">
        <v>528.61</v>
      </c>
      <c r="H3023" s="5">
        <v>51803.78</v>
      </c>
      <c r="I3023" s="2" t="s">
        <v>38</v>
      </c>
      <c r="J3023" s="2" t="s">
        <v>403</v>
      </c>
      <c r="K3023" t="s">
        <v>671</v>
      </c>
      <c r="L3023" s="3" t="s">
        <v>709</v>
      </c>
      <c r="M3023" s="4" t="s">
        <v>723</v>
      </c>
    </row>
    <row r="3024" spans="1:13" x14ac:dyDescent="0.25">
      <c r="A3024" s="1">
        <v>45489</v>
      </c>
      <c r="B3024" s="2" t="s">
        <v>20</v>
      </c>
      <c r="C3024">
        <v>2024</v>
      </c>
      <c r="D3024" s="2" t="s">
        <v>11</v>
      </c>
      <c r="E3024" s="2" t="s">
        <v>34</v>
      </c>
      <c r="F3024">
        <v>62</v>
      </c>
      <c r="G3024" s="5">
        <v>522.5</v>
      </c>
      <c r="H3024" s="5">
        <v>32395</v>
      </c>
      <c r="I3024" s="2" t="s">
        <v>13</v>
      </c>
      <c r="J3024" s="2" t="s">
        <v>627</v>
      </c>
      <c r="K3024" t="s">
        <v>667</v>
      </c>
      <c r="L3024" s="3" t="s">
        <v>705</v>
      </c>
      <c r="M3024" s="4" t="s">
        <v>719</v>
      </c>
    </row>
    <row r="3025" spans="1:13" x14ac:dyDescent="0.25">
      <c r="A3025" s="1">
        <v>44838</v>
      </c>
      <c r="B3025" s="2" t="s">
        <v>54</v>
      </c>
      <c r="C3025">
        <v>2022</v>
      </c>
      <c r="D3025" s="2" t="s">
        <v>16</v>
      </c>
      <c r="E3025" s="2" t="s">
        <v>27</v>
      </c>
      <c r="F3025">
        <v>86</v>
      </c>
      <c r="G3025" s="5">
        <v>291.36</v>
      </c>
      <c r="H3025" s="5">
        <v>25056.959999999999</v>
      </c>
      <c r="I3025" s="2" t="s">
        <v>13</v>
      </c>
      <c r="J3025" s="2" t="s">
        <v>468</v>
      </c>
      <c r="K3025" t="s">
        <v>680</v>
      </c>
      <c r="L3025" s="3" t="s">
        <v>700</v>
      </c>
      <c r="M3025" s="4" t="s">
        <v>732</v>
      </c>
    </row>
    <row r="3026" spans="1:13" x14ac:dyDescent="0.25">
      <c r="A3026" s="1">
        <v>44757</v>
      </c>
      <c r="B3026" s="2" t="s">
        <v>20</v>
      </c>
      <c r="C3026">
        <v>2022</v>
      </c>
      <c r="D3026" s="2" t="s">
        <v>11</v>
      </c>
      <c r="E3026" s="2" t="s">
        <v>12</v>
      </c>
      <c r="F3026">
        <v>17</v>
      </c>
      <c r="G3026" s="5">
        <v>876.12</v>
      </c>
      <c r="H3026" s="5">
        <v>14894.04</v>
      </c>
      <c r="I3026" s="2" t="s">
        <v>13</v>
      </c>
      <c r="J3026" s="2" t="s">
        <v>125</v>
      </c>
      <c r="K3026" t="s">
        <v>681</v>
      </c>
      <c r="L3026" s="3" t="s">
        <v>708</v>
      </c>
      <c r="M3026" s="4" t="s">
        <v>733</v>
      </c>
    </row>
    <row r="3027" spans="1:13" x14ac:dyDescent="0.25">
      <c r="A3027" s="1">
        <v>44519</v>
      </c>
      <c r="B3027" s="2" t="s">
        <v>23</v>
      </c>
      <c r="C3027">
        <v>2021</v>
      </c>
      <c r="D3027" s="2" t="s">
        <v>26</v>
      </c>
      <c r="E3027" s="2" t="s">
        <v>12</v>
      </c>
      <c r="F3027">
        <v>77</v>
      </c>
      <c r="G3027" s="5">
        <v>430.98</v>
      </c>
      <c r="H3027" s="5">
        <v>33185.46</v>
      </c>
      <c r="I3027" s="2" t="s">
        <v>18</v>
      </c>
      <c r="J3027" s="2" t="s">
        <v>547</v>
      </c>
      <c r="K3027" t="s">
        <v>670</v>
      </c>
      <c r="L3027" s="3" t="s">
        <v>696</v>
      </c>
      <c r="M3027" s="4" t="s">
        <v>722</v>
      </c>
    </row>
    <row r="3028" spans="1:13" x14ac:dyDescent="0.25">
      <c r="A3028" s="1">
        <v>43834</v>
      </c>
      <c r="B3028" s="2" t="s">
        <v>58</v>
      </c>
      <c r="C3028">
        <v>2020</v>
      </c>
      <c r="D3028" s="2" t="s">
        <v>24</v>
      </c>
      <c r="E3028" s="2" t="s">
        <v>27</v>
      </c>
      <c r="F3028">
        <v>77</v>
      </c>
      <c r="G3028" s="5">
        <v>684.6</v>
      </c>
      <c r="H3028" s="5">
        <v>52714.2</v>
      </c>
      <c r="I3028" s="2" t="s">
        <v>13</v>
      </c>
      <c r="J3028" s="2" t="s">
        <v>140</v>
      </c>
      <c r="K3028" t="s">
        <v>670</v>
      </c>
      <c r="L3028" s="3" t="s">
        <v>695</v>
      </c>
      <c r="M3028" s="4" t="s">
        <v>722</v>
      </c>
    </row>
    <row r="3029" spans="1:13" x14ac:dyDescent="0.25">
      <c r="A3029" s="1">
        <v>44323</v>
      </c>
      <c r="B3029" s="2" t="s">
        <v>40</v>
      </c>
      <c r="C3029">
        <v>2021</v>
      </c>
      <c r="D3029" s="2" t="s">
        <v>16</v>
      </c>
      <c r="E3029" s="2" t="s">
        <v>21</v>
      </c>
      <c r="F3029">
        <v>72</v>
      </c>
      <c r="G3029" s="5">
        <v>200.89</v>
      </c>
      <c r="H3029" s="5">
        <v>14464.08</v>
      </c>
      <c r="I3029" s="2" t="s">
        <v>38</v>
      </c>
      <c r="J3029" s="2" t="s">
        <v>210</v>
      </c>
      <c r="K3029" t="s">
        <v>674</v>
      </c>
      <c r="L3029" s="3" t="s">
        <v>695</v>
      </c>
      <c r="M3029" s="4" t="s">
        <v>726</v>
      </c>
    </row>
    <row r="3030" spans="1:13" x14ac:dyDescent="0.25">
      <c r="A3030" s="1">
        <v>45265</v>
      </c>
      <c r="B3030" s="2" t="s">
        <v>46</v>
      </c>
      <c r="C3030">
        <v>2023</v>
      </c>
      <c r="D3030" s="2" t="s">
        <v>24</v>
      </c>
      <c r="E3030" s="2" t="s">
        <v>27</v>
      </c>
      <c r="F3030">
        <v>71</v>
      </c>
      <c r="G3030" s="5">
        <v>303.58</v>
      </c>
      <c r="H3030" s="5">
        <v>21554.18</v>
      </c>
      <c r="I3030" s="2" t="s">
        <v>38</v>
      </c>
      <c r="J3030" s="2" t="s">
        <v>442</v>
      </c>
      <c r="K3030" t="s">
        <v>674</v>
      </c>
      <c r="L3030" s="3" t="s">
        <v>692</v>
      </c>
      <c r="M3030" s="4" t="s">
        <v>726</v>
      </c>
    </row>
    <row r="3031" spans="1:13" x14ac:dyDescent="0.25">
      <c r="A3031" s="1">
        <v>45130</v>
      </c>
      <c r="B3031" s="2" t="s">
        <v>20</v>
      </c>
      <c r="C3031">
        <v>2023</v>
      </c>
      <c r="D3031" s="2" t="s">
        <v>26</v>
      </c>
      <c r="E3031" s="2" t="s">
        <v>21</v>
      </c>
      <c r="F3031">
        <v>35</v>
      </c>
      <c r="G3031" s="5">
        <v>428.98</v>
      </c>
      <c r="H3031" s="5">
        <v>15014.3</v>
      </c>
      <c r="I3031" s="2" t="s">
        <v>18</v>
      </c>
      <c r="J3031" s="2" t="s">
        <v>647</v>
      </c>
      <c r="K3031" t="s">
        <v>673</v>
      </c>
      <c r="L3031" s="3" t="s">
        <v>707</v>
      </c>
      <c r="M3031" s="4" t="s">
        <v>725</v>
      </c>
    </row>
    <row r="3032" spans="1:13" x14ac:dyDescent="0.25">
      <c r="A3032" s="1">
        <v>44432</v>
      </c>
      <c r="B3032" s="2" t="s">
        <v>29</v>
      </c>
      <c r="C3032">
        <v>2021</v>
      </c>
      <c r="D3032" s="2" t="s">
        <v>11</v>
      </c>
      <c r="E3032" s="2" t="s">
        <v>21</v>
      </c>
      <c r="F3032">
        <v>100</v>
      </c>
      <c r="G3032" s="5">
        <v>497.57</v>
      </c>
      <c r="H3032" s="5">
        <v>49757</v>
      </c>
      <c r="I3032" s="2" t="s">
        <v>38</v>
      </c>
      <c r="J3032" s="2" t="s">
        <v>599</v>
      </c>
      <c r="K3032" t="s">
        <v>680</v>
      </c>
      <c r="L3032" s="3" t="s">
        <v>691</v>
      </c>
      <c r="M3032" s="4" t="s">
        <v>732</v>
      </c>
    </row>
    <row r="3033" spans="1:13" x14ac:dyDescent="0.25">
      <c r="A3033" s="1">
        <v>45317</v>
      </c>
      <c r="B3033" s="2" t="s">
        <v>58</v>
      </c>
      <c r="C3033">
        <v>2024</v>
      </c>
      <c r="D3033" s="2" t="s">
        <v>11</v>
      </c>
      <c r="E3033" s="2" t="s">
        <v>34</v>
      </c>
      <c r="F3033">
        <v>58</v>
      </c>
      <c r="G3033" s="5">
        <v>921.07</v>
      </c>
      <c r="H3033" s="5">
        <v>53422.06</v>
      </c>
      <c r="I3033" s="2" t="s">
        <v>18</v>
      </c>
      <c r="J3033" s="2" t="s">
        <v>493</v>
      </c>
      <c r="K3033" t="s">
        <v>675</v>
      </c>
      <c r="L3033" s="3" t="s">
        <v>695</v>
      </c>
      <c r="M3033" s="4" t="s">
        <v>727</v>
      </c>
    </row>
    <row r="3034" spans="1:13" x14ac:dyDescent="0.25">
      <c r="A3034" s="1">
        <v>43949</v>
      </c>
      <c r="B3034" s="2" t="s">
        <v>32</v>
      </c>
      <c r="C3034">
        <v>2020</v>
      </c>
      <c r="D3034" s="2" t="s">
        <v>16</v>
      </c>
      <c r="E3034" s="2" t="s">
        <v>34</v>
      </c>
      <c r="F3034">
        <v>10</v>
      </c>
      <c r="G3034" s="5">
        <v>380.24</v>
      </c>
      <c r="H3034" s="5">
        <v>3802.4</v>
      </c>
      <c r="I3034" s="2" t="s">
        <v>18</v>
      </c>
      <c r="J3034" s="2" t="s">
        <v>590</v>
      </c>
      <c r="K3034" t="s">
        <v>670</v>
      </c>
      <c r="L3034" s="3" t="s">
        <v>709</v>
      </c>
      <c r="M3034" s="4" t="s">
        <v>722</v>
      </c>
    </row>
    <row r="3035" spans="1:13" x14ac:dyDescent="0.25">
      <c r="A3035" s="1">
        <v>45137</v>
      </c>
      <c r="B3035" s="2" t="s">
        <v>20</v>
      </c>
      <c r="C3035">
        <v>2023</v>
      </c>
      <c r="D3035" s="2" t="s">
        <v>26</v>
      </c>
      <c r="E3035" s="2" t="s">
        <v>34</v>
      </c>
      <c r="F3035">
        <v>22</v>
      </c>
      <c r="G3035" s="5">
        <v>811.7</v>
      </c>
      <c r="H3035" s="5">
        <v>17857.400000000001</v>
      </c>
      <c r="I3035" s="2" t="s">
        <v>38</v>
      </c>
      <c r="J3035" s="2" t="s">
        <v>653</v>
      </c>
      <c r="K3035" t="s">
        <v>683</v>
      </c>
      <c r="L3035" s="3" t="s">
        <v>699</v>
      </c>
      <c r="M3035" s="4" t="s">
        <v>735</v>
      </c>
    </row>
    <row r="3036" spans="1:13" x14ac:dyDescent="0.25">
      <c r="A3036" s="1">
        <v>43836</v>
      </c>
      <c r="B3036" s="2" t="s">
        <v>58</v>
      </c>
      <c r="C3036">
        <v>2020</v>
      </c>
      <c r="D3036" s="2" t="s">
        <v>24</v>
      </c>
      <c r="E3036" s="2" t="s">
        <v>34</v>
      </c>
      <c r="F3036">
        <v>36</v>
      </c>
      <c r="G3036" s="5">
        <v>268.55</v>
      </c>
      <c r="H3036" s="5">
        <v>9667.7999999999993</v>
      </c>
      <c r="I3036" s="2" t="s">
        <v>38</v>
      </c>
      <c r="J3036" s="2" t="s">
        <v>246</v>
      </c>
      <c r="K3036" t="s">
        <v>684</v>
      </c>
      <c r="L3036" s="3" t="s">
        <v>690</v>
      </c>
      <c r="M3036" s="4" t="s">
        <v>736</v>
      </c>
    </row>
    <row r="3037" spans="1:13" x14ac:dyDescent="0.25">
      <c r="A3037" s="1">
        <v>45657</v>
      </c>
      <c r="B3037" s="2" t="s">
        <v>46</v>
      </c>
      <c r="C3037">
        <v>2024</v>
      </c>
      <c r="D3037" s="2" t="s">
        <v>24</v>
      </c>
      <c r="E3037" s="2" t="s">
        <v>27</v>
      </c>
      <c r="F3037">
        <v>94</v>
      </c>
      <c r="G3037" s="5">
        <v>820.82</v>
      </c>
      <c r="H3037" s="5">
        <v>77157.08</v>
      </c>
      <c r="I3037" s="2" t="s">
        <v>38</v>
      </c>
      <c r="J3037" s="2" t="s">
        <v>607</v>
      </c>
      <c r="K3037" t="s">
        <v>667</v>
      </c>
      <c r="L3037" s="3" t="s">
        <v>707</v>
      </c>
      <c r="M3037" s="4" t="s">
        <v>719</v>
      </c>
    </row>
    <row r="3038" spans="1:13" x14ac:dyDescent="0.25">
      <c r="A3038" s="1">
        <v>43999</v>
      </c>
      <c r="B3038" s="2" t="s">
        <v>15</v>
      </c>
      <c r="C3038">
        <v>2020</v>
      </c>
      <c r="D3038" s="2" t="s">
        <v>11</v>
      </c>
      <c r="E3038" s="2" t="s">
        <v>17</v>
      </c>
      <c r="F3038">
        <v>17</v>
      </c>
      <c r="G3038" s="5">
        <v>791.98</v>
      </c>
      <c r="H3038" s="5">
        <v>13463.66</v>
      </c>
      <c r="I3038" s="2" t="s">
        <v>13</v>
      </c>
      <c r="J3038" s="2" t="s">
        <v>282</v>
      </c>
      <c r="K3038" t="s">
        <v>675</v>
      </c>
      <c r="L3038" s="3" t="s">
        <v>688</v>
      </c>
      <c r="M3038" s="4" t="s">
        <v>727</v>
      </c>
    </row>
    <row r="3039" spans="1:13" x14ac:dyDescent="0.25">
      <c r="A3039" s="1">
        <v>44311</v>
      </c>
      <c r="B3039" s="2" t="s">
        <v>32</v>
      </c>
      <c r="C3039">
        <v>2021</v>
      </c>
      <c r="D3039" s="2" t="s">
        <v>26</v>
      </c>
      <c r="E3039" s="2" t="s">
        <v>34</v>
      </c>
      <c r="F3039">
        <v>1</v>
      </c>
      <c r="G3039" s="5">
        <v>297.55</v>
      </c>
      <c r="H3039" s="5">
        <v>297.55</v>
      </c>
      <c r="I3039" s="2" t="s">
        <v>18</v>
      </c>
      <c r="J3039" s="2" t="s">
        <v>609</v>
      </c>
      <c r="K3039" t="s">
        <v>669</v>
      </c>
      <c r="L3039" s="3" t="s">
        <v>699</v>
      </c>
      <c r="M3039" s="4" t="s">
        <v>721</v>
      </c>
    </row>
    <row r="3040" spans="1:13" x14ac:dyDescent="0.25">
      <c r="A3040" s="1">
        <v>43973</v>
      </c>
      <c r="B3040" s="2" t="s">
        <v>40</v>
      </c>
      <c r="C3040">
        <v>2020</v>
      </c>
      <c r="D3040" s="2" t="s">
        <v>11</v>
      </c>
      <c r="E3040" s="2" t="s">
        <v>21</v>
      </c>
      <c r="F3040">
        <v>72</v>
      </c>
      <c r="G3040" s="5">
        <v>872.01</v>
      </c>
      <c r="H3040" s="5">
        <v>62784.72</v>
      </c>
      <c r="I3040" s="2" t="s">
        <v>18</v>
      </c>
      <c r="J3040" s="2" t="s">
        <v>164</v>
      </c>
      <c r="K3040" t="s">
        <v>672</v>
      </c>
      <c r="L3040" s="3" t="s">
        <v>689</v>
      </c>
      <c r="M3040" s="4" t="s">
        <v>724</v>
      </c>
    </row>
    <row r="3041" spans="1:13" x14ac:dyDescent="0.25">
      <c r="A3041" s="1">
        <v>44550</v>
      </c>
      <c r="B3041" s="2" t="s">
        <v>46</v>
      </c>
      <c r="C3041">
        <v>2021</v>
      </c>
      <c r="D3041" s="2" t="s">
        <v>26</v>
      </c>
      <c r="E3041" s="2" t="s">
        <v>21</v>
      </c>
      <c r="F3041">
        <v>35</v>
      </c>
      <c r="G3041" s="5">
        <v>446.08</v>
      </c>
      <c r="H3041" s="5">
        <v>15612.8</v>
      </c>
      <c r="I3041" s="2" t="s">
        <v>18</v>
      </c>
      <c r="J3041" s="2" t="s">
        <v>169</v>
      </c>
      <c r="K3041" t="s">
        <v>662</v>
      </c>
      <c r="L3041" s="3" t="s">
        <v>686</v>
      </c>
      <c r="M3041" s="4" t="s">
        <v>714</v>
      </c>
    </row>
    <row r="3042" spans="1:13" x14ac:dyDescent="0.25">
      <c r="A3042" s="1">
        <v>44610</v>
      </c>
      <c r="B3042" s="2" t="s">
        <v>79</v>
      </c>
      <c r="C3042">
        <v>2022</v>
      </c>
      <c r="D3042" s="2" t="s">
        <v>24</v>
      </c>
      <c r="E3042" s="2" t="s">
        <v>27</v>
      </c>
      <c r="F3042">
        <v>6</v>
      </c>
      <c r="G3042" s="5">
        <v>241.21</v>
      </c>
      <c r="H3042" s="5">
        <v>1447.26</v>
      </c>
      <c r="I3042" s="2" t="s">
        <v>18</v>
      </c>
      <c r="J3042" s="2" t="s">
        <v>176</v>
      </c>
      <c r="K3042" t="s">
        <v>667</v>
      </c>
      <c r="L3042" s="3" t="s">
        <v>698</v>
      </c>
      <c r="M3042" s="4" t="s">
        <v>719</v>
      </c>
    </row>
    <row r="3043" spans="1:13" x14ac:dyDescent="0.25">
      <c r="A3043" s="1">
        <v>45852</v>
      </c>
      <c r="B3043" s="2" t="s">
        <v>20</v>
      </c>
      <c r="C3043">
        <v>2025</v>
      </c>
      <c r="D3043" s="2" t="s">
        <v>11</v>
      </c>
      <c r="E3043" s="2" t="s">
        <v>34</v>
      </c>
      <c r="F3043">
        <v>10</v>
      </c>
      <c r="G3043" s="5">
        <v>885.13</v>
      </c>
      <c r="H3043" s="5">
        <v>8851.2999999999993</v>
      </c>
      <c r="I3043" s="2" t="s">
        <v>13</v>
      </c>
      <c r="J3043" s="2" t="s">
        <v>622</v>
      </c>
      <c r="K3043" t="s">
        <v>666</v>
      </c>
      <c r="L3043" s="3" t="s">
        <v>708</v>
      </c>
      <c r="M3043" s="4" t="s">
        <v>718</v>
      </c>
    </row>
    <row r="3044" spans="1:13" x14ac:dyDescent="0.25">
      <c r="A3044" s="1">
        <v>45675</v>
      </c>
      <c r="B3044" s="2" t="s">
        <v>58</v>
      </c>
      <c r="C3044">
        <v>2025</v>
      </c>
      <c r="D3044" s="2" t="s">
        <v>26</v>
      </c>
      <c r="E3044" s="2" t="s">
        <v>27</v>
      </c>
      <c r="F3044">
        <v>90</v>
      </c>
      <c r="G3044" s="5">
        <v>414.62</v>
      </c>
      <c r="H3044" s="5">
        <v>37315.800000000003</v>
      </c>
      <c r="I3044" s="2" t="s">
        <v>18</v>
      </c>
      <c r="J3044" s="2" t="s">
        <v>85</v>
      </c>
      <c r="K3044" t="s">
        <v>672</v>
      </c>
      <c r="L3044" s="3" t="s">
        <v>698</v>
      </c>
      <c r="M3044" s="4" t="s">
        <v>724</v>
      </c>
    </row>
    <row r="3045" spans="1:13" x14ac:dyDescent="0.25">
      <c r="A3045" s="1">
        <v>45253</v>
      </c>
      <c r="B3045" s="2" t="s">
        <v>23</v>
      </c>
      <c r="C3045">
        <v>2023</v>
      </c>
      <c r="D3045" s="2" t="s">
        <v>16</v>
      </c>
      <c r="E3045" s="2" t="s">
        <v>12</v>
      </c>
      <c r="F3045">
        <v>28</v>
      </c>
      <c r="G3045" s="5">
        <v>101.73</v>
      </c>
      <c r="H3045" s="5">
        <v>2848.44</v>
      </c>
      <c r="I3045" s="2" t="s">
        <v>18</v>
      </c>
      <c r="J3045" s="2" t="s">
        <v>467</v>
      </c>
      <c r="K3045" t="s">
        <v>684</v>
      </c>
      <c r="L3045" s="3" t="s">
        <v>692</v>
      </c>
      <c r="M3045" s="4" t="s">
        <v>736</v>
      </c>
    </row>
    <row r="3046" spans="1:13" x14ac:dyDescent="0.25">
      <c r="A3046" s="1">
        <v>45803</v>
      </c>
      <c r="B3046" s="2" t="s">
        <v>40</v>
      </c>
      <c r="C3046">
        <v>2025</v>
      </c>
      <c r="D3046" s="2" t="s">
        <v>11</v>
      </c>
      <c r="E3046" s="2" t="s">
        <v>27</v>
      </c>
      <c r="F3046">
        <v>60</v>
      </c>
      <c r="G3046" s="5">
        <v>830.04</v>
      </c>
      <c r="H3046" s="5">
        <v>49802.400000000001</v>
      </c>
      <c r="I3046" s="2" t="s">
        <v>13</v>
      </c>
      <c r="J3046" s="2" t="s">
        <v>349</v>
      </c>
      <c r="K3046" t="s">
        <v>664</v>
      </c>
      <c r="L3046" s="3" t="s">
        <v>693</v>
      </c>
      <c r="M3046" s="4" t="s">
        <v>716</v>
      </c>
    </row>
    <row r="3047" spans="1:13" x14ac:dyDescent="0.25">
      <c r="A3047" s="1">
        <v>45987</v>
      </c>
      <c r="B3047" s="2" t="s">
        <v>23</v>
      </c>
      <c r="C3047">
        <v>2025</v>
      </c>
      <c r="D3047" s="2" t="s">
        <v>24</v>
      </c>
      <c r="E3047" s="2" t="s">
        <v>21</v>
      </c>
      <c r="F3047">
        <v>45</v>
      </c>
      <c r="G3047" s="5">
        <v>788.08</v>
      </c>
      <c r="H3047" s="5">
        <v>35463.599999999999</v>
      </c>
      <c r="I3047" s="2" t="s">
        <v>18</v>
      </c>
      <c r="J3047" s="2" t="s">
        <v>155</v>
      </c>
      <c r="K3047" t="s">
        <v>668</v>
      </c>
      <c r="L3047" s="3" t="s">
        <v>687</v>
      </c>
      <c r="M3047" s="4" t="s">
        <v>720</v>
      </c>
    </row>
    <row r="3048" spans="1:13" x14ac:dyDescent="0.25">
      <c r="A3048" s="1">
        <v>45621</v>
      </c>
      <c r="B3048" s="2" t="s">
        <v>23</v>
      </c>
      <c r="C3048">
        <v>2024</v>
      </c>
      <c r="D3048" s="2" t="s">
        <v>16</v>
      </c>
      <c r="E3048" s="2" t="s">
        <v>21</v>
      </c>
      <c r="F3048">
        <v>40</v>
      </c>
      <c r="G3048" s="5">
        <v>152.22</v>
      </c>
      <c r="H3048" s="5">
        <v>6088.8</v>
      </c>
      <c r="I3048" s="2" t="s">
        <v>38</v>
      </c>
      <c r="J3048" s="2" t="s">
        <v>212</v>
      </c>
      <c r="K3048" t="s">
        <v>671</v>
      </c>
      <c r="L3048" s="3" t="s">
        <v>689</v>
      </c>
      <c r="M3048" s="4" t="s">
        <v>723</v>
      </c>
    </row>
    <row r="3049" spans="1:13" x14ac:dyDescent="0.25">
      <c r="A3049" s="1">
        <v>44912</v>
      </c>
      <c r="B3049" s="2" t="s">
        <v>46</v>
      </c>
      <c r="C3049">
        <v>2022</v>
      </c>
      <c r="D3049" s="2" t="s">
        <v>26</v>
      </c>
      <c r="E3049" s="2" t="s">
        <v>34</v>
      </c>
      <c r="F3049">
        <v>23</v>
      </c>
      <c r="G3049" s="5">
        <v>611.22</v>
      </c>
      <c r="H3049" s="5">
        <v>14058.06</v>
      </c>
      <c r="I3049" s="2" t="s">
        <v>18</v>
      </c>
      <c r="J3049" s="2" t="s">
        <v>238</v>
      </c>
      <c r="K3049" t="s">
        <v>679</v>
      </c>
      <c r="L3049" s="3" t="s">
        <v>689</v>
      </c>
      <c r="M3049" s="4" t="s">
        <v>731</v>
      </c>
    </row>
    <row r="3050" spans="1:13" x14ac:dyDescent="0.25">
      <c r="A3050" s="1">
        <v>44319</v>
      </c>
      <c r="B3050" s="2" t="s">
        <v>40</v>
      </c>
      <c r="C3050">
        <v>2021</v>
      </c>
      <c r="D3050" s="2" t="s">
        <v>16</v>
      </c>
      <c r="E3050" s="2" t="s">
        <v>12</v>
      </c>
      <c r="F3050">
        <v>55</v>
      </c>
      <c r="G3050" s="5">
        <v>568.19000000000005</v>
      </c>
      <c r="H3050" s="5">
        <v>31250.45</v>
      </c>
      <c r="I3050" s="2" t="s">
        <v>13</v>
      </c>
      <c r="J3050" s="2" t="s">
        <v>271</v>
      </c>
      <c r="K3050" t="s">
        <v>684</v>
      </c>
      <c r="L3050" s="3" t="s">
        <v>688</v>
      </c>
      <c r="M3050" s="4" t="s">
        <v>736</v>
      </c>
    </row>
    <row r="3051" spans="1:13" x14ac:dyDescent="0.25">
      <c r="A3051" s="1">
        <v>45841</v>
      </c>
      <c r="B3051" s="2" t="s">
        <v>20</v>
      </c>
      <c r="C3051">
        <v>2025</v>
      </c>
      <c r="D3051" s="2" t="s">
        <v>24</v>
      </c>
      <c r="E3051" s="2" t="s">
        <v>12</v>
      </c>
      <c r="F3051">
        <v>35</v>
      </c>
      <c r="G3051" s="5">
        <v>124.54</v>
      </c>
      <c r="H3051" s="5">
        <v>4358.8999999999996</v>
      </c>
      <c r="I3051" s="2" t="s">
        <v>13</v>
      </c>
      <c r="J3051" s="2" t="s">
        <v>108</v>
      </c>
      <c r="K3051" t="s">
        <v>677</v>
      </c>
      <c r="L3051" s="3" t="s">
        <v>707</v>
      </c>
      <c r="M3051" s="4" t="s">
        <v>729</v>
      </c>
    </row>
    <row r="3052" spans="1:13" x14ac:dyDescent="0.25">
      <c r="A3052" s="1">
        <v>45756</v>
      </c>
      <c r="B3052" s="2" t="s">
        <v>32</v>
      </c>
      <c r="C3052">
        <v>2025</v>
      </c>
      <c r="D3052" s="2" t="s">
        <v>24</v>
      </c>
      <c r="E3052" s="2" t="s">
        <v>34</v>
      </c>
      <c r="F3052">
        <v>85</v>
      </c>
      <c r="G3052" s="5">
        <v>512.70000000000005</v>
      </c>
      <c r="H3052" s="5">
        <v>43579.5</v>
      </c>
      <c r="I3052" s="2" t="s">
        <v>18</v>
      </c>
      <c r="J3052" s="2" t="s">
        <v>84</v>
      </c>
      <c r="K3052" t="s">
        <v>677</v>
      </c>
      <c r="L3052" s="3" t="s">
        <v>692</v>
      </c>
      <c r="M3052" s="4" t="s">
        <v>729</v>
      </c>
    </row>
    <row r="3053" spans="1:13" x14ac:dyDescent="0.25">
      <c r="A3053" s="1">
        <v>46003</v>
      </c>
      <c r="B3053" s="2" t="s">
        <v>46</v>
      </c>
      <c r="C3053">
        <v>2025</v>
      </c>
      <c r="D3053" s="2" t="s">
        <v>11</v>
      </c>
      <c r="E3053" s="2" t="s">
        <v>34</v>
      </c>
      <c r="F3053">
        <v>67</v>
      </c>
      <c r="G3053" s="5">
        <v>997.63</v>
      </c>
      <c r="H3053" s="5">
        <v>66841.210000000006</v>
      </c>
      <c r="I3053" s="2" t="s">
        <v>18</v>
      </c>
      <c r="J3053" s="2" t="s">
        <v>290</v>
      </c>
      <c r="K3053" t="s">
        <v>660</v>
      </c>
      <c r="L3053" s="3" t="s">
        <v>699</v>
      </c>
      <c r="M3053" s="4" t="s">
        <v>712</v>
      </c>
    </row>
    <row r="3054" spans="1:13" x14ac:dyDescent="0.25">
      <c r="A3054" s="1">
        <v>44662</v>
      </c>
      <c r="B3054" s="2" t="s">
        <v>32</v>
      </c>
      <c r="C3054">
        <v>2022</v>
      </c>
      <c r="D3054" s="2" t="s">
        <v>16</v>
      </c>
      <c r="E3054" s="2" t="s">
        <v>12</v>
      </c>
      <c r="F3054">
        <v>50</v>
      </c>
      <c r="G3054" s="5">
        <v>422.69</v>
      </c>
      <c r="H3054" s="5">
        <v>21134.5</v>
      </c>
      <c r="I3054" s="2" t="s">
        <v>38</v>
      </c>
      <c r="J3054" s="2" t="s">
        <v>233</v>
      </c>
      <c r="K3054" t="s">
        <v>665</v>
      </c>
      <c r="L3054" s="3" t="s">
        <v>700</v>
      </c>
      <c r="M3054" s="4" t="s">
        <v>717</v>
      </c>
    </row>
    <row r="3055" spans="1:13" x14ac:dyDescent="0.25">
      <c r="A3055" s="1">
        <v>44063</v>
      </c>
      <c r="B3055" s="2" t="s">
        <v>29</v>
      </c>
      <c r="C3055">
        <v>2020</v>
      </c>
      <c r="D3055" s="2" t="s">
        <v>24</v>
      </c>
      <c r="E3055" s="2" t="s">
        <v>21</v>
      </c>
      <c r="F3055">
        <v>19</v>
      </c>
      <c r="G3055" s="5">
        <v>719.71</v>
      </c>
      <c r="H3055" s="5">
        <v>13674.49</v>
      </c>
      <c r="I3055" s="2" t="s">
        <v>18</v>
      </c>
      <c r="J3055" s="2" t="s">
        <v>385</v>
      </c>
      <c r="K3055" t="s">
        <v>670</v>
      </c>
      <c r="L3055" s="3" t="s">
        <v>692</v>
      </c>
      <c r="M3055" s="4" t="s">
        <v>722</v>
      </c>
    </row>
    <row r="3056" spans="1:13" x14ac:dyDescent="0.25">
      <c r="A3056" s="1">
        <v>44759</v>
      </c>
      <c r="B3056" s="2" t="s">
        <v>20</v>
      </c>
      <c r="C3056">
        <v>2022</v>
      </c>
      <c r="D3056" s="2" t="s">
        <v>11</v>
      </c>
      <c r="E3056" s="2" t="s">
        <v>12</v>
      </c>
      <c r="F3056">
        <v>16</v>
      </c>
      <c r="G3056" s="5">
        <v>917.8</v>
      </c>
      <c r="H3056" s="5">
        <v>14684.8</v>
      </c>
      <c r="I3056" s="2" t="s">
        <v>38</v>
      </c>
      <c r="J3056" s="2" t="s">
        <v>365</v>
      </c>
      <c r="K3056" t="s">
        <v>683</v>
      </c>
      <c r="L3056" s="3" t="s">
        <v>706</v>
      </c>
      <c r="M3056" s="4" t="s">
        <v>735</v>
      </c>
    </row>
    <row r="3057" spans="1:13" x14ac:dyDescent="0.25">
      <c r="A3057" s="1">
        <v>44469</v>
      </c>
      <c r="B3057" s="2" t="s">
        <v>10</v>
      </c>
      <c r="C3057">
        <v>2021</v>
      </c>
      <c r="D3057" s="2" t="s">
        <v>16</v>
      </c>
      <c r="E3057" s="2" t="s">
        <v>21</v>
      </c>
      <c r="F3057">
        <v>37</v>
      </c>
      <c r="G3057" s="5">
        <v>310.31</v>
      </c>
      <c r="H3057" s="5">
        <v>11481.47</v>
      </c>
      <c r="I3057" s="2" t="s">
        <v>18</v>
      </c>
      <c r="J3057" s="2" t="s">
        <v>242</v>
      </c>
      <c r="K3057" t="s">
        <v>668</v>
      </c>
      <c r="L3057" s="3" t="s">
        <v>706</v>
      </c>
      <c r="M3057" s="4" t="s">
        <v>720</v>
      </c>
    </row>
    <row r="3058" spans="1:13" x14ac:dyDescent="0.25">
      <c r="A3058" s="1">
        <v>45309</v>
      </c>
      <c r="B3058" s="2" t="s">
        <v>58</v>
      </c>
      <c r="C3058">
        <v>2024</v>
      </c>
      <c r="D3058" s="2" t="s">
        <v>11</v>
      </c>
      <c r="E3058" s="2" t="s">
        <v>21</v>
      </c>
      <c r="F3058">
        <v>2</v>
      </c>
      <c r="G3058" s="5">
        <v>387.45</v>
      </c>
      <c r="H3058" s="5">
        <v>774.9</v>
      </c>
      <c r="I3058" s="2" t="s">
        <v>38</v>
      </c>
      <c r="J3058" s="2" t="s">
        <v>467</v>
      </c>
      <c r="K3058" t="s">
        <v>684</v>
      </c>
      <c r="L3058" s="3" t="s">
        <v>692</v>
      </c>
      <c r="M3058" s="4" t="s">
        <v>736</v>
      </c>
    </row>
    <row r="3059" spans="1:13" x14ac:dyDescent="0.25">
      <c r="A3059" s="1">
        <v>45794</v>
      </c>
      <c r="B3059" s="2" t="s">
        <v>40</v>
      </c>
      <c r="C3059">
        <v>2025</v>
      </c>
      <c r="D3059" s="2" t="s">
        <v>11</v>
      </c>
      <c r="E3059" s="2" t="s">
        <v>34</v>
      </c>
      <c r="F3059">
        <v>77</v>
      </c>
      <c r="G3059" s="5">
        <v>151.37</v>
      </c>
      <c r="H3059" s="5">
        <v>11655.49</v>
      </c>
      <c r="I3059" s="2" t="s">
        <v>38</v>
      </c>
      <c r="J3059" s="2" t="s">
        <v>642</v>
      </c>
      <c r="K3059" t="s">
        <v>676</v>
      </c>
      <c r="L3059" s="3" t="s">
        <v>706</v>
      </c>
      <c r="M3059" s="4" t="s">
        <v>728</v>
      </c>
    </row>
    <row r="3060" spans="1:13" x14ac:dyDescent="0.25">
      <c r="A3060" s="1">
        <v>45614</v>
      </c>
      <c r="B3060" s="2" t="s">
        <v>23</v>
      </c>
      <c r="C3060">
        <v>2024</v>
      </c>
      <c r="D3060" s="2" t="s">
        <v>26</v>
      </c>
      <c r="E3060" s="2" t="s">
        <v>27</v>
      </c>
      <c r="F3060">
        <v>62</v>
      </c>
      <c r="G3060" s="5">
        <v>775.92</v>
      </c>
      <c r="H3060" s="5">
        <v>48107.040000000001</v>
      </c>
      <c r="I3060" s="2" t="s">
        <v>38</v>
      </c>
      <c r="J3060" s="2" t="s">
        <v>60</v>
      </c>
      <c r="K3060" t="s">
        <v>669</v>
      </c>
      <c r="L3060" s="3" t="s">
        <v>702</v>
      </c>
      <c r="M3060" s="4" t="s">
        <v>721</v>
      </c>
    </row>
    <row r="3061" spans="1:13" x14ac:dyDescent="0.25">
      <c r="A3061" s="1">
        <v>44307</v>
      </c>
      <c r="B3061" s="2" t="s">
        <v>32</v>
      </c>
      <c r="C3061">
        <v>2021</v>
      </c>
      <c r="D3061" s="2" t="s">
        <v>16</v>
      </c>
      <c r="E3061" s="2" t="s">
        <v>12</v>
      </c>
      <c r="F3061">
        <v>53</v>
      </c>
      <c r="G3061" s="5">
        <v>432.64</v>
      </c>
      <c r="H3061" s="5">
        <v>22929.919999999998</v>
      </c>
      <c r="I3061" s="2" t="s">
        <v>38</v>
      </c>
      <c r="J3061" s="2" t="s">
        <v>14</v>
      </c>
      <c r="K3061" t="s">
        <v>660</v>
      </c>
      <c r="L3061" s="3" t="s">
        <v>686</v>
      </c>
      <c r="M3061" s="4" t="s">
        <v>712</v>
      </c>
    </row>
    <row r="3062" spans="1:13" x14ac:dyDescent="0.25">
      <c r="A3062" s="1">
        <v>44187</v>
      </c>
      <c r="B3062" s="2" t="s">
        <v>46</v>
      </c>
      <c r="C3062">
        <v>2020</v>
      </c>
      <c r="D3062" s="2" t="s">
        <v>16</v>
      </c>
      <c r="E3062" s="2" t="s">
        <v>34</v>
      </c>
      <c r="F3062">
        <v>95</v>
      </c>
      <c r="G3062" s="5">
        <v>637.79</v>
      </c>
      <c r="H3062" s="5">
        <v>60590.05</v>
      </c>
      <c r="I3062" s="2" t="s">
        <v>18</v>
      </c>
      <c r="J3062" s="2" t="s">
        <v>298</v>
      </c>
      <c r="K3062" t="s">
        <v>672</v>
      </c>
      <c r="L3062" s="3" t="s">
        <v>701</v>
      </c>
      <c r="M3062" s="4" t="s">
        <v>724</v>
      </c>
    </row>
    <row r="3063" spans="1:13" x14ac:dyDescent="0.25">
      <c r="A3063" s="1">
        <v>44473</v>
      </c>
      <c r="B3063" s="2" t="s">
        <v>54</v>
      </c>
      <c r="C3063">
        <v>2021</v>
      </c>
      <c r="D3063" s="2" t="s">
        <v>26</v>
      </c>
      <c r="E3063" s="2" t="s">
        <v>34</v>
      </c>
      <c r="F3063">
        <v>21</v>
      </c>
      <c r="G3063" s="5">
        <v>965.19</v>
      </c>
      <c r="H3063" s="5">
        <v>20268.990000000002</v>
      </c>
      <c r="I3063" s="2" t="s">
        <v>13</v>
      </c>
      <c r="J3063" s="2" t="s">
        <v>239</v>
      </c>
      <c r="K3063" t="s">
        <v>672</v>
      </c>
      <c r="L3063" s="3" t="s">
        <v>707</v>
      </c>
      <c r="M3063" s="4" t="s">
        <v>724</v>
      </c>
    </row>
    <row r="3064" spans="1:13" x14ac:dyDescent="0.25">
      <c r="A3064" s="1">
        <v>44224</v>
      </c>
      <c r="B3064" s="2" t="s">
        <v>58</v>
      </c>
      <c r="C3064">
        <v>2021</v>
      </c>
      <c r="D3064" s="2" t="s">
        <v>16</v>
      </c>
      <c r="E3064" s="2" t="s">
        <v>21</v>
      </c>
      <c r="F3064">
        <v>62</v>
      </c>
      <c r="G3064" s="5">
        <v>191.65</v>
      </c>
      <c r="H3064" s="5">
        <v>11882.3</v>
      </c>
      <c r="I3064" s="2" t="s">
        <v>38</v>
      </c>
      <c r="J3064" s="2" t="s">
        <v>634</v>
      </c>
      <c r="K3064" t="s">
        <v>671</v>
      </c>
      <c r="L3064" s="3" t="s">
        <v>688</v>
      </c>
      <c r="M3064" s="4" t="s">
        <v>723</v>
      </c>
    </row>
    <row r="3065" spans="1:13" x14ac:dyDescent="0.25">
      <c r="A3065" s="1">
        <v>45999</v>
      </c>
      <c r="B3065" s="2" t="s">
        <v>46</v>
      </c>
      <c r="C3065">
        <v>2025</v>
      </c>
      <c r="D3065" s="2" t="s">
        <v>16</v>
      </c>
      <c r="E3065" s="2" t="s">
        <v>17</v>
      </c>
      <c r="F3065">
        <v>52</v>
      </c>
      <c r="G3065" s="5">
        <v>484.15</v>
      </c>
      <c r="H3065" s="5">
        <v>25175.8</v>
      </c>
      <c r="I3065" s="2" t="s">
        <v>13</v>
      </c>
      <c r="J3065" s="2" t="s">
        <v>592</v>
      </c>
      <c r="K3065" t="s">
        <v>680</v>
      </c>
      <c r="L3065" s="3" t="s">
        <v>708</v>
      </c>
      <c r="M3065" s="4" t="s">
        <v>732</v>
      </c>
    </row>
    <row r="3066" spans="1:13" x14ac:dyDescent="0.25">
      <c r="A3066" s="1">
        <v>44723</v>
      </c>
      <c r="B3066" s="2" t="s">
        <v>15</v>
      </c>
      <c r="C3066">
        <v>2022</v>
      </c>
      <c r="D3066" s="2" t="s">
        <v>24</v>
      </c>
      <c r="E3066" s="2" t="s">
        <v>34</v>
      </c>
      <c r="F3066">
        <v>69</v>
      </c>
      <c r="G3066" s="5">
        <v>736.76</v>
      </c>
      <c r="H3066" s="5">
        <v>50836.44</v>
      </c>
      <c r="I3066" s="2" t="s">
        <v>13</v>
      </c>
      <c r="J3066" s="2" t="s">
        <v>385</v>
      </c>
      <c r="K3066" t="s">
        <v>670</v>
      </c>
      <c r="L3066" s="3" t="s">
        <v>692</v>
      </c>
      <c r="M3066" s="4" t="s">
        <v>722</v>
      </c>
    </row>
    <row r="3067" spans="1:13" x14ac:dyDescent="0.25">
      <c r="A3067" s="1">
        <v>44701</v>
      </c>
      <c r="B3067" s="2" t="s">
        <v>40</v>
      </c>
      <c r="C3067">
        <v>2022</v>
      </c>
      <c r="D3067" s="2" t="s">
        <v>24</v>
      </c>
      <c r="E3067" s="2" t="s">
        <v>17</v>
      </c>
      <c r="F3067">
        <v>93</v>
      </c>
      <c r="G3067" s="5">
        <v>435.93</v>
      </c>
      <c r="H3067" s="5">
        <v>40541.49</v>
      </c>
      <c r="I3067" s="2" t="s">
        <v>18</v>
      </c>
      <c r="J3067" s="2" t="s">
        <v>14</v>
      </c>
      <c r="K3067" t="s">
        <v>660</v>
      </c>
      <c r="L3067" s="3" t="s">
        <v>686</v>
      </c>
      <c r="M3067" s="4" t="s">
        <v>712</v>
      </c>
    </row>
    <row r="3068" spans="1:13" x14ac:dyDescent="0.25">
      <c r="A3068" s="1">
        <v>45588</v>
      </c>
      <c r="B3068" s="2" t="s">
        <v>54</v>
      </c>
      <c r="C3068">
        <v>2024</v>
      </c>
      <c r="D3068" s="2" t="s">
        <v>24</v>
      </c>
      <c r="E3068" s="2" t="s">
        <v>17</v>
      </c>
      <c r="F3068">
        <v>86</v>
      </c>
      <c r="G3068" s="5">
        <v>235.44</v>
      </c>
      <c r="H3068" s="5">
        <v>20247.84</v>
      </c>
      <c r="I3068" s="2" t="s">
        <v>18</v>
      </c>
      <c r="J3068" s="2" t="s">
        <v>113</v>
      </c>
      <c r="K3068" t="s">
        <v>684</v>
      </c>
      <c r="L3068" s="3" t="s">
        <v>706</v>
      </c>
      <c r="M3068" s="4" t="s">
        <v>736</v>
      </c>
    </row>
    <row r="3069" spans="1:13" x14ac:dyDescent="0.25">
      <c r="A3069" s="1">
        <v>44290</v>
      </c>
      <c r="B3069" s="2" t="s">
        <v>32</v>
      </c>
      <c r="C3069">
        <v>2021</v>
      </c>
      <c r="D3069" s="2" t="s">
        <v>16</v>
      </c>
      <c r="E3069" s="2" t="s">
        <v>34</v>
      </c>
      <c r="F3069">
        <v>80</v>
      </c>
      <c r="G3069" s="5">
        <v>866.24</v>
      </c>
      <c r="H3069" s="5">
        <v>69299.199999999997</v>
      </c>
      <c r="I3069" s="2" t="s">
        <v>13</v>
      </c>
      <c r="J3069" s="2" t="s">
        <v>649</v>
      </c>
      <c r="K3069" t="s">
        <v>668</v>
      </c>
      <c r="L3069" s="3" t="s">
        <v>691</v>
      </c>
      <c r="M3069" s="4" t="s">
        <v>720</v>
      </c>
    </row>
    <row r="3070" spans="1:13" x14ac:dyDescent="0.25">
      <c r="A3070" s="1">
        <v>44512</v>
      </c>
      <c r="B3070" s="2" t="s">
        <v>23</v>
      </c>
      <c r="C3070">
        <v>2021</v>
      </c>
      <c r="D3070" s="2" t="s">
        <v>24</v>
      </c>
      <c r="E3070" s="2" t="s">
        <v>27</v>
      </c>
      <c r="F3070">
        <v>64</v>
      </c>
      <c r="G3070" s="5">
        <v>661.46</v>
      </c>
      <c r="H3070" s="5">
        <v>42333.440000000002</v>
      </c>
      <c r="I3070" s="2" t="s">
        <v>18</v>
      </c>
      <c r="J3070" s="2" t="s">
        <v>287</v>
      </c>
      <c r="K3070" t="s">
        <v>680</v>
      </c>
      <c r="L3070" s="3" t="s">
        <v>701</v>
      </c>
      <c r="M3070" s="4" t="s">
        <v>732</v>
      </c>
    </row>
    <row r="3071" spans="1:13" x14ac:dyDescent="0.25">
      <c r="A3071" s="1">
        <v>45947</v>
      </c>
      <c r="B3071" s="2" t="s">
        <v>54</v>
      </c>
      <c r="C3071">
        <v>2025</v>
      </c>
      <c r="D3071" s="2" t="s">
        <v>26</v>
      </c>
      <c r="E3071" s="2" t="s">
        <v>21</v>
      </c>
      <c r="F3071">
        <v>80</v>
      </c>
      <c r="G3071" s="5">
        <v>306.04000000000002</v>
      </c>
      <c r="H3071" s="5">
        <v>24483.200000000001</v>
      </c>
      <c r="I3071" s="2" t="s">
        <v>13</v>
      </c>
      <c r="J3071" s="2" t="s">
        <v>628</v>
      </c>
      <c r="K3071" t="s">
        <v>679</v>
      </c>
      <c r="L3071" s="3" t="s">
        <v>702</v>
      </c>
      <c r="M3071" s="4" t="s">
        <v>731</v>
      </c>
    </row>
    <row r="3072" spans="1:13" x14ac:dyDescent="0.25">
      <c r="A3072" s="1">
        <v>43934</v>
      </c>
      <c r="B3072" s="2" t="s">
        <v>32</v>
      </c>
      <c r="C3072">
        <v>2020</v>
      </c>
      <c r="D3072" s="2" t="s">
        <v>16</v>
      </c>
      <c r="E3072" s="2" t="s">
        <v>17</v>
      </c>
      <c r="F3072">
        <v>76</v>
      </c>
      <c r="G3072" s="5">
        <v>757.41</v>
      </c>
      <c r="H3072" s="5">
        <v>57563.16</v>
      </c>
      <c r="I3072" s="2" t="s">
        <v>38</v>
      </c>
      <c r="J3072" s="2" t="s">
        <v>490</v>
      </c>
      <c r="K3072" t="s">
        <v>669</v>
      </c>
      <c r="L3072" s="3" t="s">
        <v>705</v>
      </c>
      <c r="M3072" s="4" t="s">
        <v>721</v>
      </c>
    </row>
    <row r="3073" spans="1:13" x14ac:dyDescent="0.25">
      <c r="A3073" s="1">
        <v>44436</v>
      </c>
      <c r="B3073" s="2" t="s">
        <v>29</v>
      </c>
      <c r="C3073">
        <v>2021</v>
      </c>
      <c r="D3073" s="2" t="s">
        <v>16</v>
      </c>
      <c r="E3073" s="2" t="s">
        <v>21</v>
      </c>
      <c r="F3073">
        <v>6</v>
      </c>
      <c r="G3073" s="5">
        <v>158.96</v>
      </c>
      <c r="H3073" s="5">
        <v>953.76</v>
      </c>
      <c r="I3073" s="2" t="s">
        <v>18</v>
      </c>
      <c r="J3073" s="2" t="s">
        <v>366</v>
      </c>
      <c r="K3073" t="s">
        <v>682</v>
      </c>
      <c r="L3073" s="3" t="s">
        <v>696</v>
      </c>
      <c r="M3073" s="4" t="s">
        <v>734</v>
      </c>
    </row>
    <row r="3074" spans="1:13" x14ac:dyDescent="0.25">
      <c r="A3074" s="1">
        <v>45537</v>
      </c>
      <c r="B3074" s="2" t="s">
        <v>10</v>
      </c>
      <c r="C3074">
        <v>2024</v>
      </c>
      <c r="D3074" s="2" t="s">
        <v>24</v>
      </c>
      <c r="E3074" s="2" t="s">
        <v>27</v>
      </c>
      <c r="F3074">
        <v>76</v>
      </c>
      <c r="G3074" s="5">
        <v>242.84</v>
      </c>
      <c r="H3074" s="5">
        <v>18455.84</v>
      </c>
      <c r="I3074" s="2" t="s">
        <v>38</v>
      </c>
      <c r="J3074" s="2" t="s">
        <v>428</v>
      </c>
      <c r="K3074" t="s">
        <v>669</v>
      </c>
      <c r="L3074" s="3" t="s">
        <v>698</v>
      </c>
      <c r="M3074" s="4" t="s">
        <v>721</v>
      </c>
    </row>
    <row r="3075" spans="1:13" x14ac:dyDescent="0.25">
      <c r="A3075" s="1">
        <v>45212</v>
      </c>
      <c r="B3075" s="2" t="s">
        <v>54</v>
      </c>
      <c r="C3075">
        <v>2023</v>
      </c>
      <c r="D3075" s="2" t="s">
        <v>24</v>
      </c>
      <c r="E3075" s="2" t="s">
        <v>27</v>
      </c>
      <c r="F3075">
        <v>29</v>
      </c>
      <c r="G3075" s="5">
        <v>582.98</v>
      </c>
      <c r="H3075" s="5">
        <v>16906.419999999998</v>
      </c>
      <c r="I3075" s="2" t="s">
        <v>18</v>
      </c>
      <c r="J3075" s="2" t="s">
        <v>187</v>
      </c>
      <c r="K3075" t="s">
        <v>661</v>
      </c>
      <c r="L3075" s="3" t="s">
        <v>698</v>
      </c>
      <c r="M3075" s="4" t="s">
        <v>713</v>
      </c>
    </row>
    <row r="3076" spans="1:13" x14ac:dyDescent="0.25">
      <c r="A3076" s="1">
        <v>45626</v>
      </c>
      <c r="B3076" s="2" t="s">
        <v>23</v>
      </c>
      <c r="C3076">
        <v>2024</v>
      </c>
      <c r="D3076" s="2" t="s">
        <v>16</v>
      </c>
      <c r="E3076" s="2" t="s">
        <v>34</v>
      </c>
      <c r="F3076">
        <v>79</v>
      </c>
      <c r="G3076" s="5">
        <v>648.04</v>
      </c>
      <c r="H3076" s="5">
        <v>51195.16</v>
      </c>
      <c r="I3076" s="2" t="s">
        <v>18</v>
      </c>
      <c r="J3076" s="2" t="s">
        <v>431</v>
      </c>
      <c r="K3076" t="s">
        <v>670</v>
      </c>
      <c r="L3076" s="3" t="s">
        <v>686</v>
      </c>
      <c r="M3076" s="4" t="s">
        <v>722</v>
      </c>
    </row>
    <row r="3077" spans="1:13" x14ac:dyDescent="0.25">
      <c r="A3077" s="1">
        <v>43926</v>
      </c>
      <c r="B3077" s="2" t="s">
        <v>32</v>
      </c>
      <c r="C3077">
        <v>2020</v>
      </c>
      <c r="D3077" s="2" t="s">
        <v>11</v>
      </c>
      <c r="E3077" s="2" t="s">
        <v>27</v>
      </c>
      <c r="F3077">
        <v>11</v>
      </c>
      <c r="G3077" s="5">
        <v>177.03</v>
      </c>
      <c r="H3077" s="5">
        <v>1947.33</v>
      </c>
      <c r="I3077" s="2" t="s">
        <v>18</v>
      </c>
      <c r="J3077" s="2" t="s">
        <v>465</v>
      </c>
      <c r="K3077" t="s">
        <v>671</v>
      </c>
      <c r="L3077" s="3" t="s">
        <v>690</v>
      </c>
      <c r="M3077" s="4" t="s">
        <v>723</v>
      </c>
    </row>
    <row r="3078" spans="1:13" x14ac:dyDescent="0.25">
      <c r="A3078" s="1">
        <v>45358</v>
      </c>
      <c r="B3078" s="2" t="s">
        <v>37</v>
      </c>
      <c r="C3078">
        <v>2024</v>
      </c>
      <c r="D3078" s="2" t="s">
        <v>24</v>
      </c>
      <c r="E3078" s="2" t="s">
        <v>27</v>
      </c>
      <c r="F3078">
        <v>41</v>
      </c>
      <c r="G3078" s="5">
        <v>808.34</v>
      </c>
      <c r="H3078" s="5">
        <v>33141.94</v>
      </c>
      <c r="I3078" s="2" t="s">
        <v>38</v>
      </c>
      <c r="J3078" s="2" t="s">
        <v>59</v>
      </c>
      <c r="K3078" t="s">
        <v>673</v>
      </c>
      <c r="L3078" s="3" t="s">
        <v>701</v>
      </c>
      <c r="M3078" s="4" t="s">
        <v>725</v>
      </c>
    </row>
    <row r="3079" spans="1:13" x14ac:dyDescent="0.25">
      <c r="A3079" s="1">
        <v>44706</v>
      </c>
      <c r="B3079" s="2" t="s">
        <v>40</v>
      </c>
      <c r="C3079">
        <v>2022</v>
      </c>
      <c r="D3079" s="2" t="s">
        <v>16</v>
      </c>
      <c r="E3079" s="2" t="s">
        <v>21</v>
      </c>
      <c r="F3079">
        <v>91</v>
      </c>
      <c r="G3079" s="5">
        <v>456.04</v>
      </c>
      <c r="H3079" s="5">
        <v>41499.64</v>
      </c>
      <c r="I3079" s="2" t="s">
        <v>38</v>
      </c>
      <c r="J3079" s="2" t="s">
        <v>198</v>
      </c>
      <c r="K3079" t="s">
        <v>678</v>
      </c>
      <c r="L3079" s="3" t="s">
        <v>688</v>
      </c>
      <c r="M3079" s="4" t="s">
        <v>730</v>
      </c>
    </row>
    <row r="3080" spans="1:13" x14ac:dyDescent="0.25">
      <c r="A3080" s="1">
        <v>43844</v>
      </c>
      <c r="B3080" s="2" t="s">
        <v>58</v>
      </c>
      <c r="C3080">
        <v>2020</v>
      </c>
      <c r="D3080" s="2" t="s">
        <v>11</v>
      </c>
      <c r="E3080" s="2" t="s">
        <v>17</v>
      </c>
      <c r="F3080">
        <v>16</v>
      </c>
      <c r="G3080" s="5">
        <v>827.28</v>
      </c>
      <c r="H3080" s="5">
        <v>13236.48</v>
      </c>
      <c r="I3080" s="2" t="s">
        <v>13</v>
      </c>
      <c r="J3080" s="2" t="s">
        <v>407</v>
      </c>
      <c r="K3080" t="s">
        <v>672</v>
      </c>
      <c r="L3080" s="3" t="s">
        <v>703</v>
      </c>
      <c r="M3080" s="4" t="s">
        <v>724</v>
      </c>
    </row>
    <row r="3081" spans="1:13" x14ac:dyDescent="0.25">
      <c r="A3081" s="1">
        <v>45789</v>
      </c>
      <c r="B3081" s="2" t="s">
        <v>40</v>
      </c>
      <c r="C3081">
        <v>2025</v>
      </c>
      <c r="D3081" s="2" t="s">
        <v>16</v>
      </c>
      <c r="E3081" s="2" t="s">
        <v>17</v>
      </c>
      <c r="F3081">
        <v>26</v>
      </c>
      <c r="G3081" s="5">
        <v>491.92</v>
      </c>
      <c r="H3081" s="5">
        <v>12789.92</v>
      </c>
      <c r="I3081" s="2" t="s">
        <v>18</v>
      </c>
      <c r="J3081" s="2" t="s">
        <v>305</v>
      </c>
      <c r="K3081" t="s">
        <v>673</v>
      </c>
      <c r="L3081" s="3" t="s">
        <v>689</v>
      </c>
      <c r="M3081" s="4" t="s">
        <v>725</v>
      </c>
    </row>
    <row r="3082" spans="1:13" x14ac:dyDescent="0.25">
      <c r="A3082" s="1">
        <v>45377</v>
      </c>
      <c r="B3082" s="2" t="s">
        <v>37</v>
      </c>
      <c r="C3082">
        <v>2024</v>
      </c>
      <c r="D3082" s="2" t="s">
        <v>26</v>
      </c>
      <c r="E3082" s="2" t="s">
        <v>34</v>
      </c>
      <c r="F3082">
        <v>34</v>
      </c>
      <c r="G3082" s="5">
        <v>434.08</v>
      </c>
      <c r="H3082" s="5">
        <v>14758.72</v>
      </c>
      <c r="I3082" s="2" t="s">
        <v>38</v>
      </c>
      <c r="J3082" s="2" t="s">
        <v>56</v>
      </c>
      <c r="K3082" t="s">
        <v>666</v>
      </c>
      <c r="L3082" s="3" t="s">
        <v>700</v>
      </c>
      <c r="M3082" s="4" t="s">
        <v>718</v>
      </c>
    </row>
    <row r="3083" spans="1:13" x14ac:dyDescent="0.25">
      <c r="A3083" s="1">
        <v>44542</v>
      </c>
      <c r="B3083" s="2" t="s">
        <v>46</v>
      </c>
      <c r="C3083">
        <v>2021</v>
      </c>
      <c r="D3083" s="2" t="s">
        <v>11</v>
      </c>
      <c r="E3083" s="2" t="s">
        <v>34</v>
      </c>
      <c r="F3083">
        <v>1</v>
      </c>
      <c r="G3083" s="5">
        <v>459.1</v>
      </c>
      <c r="H3083" s="5">
        <v>459.1</v>
      </c>
      <c r="I3083" s="2" t="s">
        <v>13</v>
      </c>
      <c r="J3083" s="2" t="s">
        <v>424</v>
      </c>
      <c r="K3083" t="s">
        <v>680</v>
      </c>
      <c r="L3083" s="3" t="s">
        <v>696</v>
      </c>
      <c r="M3083" s="4" t="s">
        <v>732</v>
      </c>
    </row>
    <row r="3084" spans="1:13" x14ac:dyDescent="0.25">
      <c r="A3084" s="1">
        <v>45473</v>
      </c>
      <c r="B3084" s="2" t="s">
        <v>15</v>
      </c>
      <c r="C3084">
        <v>2024</v>
      </c>
      <c r="D3084" s="2" t="s">
        <v>16</v>
      </c>
      <c r="E3084" s="2" t="s">
        <v>21</v>
      </c>
      <c r="F3084">
        <v>94</v>
      </c>
      <c r="G3084" s="5">
        <v>598.20000000000005</v>
      </c>
      <c r="H3084" s="5">
        <v>56230.8</v>
      </c>
      <c r="I3084" s="2" t="s">
        <v>13</v>
      </c>
      <c r="J3084" s="2" t="s">
        <v>642</v>
      </c>
      <c r="K3084" t="s">
        <v>676</v>
      </c>
      <c r="L3084" s="3" t="s">
        <v>706</v>
      </c>
      <c r="M3084" s="4" t="s">
        <v>728</v>
      </c>
    </row>
    <row r="3085" spans="1:13" x14ac:dyDescent="0.25">
      <c r="A3085" s="1">
        <v>44403</v>
      </c>
      <c r="B3085" s="2" t="s">
        <v>20</v>
      </c>
      <c r="C3085">
        <v>2021</v>
      </c>
      <c r="D3085" s="2" t="s">
        <v>24</v>
      </c>
      <c r="E3085" s="2" t="s">
        <v>34</v>
      </c>
      <c r="F3085">
        <v>72</v>
      </c>
      <c r="G3085" s="5">
        <v>993.08</v>
      </c>
      <c r="H3085" s="5">
        <v>71501.759999999995</v>
      </c>
      <c r="I3085" s="2" t="s">
        <v>18</v>
      </c>
      <c r="J3085" s="2" t="s">
        <v>448</v>
      </c>
      <c r="K3085" t="s">
        <v>683</v>
      </c>
      <c r="L3085" s="3" t="s">
        <v>707</v>
      </c>
      <c r="M3085" s="4" t="s">
        <v>735</v>
      </c>
    </row>
    <row r="3086" spans="1:13" x14ac:dyDescent="0.25">
      <c r="A3086" s="1">
        <v>45444</v>
      </c>
      <c r="B3086" s="2" t="s">
        <v>15</v>
      </c>
      <c r="C3086">
        <v>2024</v>
      </c>
      <c r="D3086" s="2" t="s">
        <v>24</v>
      </c>
      <c r="E3086" s="2" t="s">
        <v>21</v>
      </c>
      <c r="F3086">
        <v>56</v>
      </c>
      <c r="G3086" s="5">
        <v>629.26</v>
      </c>
      <c r="H3086" s="5">
        <v>35238.559999999998</v>
      </c>
      <c r="I3086" s="2" t="s">
        <v>18</v>
      </c>
      <c r="J3086" s="2" t="s">
        <v>184</v>
      </c>
      <c r="K3086" t="s">
        <v>674</v>
      </c>
      <c r="L3086" s="3" t="s">
        <v>702</v>
      </c>
      <c r="M3086" s="4" t="s">
        <v>726</v>
      </c>
    </row>
    <row r="3087" spans="1:13" x14ac:dyDescent="0.25">
      <c r="A3087" s="1">
        <v>45351</v>
      </c>
      <c r="B3087" s="2" t="s">
        <v>79</v>
      </c>
      <c r="C3087">
        <v>2024</v>
      </c>
      <c r="D3087" s="2" t="s">
        <v>26</v>
      </c>
      <c r="E3087" s="2" t="s">
        <v>12</v>
      </c>
      <c r="F3087">
        <v>69</v>
      </c>
      <c r="G3087" s="5">
        <v>607.83000000000004</v>
      </c>
      <c r="H3087" s="5">
        <v>41940.269999999997</v>
      </c>
      <c r="I3087" s="2" t="s">
        <v>18</v>
      </c>
      <c r="J3087" s="2" t="s">
        <v>409</v>
      </c>
      <c r="K3087" t="s">
        <v>662</v>
      </c>
      <c r="L3087" s="3" t="s">
        <v>708</v>
      </c>
      <c r="M3087" s="4" t="s">
        <v>714</v>
      </c>
    </row>
    <row r="3088" spans="1:13" x14ac:dyDescent="0.25">
      <c r="A3088" s="1">
        <v>44094</v>
      </c>
      <c r="B3088" s="2" t="s">
        <v>10</v>
      </c>
      <c r="C3088">
        <v>2020</v>
      </c>
      <c r="D3088" s="2" t="s">
        <v>26</v>
      </c>
      <c r="E3088" s="2" t="s">
        <v>34</v>
      </c>
      <c r="F3088">
        <v>15</v>
      </c>
      <c r="G3088" s="5">
        <v>588.84</v>
      </c>
      <c r="H3088" s="5">
        <v>8832.6</v>
      </c>
      <c r="I3088" s="2" t="s">
        <v>38</v>
      </c>
      <c r="J3088" s="2" t="s">
        <v>523</v>
      </c>
      <c r="K3088" t="s">
        <v>677</v>
      </c>
      <c r="L3088" s="3" t="s">
        <v>709</v>
      </c>
      <c r="M3088" s="4" t="s">
        <v>729</v>
      </c>
    </row>
    <row r="3089" spans="1:13" x14ac:dyDescent="0.25">
      <c r="A3089" s="1">
        <v>45085</v>
      </c>
      <c r="B3089" s="2" t="s">
        <v>15</v>
      </c>
      <c r="C3089">
        <v>2023</v>
      </c>
      <c r="D3089" s="2" t="s">
        <v>16</v>
      </c>
      <c r="E3089" s="2" t="s">
        <v>27</v>
      </c>
      <c r="F3089">
        <v>59</v>
      </c>
      <c r="G3089" s="5">
        <v>260.89999999999998</v>
      </c>
      <c r="H3089" s="5">
        <v>15393.1</v>
      </c>
      <c r="I3089" s="2" t="s">
        <v>13</v>
      </c>
      <c r="J3089" s="2" t="s">
        <v>170</v>
      </c>
      <c r="K3089" t="s">
        <v>677</v>
      </c>
      <c r="L3089" s="3" t="s">
        <v>691</v>
      </c>
      <c r="M3089" s="4" t="s">
        <v>729</v>
      </c>
    </row>
    <row r="3090" spans="1:13" x14ac:dyDescent="0.25">
      <c r="A3090" s="1">
        <v>45311</v>
      </c>
      <c r="B3090" s="2" t="s">
        <v>58</v>
      </c>
      <c r="C3090">
        <v>2024</v>
      </c>
      <c r="D3090" s="2" t="s">
        <v>26</v>
      </c>
      <c r="E3090" s="2" t="s">
        <v>21</v>
      </c>
      <c r="F3090">
        <v>70</v>
      </c>
      <c r="G3090" s="5">
        <v>993.62</v>
      </c>
      <c r="H3090" s="5">
        <v>69553.399999999994</v>
      </c>
      <c r="I3090" s="2" t="s">
        <v>13</v>
      </c>
      <c r="J3090" s="2" t="s">
        <v>268</v>
      </c>
      <c r="K3090" t="s">
        <v>663</v>
      </c>
      <c r="L3090" s="3" t="s">
        <v>689</v>
      </c>
      <c r="M3090" s="4" t="s">
        <v>715</v>
      </c>
    </row>
    <row r="3091" spans="1:13" x14ac:dyDescent="0.25">
      <c r="A3091" s="1">
        <v>45663</v>
      </c>
      <c r="B3091" s="2" t="s">
        <v>58</v>
      </c>
      <c r="C3091">
        <v>2025</v>
      </c>
      <c r="D3091" s="2" t="s">
        <v>16</v>
      </c>
      <c r="E3091" s="2" t="s">
        <v>21</v>
      </c>
      <c r="F3091">
        <v>19</v>
      </c>
      <c r="G3091" s="5">
        <v>866.43</v>
      </c>
      <c r="H3091" s="5">
        <v>16462.169999999998</v>
      </c>
      <c r="I3091" s="2" t="s">
        <v>18</v>
      </c>
      <c r="J3091" s="2" t="s">
        <v>309</v>
      </c>
      <c r="K3091" t="s">
        <v>672</v>
      </c>
      <c r="L3091" s="3" t="s">
        <v>708</v>
      </c>
      <c r="M3091" s="4" t="s">
        <v>724</v>
      </c>
    </row>
    <row r="3092" spans="1:13" x14ac:dyDescent="0.25">
      <c r="A3092" s="1">
        <v>45238</v>
      </c>
      <c r="B3092" s="2" t="s">
        <v>23</v>
      </c>
      <c r="C3092">
        <v>2023</v>
      </c>
      <c r="D3092" s="2" t="s">
        <v>24</v>
      </c>
      <c r="E3092" s="2" t="s">
        <v>12</v>
      </c>
      <c r="F3092">
        <v>7</v>
      </c>
      <c r="G3092" s="5">
        <v>525.21</v>
      </c>
      <c r="H3092" s="5">
        <v>3676.47</v>
      </c>
      <c r="I3092" s="2" t="s">
        <v>18</v>
      </c>
      <c r="J3092" s="2" t="s">
        <v>549</v>
      </c>
      <c r="K3092" t="s">
        <v>663</v>
      </c>
      <c r="L3092" s="3" t="s">
        <v>705</v>
      </c>
      <c r="M3092" s="4" t="s">
        <v>715</v>
      </c>
    </row>
    <row r="3093" spans="1:13" x14ac:dyDescent="0.25">
      <c r="A3093" s="1">
        <v>44232</v>
      </c>
      <c r="B3093" s="2" t="s">
        <v>79</v>
      </c>
      <c r="C3093">
        <v>2021</v>
      </c>
      <c r="D3093" s="2" t="s">
        <v>26</v>
      </c>
      <c r="E3093" s="2" t="s">
        <v>27</v>
      </c>
      <c r="F3093">
        <v>48</v>
      </c>
      <c r="G3093" s="5">
        <v>927.42</v>
      </c>
      <c r="H3093" s="5">
        <v>44516.160000000003</v>
      </c>
      <c r="I3093" s="2" t="s">
        <v>13</v>
      </c>
      <c r="J3093" s="2" t="s">
        <v>617</v>
      </c>
      <c r="K3093" t="s">
        <v>680</v>
      </c>
      <c r="L3093" s="3" t="s">
        <v>692</v>
      </c>
      <c r="M3093" s="4" t="s">
        <v>732</v>
      </c>
    </row>
    <row r="3094" spans="1:13" x14ac:dyDescent="0.25">
      <c r="A3094" s="1">
        <v>44215</v>
      </c>
      <c r="B3094" s="2" t="s">
        <v>58</v>
      </c>
      <c r="C3094">
        <v>2021</v>
      </c>
      <c r="D3094" s="2" t="s">
        <v>11</v>
      </c>
      <c r="E3094" s="2" t="s">
        <v>21</v>
      </c>
      <c r="F3094">
        <v>80</v>
      </c>
      <c r="G3094" s="5">
        <v>882.3</v>
      </c>
      <c r="H3094" s="5">
        <v>70584</v>
      </c>
      <c r="I3094" s="2" t="s">
        <v>38</v>
      </c>
      <c r="J3094" s="2" t="s">
        <v>572</v>
      </c>
      <c r="K3094" t="s">
        <v>679</v>
      </c>
      <c r="L3094" s="3" t="s">
        <v>698</v>
      </c>
      <c r="M3094" s="4" t="s">
        <v>731</v>
      </c>
    </row>
    <row r="3095" spans="1:13" x14ac:dyDescent="0.25">
      <c r="A3095" s="1">
        <v>45536</v>
      </c>
      <c r="B3095" s="2" t="s">
        <v>10</v>
      </c>
      <c r="C3095">
        <v>2024</v>
      </c>
      <c r="D3095" s="2" t="s">
        <v>24</v>
      </c>
      <c r="E3095" s="2" t="s">
        <v>34</v>
      </c>
      <c r="F3095">
        <v>43</v>
      </c>
      <c r="G3095" s="5">
        <v>144.25</v>
      </c>
      <c r="H3095" s="5">
        <v>6202.75</v>
      </c>
      <c r="I3095" s="2" t="s">
        <v>18</v>
      </c>
      <c r="J3095" s="2" t="s">
        <v>317</v>
      </c>
      <c r="K3095" t="s">
        <v>664</v>
      </c>
      <c r="L3095" s="3" t="s">
        <v>706</v>
      </c>
      <c r="M3095" s="4" t="s">
        <v>716</v>
      </c>
    </row>
    <row r="3096" spans="1:13" x14ac:dyDescent="0.25">
      <c r="A3096" s="1">
        <v>44730</v>
      </c>
      <c r="B3096" s="2" t="s">
        <v>15</v>
      </c>
      <c r="C3096">
        <v>2022</v>
      </c>
      <c r="D3096" s="2" t="s">
        <v>11</v>
      </c>
      <c r="E3096" s="2" t="s">
        <v>17</v>
      </c>
      <c r="F3096">
        <v>44</v>
      </c>
      <c r="G3096" s="5">
        <v>764.18</v>
      </c>
      <c r="H3096" s="5">
        <v>33623.919999999998</v>
      </c>
      <c r="I3096" s="2" t="s">
        <v>18</v>
      </c>
      <c r="J3096" s="2" t="s">
        <v>166</v>
      </c>
      <c r="K3096" t="s">
        <v>667</v>
      </c>
      <c r="L3096" s="3" t="s">
        <v>702</v>
      </c>
      <c r="M3096" s="4" t="s">
        <v>719</v>
      </c>
    </row>
    <row r="3097" spans="1:13" x14ac:dyDescent="0.25">
      <c r="A3097" s="1">
        <v>45859</v>
      </c>
      <c r="B3097" s="2" t="s">
        <v>20</v>
      </c>
      <c r="C3097">
        <v>2025</v>
      </c>
      <c r="D3097" s="2" t="s">
        <v>24</v>
      </c>
      <c r="E3097" s="2" t="s">
        <v>21</v>
      </c>
      <c r="F3097">
        <v>68</v>
      </c>
      <c r="G3097" s="5">
        <v>952.2</v>
      </c>
      <c r="H3097" s="5">
        <v>64749.599999999999</v>
      </c>
      <c r="I3097" s="2" t="s">
        <v>13</v>
      </c>
      <c r="J3097" s="2" t="s">
        <v>393</v>
      </c>
      <c r="K3097" t="s">
        <v>675</v>
      </c>
      <c r="L3097" s="3" t="s">
        <v>707</v>
      </c>
      <c r="M3097" s="4" t="s">
        <v>727</v>
      </c>
    </row>
    <row r="3098" spans="1:13" x14ac:dyDescent="0.25">
      <c r="A3098" s="1">
        <v>44967</v>
      </c>
      <c r="B3098" s="2" t="s">
        <v>79</v>
      </c>
      <c r="C3098">
        <v>2023</v>
      </c>
      <c r="D3098" s="2" t="s">
        <v>24</v>
      </c>
      <c r="E3098" s="2" t="s">
        <v>21</v>
      </c>
      <c r="F3098">
        <v>99</v>
      </c>
      <c r="G3098" s="5">
        <v>228.62</v>
      </c>
      <c r="H3098" s="5">
        <v>22633.38</v>
      </c>
      <c r="I3098" s="2" t="s">
        <v>13</v>
      </c>
      <c r="J3098" s="2" t="s">
        <v>482</v>
      </c>
      <c r="K3098" t="s">
        <v>678</v>
      </c>
      <c r="L3098" s="3" t="s">
        <v>689</v>
      </c>
      <c r="M3098" s="4" t="s">
        <v>730</v>
      </c>
    </row>
    <row r="3099" spans="1:13" x14ac:dyDescent="0.25">
      <c r="A3099" s="1">
        <v>44691</v>
      </c>
      <c r="B3099" s="2" t="s">
        <v>40</v>
      </c>
      <c r="C3099">
        <v>2022</v>
      </c>
      <c r="D3099" s="2" t="s">
        <v>11</v>
      </c>
      <c r="E3099" s="2" t="s">
        <v>12</v>
      </c>
      <c r="F3099">
        <v>13</v>
      </c>
      <c r="G3099" s="5">
        <v>691.69</v>
      </c>
      <c r="H3099" s="5">
        <v>8991.9699999999993</v>
      </c>
      <c r="I3099" s="2" t="s">
        <v>13</v>
      </c>
      <c r="J3099" s="2" t="s">
        <v>582</v>
      </c>
      <c r="K3099" t="s">
        <v>668</v>
      </c>
      <c r="L3099" s="3" t="s">
        <v>697</v>
      </c>
      <c r="M3099" s="4" t="s">
        <v>720</v>
      </c>
    </row>
    <row r="3100" spans="1:13" x14ac:dyDescent="0.25">
      <c r="A3100" s="1">
        <v>43858</v>
      </c>
      <c r="B3100" s="2" t="s">
        <v>58</v>
      </c>
      <c r="C3100">
        <v>2020</v>
      </c>
      <c r="D3100" s="2" t="s">
        <v>24</v>
      </c>
      <c r="E3100" s="2" t="s">
        <v>12</v>
      </c>
      <c r="F3100">
        <v>59</v>
      </c>
      <c r="G3100" s="5">
        <v>507.64</v>
      </c>
      <c r="H3100" s="5">
        <v>29950.76</v>
      </c>
      <c r="I3100" s="2" t="s">
        <v>38</v>
      </c>
      <c r="J3100" s="2" t="s">
        <v>557</v>
      </c>
      <c r="K3100" t="s">
        <v>673</v>
      </c>
      <c r="L3100" s="3" t="s">
        <v>700</v>
      </c>
      <c r="M3100" s="4" t="s">
        <v>725</v>
      </c>
    </row>
    <row r="3101" spans="1:13" x14ac:dyDescent="0.25">
      <c r="A3101" s="1">
        <v>45762</v>
      </c>
      <c r="B3101" s="2" t="s">
        <v>32</v>
      </c>
      <c r="C3101">
        <v>2025</v>
      </c>
      <c r="D3101" s="2" t="s">
        <v>11</v>
      </c>
      <c r="E3101" s="2" t="s">
        <v>34</v>
      </c>
      <c r="F3101">
        <v>37</v>
      </c>
      <c r="G3101" s="5">
        <v>493.6</v>
      </c>
      <c r="H3101" s="5">
        <v>18263.2</v>
      </c>
      <c r="I3101" s="2" t="s">
        <v>13</v>
      </c>
      <c r="J3101" s="2" t="s">
        <v>337</v>
      </c>
      <c r="K3101" t="s">
        <v>663</v>
      </c>
      <c r="L3101" s="3" t="s">
        <v>697</v>
      </c>
      <c r="M3101" s="4" t="s">
        <v>715</v>
      </c>
    </row>
    <row r="3102" spans="1:13" x14ac:dyDescent="0.25">
      <c r="A3102" s="1">
        <v>45826</v>
      </c>
      <c r="B3102" s="2" t="s">
        <v>15</v>
      </c>
      <c r="C3102">
        <v>2025</v>
      </c>
      <c r="D3102" s="2" t="s">
        <v>11</v>
      </c>
      <c r="E3102" s="2" t="s">
        <v>17</v>
      </c>
      <c r="F3102">
        <v>30</v>
      </c>
      <c r="G3102" s="5">
        <v>246.97</v>
      </c>
      <c r="H3102" s="5">
        <v>7409.1</v>
      </c>
      <c r="I3102" s="2" t="s">
        <v>18</v>
      </c>
      <c r="J3102" s="2" t="s">
        <v>484</v>
      </c>
      <c r="K3102" t="s">
        <v>677</v>
      </c>
      <c r="L3102" s="3" t="s">
        <v>704</v>
      </c>
      <c r="M3102" s="4" t="s">
        <v>729</v>
      </c>
    </row>
    <row r="3103" spans="1:13" x14ac:dyDescent="0.25">
      <c r="A3103" s="1">
        <v>44987</v>
      </c>
      <c r="B3103" s="2" t="s">
        <v>37</v>
      </c>
      <c r="C3103">
        <v>2023</v>
      </c>
      <c r="D3103" s="2" t="s">
        <v>26</v>
      </c>
      <c r="E3103" s="2" t="s">
        <v>34</v>
      </c>
      <c r="F3103">
        <v>75</v>
      </c>
      <c r="G3103" s="5">
        <v>793.7</v>
      </c>
      <c r="H3103" s="5">
        <v>59527.5</v>
      </c>
      <c r="I3103" s="2" t="s">
        <v>38</v>
      </c>
      <c r="J3103" s="2" t="s">
        <v>264</v>
      </c>
      <c r="K3103" t="s">
        <v>666</v>
      </c>
      <c r="L3103" s="3" t="s">
        <v>698</v>
      </c>
      <c r="M3103" s="4" t="s">
        <v>718</v>
      </c>
    </row>
    <row r="3104" spans="1:13" x14ac:dyDescent="0.25">
      <c r="A3104" s="1">
        <v>45107</v>
      </c>
      <c r="B3104" s="2" t="s">
        <v>15</v>
      </c>
      <c r="C3104">
        <v>2023</v>
      </c>
      <c r="D3104" s="2" t="s">
        <v>26</v>
      </c>
      <c r="E3104" s="2" t="s">
        <v>21</v>
      </c>
      <c r="F3104">
        <v>26</v>
      </c>
      <c r="G3104" s="5">
        <v>499.39</v>
      </c>
      <c r="H3104" s="5">
        <v>12984.14</v>
      </c>
      <c r="I3104" s="2" t="s">
        <v>38</v>
      </c>
      <c r="J3104" s="2" t="s">
        <v>275</v>
      </c>
      <c r="K3104" t="s">
        <v>672</v>
      </c>
      <c r="L3104" s="3" t="s">
        <v>700</v>
      </c>
      <c r="M3104" s="4" t="s">
        <v>724</v>
      </c>
    </row>
    <row r="3105" spans="1:13" x14ac:dyDescent="0.25">
      <c r="A3105" s="1">
        <v>45828</v>
      </c>
      <c r="B3105" s="2" t="s">
        <v>15</v>
      </c>
      <c r="C3105">
        <v>2025</v>
      </c>
      <c r="D3105" s="2" t="s">
        <v>11</v>
      </c>
      <c r="E3105" s="2" t="s">
        <v>21</v>
      </c>
      <c r="F3105">
        <v>23</v>
      </c>
      <c r="G3105" s="5">
        <v>434.53</v>
      </c>
      <c r="H3105" s="5">
        <v>9994.19</v>
      </c>
      <c r="I3105" s="2" t="s">
        <v>18</v>
      </c>
      <c r="J3105" s="2" t="s">
        <v>238</v>
      </c>
      <c r="K3105" t="s">
        <v>679</v>
      </c>
      <c r="L3105" s="3" t="s">
        <v>689</v>
      </c>
      <c r="M3105" s="4" t="s">
        <v>731</v>
      </c>
    </row>
    <row r="3106" spans="1:13" x14ac:dyDescent="0.25">
      <c r="A3106" s="1">
        <v>44499</v>
      </c>
      <c r="B3106" s="2" t="s">
        <v>54</v>
      </c>
      <c r="C3106">
        <v>2021</v>
      </c>
      <c r="D3106" s="2" t="s">
        <v>16</v>
      </c>
      <c r="E3106" s="2" t="s">
        <v>12</v>
      </c>
      <c r="F3106">
        <v>8</v>
      </c>
      <c r="G3106" s="5">
        <v>501.81</v>
      </c>
      <c r="H3106" s="5">
        <v>4014.48</v>
      </c>
      <c r="I3106" s="2" t="s">
        <v>13</v>
      </c>
      <c r="J3106" s="2" t="s">
        <v>649</v>
      </c>
      <c r="K3106" t="s">
        <v>668</v>
      </c>
      <c r="L3106" s="3" t="s">
        <v>691</v>
      </c>
      <c r="M3106" s="4" t="s">
        <v>720</v>
      </c>
    </row>
    <row r="3107" spans="1:13" x14ac:dyDescent="0.25">
      <c r="A3107" s="1">
        <v>44471</v>
      </c>
      <c r="B3107" s="2" t="s">
        <v>54</v>
      </c>
      <c r="C3107">
        <v>2021</v>
      </c>
      <c r="D3107" s="2" t="s">
        <v>26</v>
      </c>
      <c r="E3107" s="2" t="s">
        <v>17</v>
      </c>
      <c r="F3107">
        <v>83</v>
      </c>
      <c r="G3107" s="5">
        <v>286.77999999999997</v>
      </c>
      <c r="H3107" s="5">
        <v>23802.74</v>
      </c>
      <c r="I3107" s="2" t="s">
        <v>18</v>
      </c>
      <c r="J3107" s="2" t="s">
        <v>223</v>
      </c>
      <c r="K3107" t="s">
        <v>678</v>
      </c>
      <c r="L3107" s="3" t="s">
        <v>704</v>
      </c>
      <c r="M3107" s="4" t="s">
        <v>730</v>
      </c>
    </row>
    <row r="3108" spans="1:13" x14ac:dyDescent="0.25">
      <c r="A3108" s="1">
        <v>45948</v>
      </c>
      <c r="B3108" s="2" t="s">
        <v>54</v>
      </c>
      <c r="C3108">
        <v>2025</v>
      </c>
      <c r="D3108" s="2" t="s">
        <v>24</v>
      </c>
      <c r="E3108" s="2" t="s">
        <v>21</v>
      </c>
      <c r="F3108">
        <v>93</v>
      </c>
      <c r="G3108" s="5">
        <v>433.29</v>
      </c>
      <c r="H3108" s="5">
        <v>40295.97</v>
      </c>
      <c r="I3108" s="2" t="s">
        <v>13</v>
      </c>
      <c r="J3108" s="2" t="s">
        <v>418</v>
      </c>
      <c r="K3108" t="s">
        <v>669</v>
      </c>
      <c r="L3108" s="3" t="s">
        <v>700</v>
      </c>
      <c r="M3108" s="4" t="s">
        <v>721</v>
      </c>
    </row>
    <row r="3109" spans="1:13" x14ac:dyDescent="0.25">
      <c r="A3109" s="1">
        <v>45200</v>
      </c>
      <c r="B3109" s="2" t="s">
        <v>54</v>
      </c>
      <c r="C3109">
        <v>2023</v>
      </c>
      <c r="D3109" s="2" t="s">
        <v>16</v>
      </c>
      <c r="E3109" s="2" t="s">
        <v>21</v>
      </c>
      <c r="F3109">
        <v>72</v>
      </c>
      <c r="G3109" s="5">
        <v>812.49</v>
      </c>
      <c r="H3109" s="5">
        <v>58499.28</v>
      </c>
      <c r="I3109" s="2" t="s">
        <v>13</v>
      </c>
      <c r="J3109" s="2" t="s">
        <v>643</v>
      </c>
      <c r="K3109" t="s">
        <v>684</v>
      </c>
      <c r="L3109" s="3" t="s">
        <v>703</v>
      </c>
      <c r="M3109" s="4" t="s">
        <v>736</v>
      </c>
    </row>
    <row r="3110" spans="1:13" x14ac:dyDescent="0.25">
      <c r="A3110" s="1">
        <v>43961</v>
      </c>
      <c r="B3110" s="2" t="s">
        <v>40</v>
      </c>
      <c r="C3110">
        <v>2020</v>
      </c>
      <c r="D3110" s="2" t="s">
        <v>26</v>
      </c>
      <c r="E3110" s="2" t="s">
        <v>27</v>
      </c>
      <c r="F3110">
        <v>88</v>
      </c>
      <c r="G3110" s="5">
        <v>344.55</v>
      </c>
      <c r="H3110" s="5">
        <v>30320.400000000001</v>
      </c>
      <c r="I3110" s="2" t="s">
        <v>13</v>
      </c>
      <c r="J3110" s="2" t="s">
        <v>55</v>
      </c>
      <c r="K3110" t="s">
        <v>663</v>
      </c>
      <c r="L3110" s="3" t="s">
        <v>700</v>
      </c>
      <c r="M3110" s="4" t="s">
        <v>715</v>
      </c>
    </row>
    <row r="3111" spans="1:13" x14ac:dyDescent="0.25">
      <c r="A3111" s="1">
        <v>44963</v>
      </c>
      <c r="B3111" s="2" t="s">
        <v>79</v>
      </c>
      <c r="C3111">
        <v>2023</v>
      </c>
      <c r="D3111" s="2" t="s">
        <v>16</v>
      </c>
      <c r="E3111" s="2" t="s">
        <v>17</v>
      </c>
      <c r="F3111">
        <v>63</v>
      </c>
      <c r="G3111" s="5">
        <v>190.11</v>
      </c>
      <c r="H3111" s="5">
        <v>11976.93</v>
      </c>
      <c r="I3111" s="2" t="s">
        <v>18</v>
      </c>
      <c r="J3111" s="2" t="s">
        <v>55</v>
      </c>
      <c r="K3111" t="s">
        <v>663</v>
      </c>
      <c r="L3111" s="3" t="s">
        <v>700</v>
      </c>
      <c r="M3111" s="4" t="s">
        <v>715</v>
      </c>
    </row>
    <row r="3112" spans="1:13" x14ac:dyDescent="0.25">
      <c r="A3112" s="1">
        <v>45398</v>
      </c>
      <c r="B3112" s="2" t="s">
        <v>32</v>
      </c>
      <c r="C3112">
        <v>2024</v>
      </c>
      <c r="D3112" s="2" t="s">
        <v>16</v>
      </c>
      <c r="E3112" s="2" t="s">
        <v>17</v>
      </c>
      <c r="F3112">
        <v>10</v>
      </c>
      <c r="G3112" s="5">
        <v>680.91</v>
      </c>
      <c r="H3112" s="5">
        <v>6809.1</v>
      </c>
      <c r="I3112" s="2" t="s">
        <v>18</v>
      </c>
      <c r="J3112" s="2" t="s">
        <v>345</v>
      </c>
      <c r="K3112" t="s">
        <v>669</v>
      </c>
      <c r="L3112" s="3" t="s">
        <v>709</v>
      </c>
      <c r="M3112" s="4" t="s">
        <v>721</v>
      </c>
    </row>
    <row r="3113" spans="1:13" x14ac:dyDescent="0.25">
      <c r="A3113" s="1">
        <v>44988</v>
      </c>
      <c r="B3113" s="2" t="s">
        <v>37</v>
      </c>
      <c r="C3113">
        <v>2023</v>
      </c>
      <c r="D3113" s="2" t="s">
        <v>11</v>
      </c>
      <c r="E3113" s="2" t="s">
        <v>21</v>
      </c>
      <c r="F3113">
        <v>21</v>
      </c>
      <c r="G3113" s="5">
        <v>340.99</v>
      </c>
      <c r="H3113" s="5">
        <v>7160.79</v>
      </c>
      <c r="I3113" s="2" t="s">
        <v>13</v>
      </c>
      <c r="J3113" s="2" t="s">
        <v>654</v>
      </c>
      <c r="K3113" t="s">
        <v>679</v>
      </c>
      <c r="L3113" s="3" t="s">
        <v>710</v>
      </c>
      <c r="M3113" s="4" t="s">
        <v>731</v>
      </c>
    </row>
    <row r="3114" spans="1:13" x14ac:dyDescent="0.25">
      <c r="A3114" s="1">
        <v>43912</v>
      </c>
      <c r="B3114" s="2" t="s">
        <v>37</v>
      </c>
      <c r="C3114">
        <v>2020</v>
      </c>
      <c r="D3114" s="2" t="s">
        <v>26</v>
      </c>
      <c r="E3114" s="2" t="s">
        <v>34</v>
      </c>
      <c r="F3114">
        <v>41</v>
      </c>
      <c r="G3114" s="5">
        <v>814.87</v>
      </c>
      <c r="H3114" s="5">
        <v>33409.67</v>
      </c>
      <c r="I3114" s="2" t="s">
        <v>18</v>
      </c>
      <c r="J3114" s="2" t="s">
        <v>215</v>
      </c>
      <c r="K3114" t="s">
        <v>680</v>
      </c>
      <c r="L3114" s="3" t="s">
        <v>704</v>
      </c>
      <c r="M3114" s="4" t="s">
        <v>732</v>
      </c>
    </row>
    <row r="3115" spans="1:13" x14ac:dyDescent="0.25">
      <c r="A3115" s="1">
        <v>43834</v>
      </c>
      <c r="B3115" s="2" t="s">
        <v>58</v>
      </c>
      <c r="C3115">
        <v>2020</v>
      </c>
      <c r="D3115" s="2" t="s">
        <v>16</v>
      </c>
      <c r="E3115" s="2" t="s">
        <v>12</v>
      </c>
      <c r="F3115">
        <v>6</v>
      </c>
      <c r="G3115" s="5">
        <v>953.39</v>
      </c>
      <c r="H3115" s="5">
        <v>5720.34</v>
      </c>
      <c r="I3115" s="2" t="s">
        <v>38</v>
      </c>
      <c r="J3115" s="2" t="s">
        <v>636</v>
      </c>
      <c r="K3115" t="s">
        <v>669</v>
      </c>
      <c r="L3115" s="3" t="s">
        <v>704</v>
      </c>
      <c r="M3115" s="4" t="s">
        <v>721</v>
      </c>
    </row>
    <row r="3116" spans="1:13" x14ac:dyDescent="0.25">
      <c r="A3116" s="1">
        <v>44133</v>
      </c>
      <c r="B3116" s="2" t="s">
        <v>54</v>
      </c>
      <c r="C3116">
        <v>2020</v>
      </c>
      <c r="D3116" s="2" t="s">
        <v>16</v>
      </c>
      <c r="E3116" s="2" t="s">
        <v>27</v>
      </c>
      <c r="F3116">
        <v>13</v>
      </c>
      <c r="G3116" s="5">
        <v>951.19</v>
      </c>
      <c r="H3116" s="5">
        <v>12365.47</v>
      </c>
      <c r="I3116" s="2" t="s">
        <v>38</v>
      </c>
      <c r="J3116" s="2" t="s">
        <v>368</v>
      </c>
      <c r="K3116" t="s">
        <v>683</v>
      </c>
      <c r="L3116" s="3" t="s">
        <v>690</v>
      </c>
      <c r="M3116" s="4" t="s">
        <v>735</v>
      </c>
    </row>
    <row r="3117" spans="1:13" x14ac:dyDescent="0.25">
      <c r="A3117" s="1">
        <v>44737</v>
      </c>
      <c r="B3117" s="2" t="s">
        <v>15</v>
      </c>
      <c r="C3117">
        <v>2022</v>
      </c>
      <c r="D3117" s="2" t="s">
        <v>26</v>
      </c>
      <c r="E3117" s="2" t="s">
        <v>27</v>
      </c>
      <c r="F3117">
        <v>74</v>
      </c>
      <c r="G3117" s="5">
        <v>928.38</v>
      </c>
      <c r="H3117" s="5">
        <v>68700.12</v>
      </c>
      <c r="I3117" s="2" t="s">
        <v>18</v>
      </c>
      <c r="J3117" s="2" t="s">
        <v>392</v>
      </c>
      <c r="K3117" t="s">
        <v>676</v>
      </c>
      <c r="L3117" s="3" t="s">
        <v>704</v>
      </c>
      <c r="M3117" s="4" t="s">
        <v>728</v>
      </c>
    </row>
    <row r="3118" spans="1:13" x14ac:dyDescent="0.25">
      <c r="A3118" s="1">
        <v>45001</v>
      </c>
      <c r="B3118" s="2" t="s">
        <v>37</v>
      </c>
      <c r="C3118">
        <v>2023</v>
      </c>
      <c r="D3118" s="2" t="s">
        <v>24</v>
      </c>
      <c r="E3118" s="2" t="s">
        <v>12</v>
      </c>
      <c r="F3118">
        <v>67</v>
      </c>
      <c r="G3118" s="5">
        <v>643.97</v>
      </c>
      <c r="H3118" s="5">
        <v>43145.99</v>
      </c>
      <c r="I3118" s="2" t="s">
        <v>18</v>
      </c>
      <c r="J3118" s="2" t="s">
        <v>483</v>
      </c>
      <c r="K3118" t="s">
        <v>669</v>
      </c>
      <c r="L3118" s="3" t="s">
        <v>691</v>
      </c>
      <c r="M3118" s="4" t="s">
        <v>721</v>
      </c>
    </row>
    <row r="3119" spans="1:13" x14ac:dyDescent="0.25">
      <c r="A3119" s="1">
        <v>44310</v>
      </c>
      <c r="B3119" s="2" t="s">
        <v>32</v>
      </c>
      <c r="C3119">
        <v>2021</v>
      </c>
      <c r="D3119" s="2" t="s">
        <v>16</v>
      </c>
      <c r="E3119" s="2" t="s">
        <v>21</v>
      </c>
      <c r="F3119">
        <v>14</v>
      </c>
      <c r="G3119" s="5">
        <v>125.51</v>
      </c>
      <c r="H3119" s="5">
        <v>1757.14</v>
      </c>
      <c r="I3119" s="2" t="s">
        <v>18</v>
      </c>
      <c r="J3119" s="2" t="s">
        <v>475</v>
      </c>
      <c r="K3119" t="s">
        <v>674</v>
      </c>
      <c r="L3119" s="3" t="s">
        <v>690</v>
      </c>
      <c r="M3119" s="4" t="s">
        <v>726</v>
      </c>
    </row>
    <row r="3120" spans="1:13" x14ac:dyDescent="0.25">
      <c r="A3120" s="1">
        <v>44473</v>
      </c>
      <c r="B3120" s="2" t="s">
        <v>54</v>
      </c>
      <c r="C3120">
        <v>2021</v>
      </c>
      <c r="D3120" s="2" t="s">
        <v>24</v>
      </c>
      <c r="E3120" s="2" t="s">
        <v>17</v>
      </c>
      <c r="F3120">
        <v>33</v>
      </c>
      <c r="G3120" s="5">
        <v>192.04</v>
      </c>
      <c r="H3120" s="5">
        <v>6337.32</v>
      </c>
      <c r="I3120" s="2" t="s">
        <v>38</v>
      </c>
      <c r="J3120" s="2" t="s">
        <v>215</v>
      </c>
      <c r="K3120" t="s">
        <v>680</v>
      </c>
      <c r="L3120" s="3" t="s">
        <v>704</v>
      </c>
      <c r="M3120" s="4" t="s">
        <v>732</v>
      </c>
    </row>
    <row r="3121" spans="1:13" x14ac:dyDescent="0.25">
      <c r="A3121" s="1">
        <v>45969</v>
      </c>
      <c r="B3121" s="2" t="s">
        <v>23</v>
      </c>
      <c r="C3121">
        <v>2025</v>
      </c>
      <c r="D3121" s="2" t="s">
        <v>26</v>
      </c>
      <c r="E3121" s="2" t="s">
        <v>34</v>
      </c>
      <c r="F3121">
        <v>35</v>
      </c>
      <c r="G3121" s="5">
        <v>770.56</v>
      </c>
      <c r="H3121" s="5">
        <v>26969.599999999999</v>
      </c>
      <c r="I3121" s="2" t="s">
        <v>18</v>
      </c>
      <c r="J3121" s="2" t="s">
        <v>186</v>
      </c>
      <c r="K3121" t="s">
        <v>666</v>
      </c>
      <c r="L3121" s="3" t="s">
        <v>687</v>
      </c>
      <c r="M3121" s="4" t="s">
        <v>718</v>
      </c>
    </row>
    <row r="3122" spans="1:13" x14ac:dyDescent="0.25">
      <c r="A3122" s="1">
        <v>45438</v>
      </c>
      <c r="B3122" s="2" t="s">
        <v>40</v>
      </c>
      <c r="C3122">
        <v>2024</v>
      </c>
      <c r="D3122" s="2" t="s">
        <v>26</v>
      </c>
      <c r="E3122" s="2" t="s">
        <v>17</v>
      </c>
      <c r="F3122">
        <v>83</v>
      </c>
      <c r="G3122" s="5">
        <v>193.57</v>
      </c>
      <c r="H3122" s="5">
        <v>16066.31</v>
      </c>
      <c r="I3122" s="2" t="s">
        <v>38</v>
      </c>
      <c r="J3122" s="2" t="s">
        <v>96</v>
      </c>
      <c r="K3122" t="s">
        <v>673</v>
      </c>
      <c r="L3122" s="3" t="s">
        <v>698</v>
      </c>
      <c r="M3122" s="4" t="s">
        <v>725</v>
      </c>
    </row>
    <row r="3123" spans="1:13" x14ac:dyDescent="0.25">
      <c r="A3123" s="1">
        <v>44027</v>
      </c>
      <c r="B3123" s="2" t="s">
        <v>20</v>
      </c>
      <c r="C3123">
        <v>2020</v>
      </c>
      <c r="D3123" s="2" t="s">
        <v>16</v>
      </c>
      <c r="E3123" s="2" t="s">
        <v>21</v>
      </c>
      <c r="F3123">
        <v>34</v>
      </c>
      <c r="G3123" s="5">
        <v>817.79</v>
      </c>
      <c r="H3123" s="5">
        <v>27804.86</v>
      </c>
      <c r="I3123" s="2" t="s">
        <v>38</v>
      </c>
      <c r="J3123" s="2" t="s">
        <v>248</v>
      </c>
      <c r="K3123" t="s">
        <v>683</v>
      </c>
      <c r="L3123" s="3" t="s">
        <v>687</v>
      </c>
      <c r="M3123" s="4" t="s">
        <v>735</v>
      </c>
    </row>
    <row r="3124" spans="1:13" x14ac:dyDescent="0.25">
      <c r="A3124" s="1">
        <v>44085</v>
      </c>
      <c r="B3124" s="2" t="s">
        <v>10</v>
      </c>
      <c r="C3124">
        <v>2020</v>
      </c>
      <c r="D3124" s="2" t="s">
        <v>24</v>
      </c>
      <c r="E3124" s="2" t="s">
        <v>27</v>
      </c>
      <c r="F3124">
        <v>92</v>
      </c>
      <c r="G3124" s="5">
        <v>325.83</v>
      </c>
      <c r="H3124" s="5">
        <v>29976.36</v>
      </c>
      <c r="I3124" s="2" t="s">
        <v>18</v>
      </c>
      <c r="J3124" s="2" t="s">
        <v>133</v>
      </c>
      <c r="K3124" t="s">
        <v>683</v>
      </c>
      <c r="L3124" s="3" t="s">
        <v>686</v>
      </c>
      <c r="M3124" s="4" t="s">
        <v>735</v>
      </c>
    </row>
    <row r="3125" spans="1:13" x14ac:dyDescent="0.25">
      <c r="A3125" s="1">
        <v>44490</v>
      </c>
      <c r="B3125" s="2" t="s">
        <v>54</v>
      </c>
      <c r="C3125">
        <v>2021</v>
      </c>
      <c r="D3125" s="2" t="s">
        <v>24</v>
      </c>
      <c r="E3125" s="2" t="s">
        <v>34</v>
      </c>
      <c r="F3125">
        <v>58</v>
      </c>
      <c r="G3125" s="5">
        <v>332.45</v>
      </c>
      <c r="H3125" s="5">
        <v>19282.099999999999</v>
      </c>
      <c r="I3125" s="2" t="s">
        <v>38</v>
      </c>
      <c r="J3125" s="2" t="s">
        <v>509</v>
      </c>
      <c r="K3125" t="s">
        <v>680</v>
      </c>
      <c r="L3125" s="3" t="s">
        <v>702</v>
      </c>
      <c r="M3125" s="4" t="s">
        <v>732</v>
      </c>
    </row>
    <row r="3126" spans="1:13" x14ac:dyDescent="0.25">
      <c r="A3126" s="1">
        <v>45581</v>
      </c>
      <c r="B3126" s="2" t="s">
        <v>54</v>
      </c>
      <c r="C3126">
        <v>2024</v>
      </c>
      <c r="D3126" s="2" t="s">
        <v>16</v>
      </c>
      <c r="E3126" s="2" t="s">
        <v>12</v>
      </c>
      <c r="F3126">
        <v>24</v>
      </c>
      <c r="G3126" s="5">
        <v>272.48</v>
      </c>
      <c r="H3126" s="5">
        <v>6539.52</v>
      </c>
      <c r="I3126" s="2" t="s">
        <v>18</v>
      </c>
      <c r="J3126" s="2" t="s">
        <v>454</v>
      </c>
      <c r="K3126" t="s">
        <v>676</v>
      </c>
      <c r="L3126" s="3" t="s">
        <v>700</v>
      </c>
      <c r="M3126" s="4" t="s">
        <v>728</v>
      </c>
    </row>
    <row r="3127" spans="1:13" x14ac:dyDescent="0.25">
      <c r="A3127" s="1">
        <v>44080</v>
      </c>
      <c r="B3127" s="2" t="s">
        <v>10</v>
      </c>
      <c r="C3127">
        <v>2020</v>
      </c>
      <c r="D3127" s="2" t="s">
        <v>24</v>
      </c>
      <c r="E3127" s="2" t="s">
        <v>12</v>
      </c>
      <c r="F3127">
        <v>73</v>
      </c>
      <c r="G3127" s="5">
        <v>351.41</v>
      </c>
      <c r="H3127" s="5">
        <v>25652.93</v>
      </c>
      <c r="I3127" s="2" t="s">
        <v>13</v>
      </c>
      <c r="J3127" s="2" t="s">
        <v>492</v>
      </c>
      <c r="K3127" t="s">
        <v>681</v>
      </c>
      <c r="L3127" s="3" t="s">
        <v>707</v>
      </c>
      <c r="M3127" s="4" t="s">
        <v>733</v>
      </c>
    </row>
    <row r="3128" spans="1:13" x14ac:dyDescent="0.25">
      <c r="A3128" s="1">
        <v>44539</v>
      </c>
      <c r="B3128" s="2" t="s">
        <v>46</v>
      </c>
      <c r="C3128">
        <v>2021</v>
      </c>
      <c r="D3128" s="2" t="s">
        <v>24</v>
      </c>
      <c r="E3128" s="2" t="s">
        <v>27</v>
      </c>
      <c r="F3128">
        <v>35</v>
      </c>
      <c r="G3128" s="5">
        <v>421.64</v>
      </c>
      <c r="H3128" s="5">
        <v>14757.4</v>
      </c>
      <c r="I3128" s="2" t="s">
        <v>13</v>
      </c>
      <c r="J3128" s="2" t="s">
        <v>414</v>
      </c>
      <c r="K3128" t="s">
        <v>662</v>
      </c>
      <c r="L3128" s="3" t="s">
        <v>699</v>
      </c>
      <c r="M3128" s="4" t="s">
        <v>714</v>
      </c>
    </row>
    <row r="3129" spans="1:13" x14ac:dyDescent="0.25">
      <c r="A3129" s="1">
        <v>44923</v>
      </c>
      <c r="B3129" s="2" t="s">
        <v>46</v>
      </c>
      <c r="C3129">
        <v>2022</v>
      </c>
      <c r="D3129" s="2" t="s">
        <v>11</v>
      </c>
      <c r="E3129" s="2" t="s">
        <v>21</v>
      </c>
      <c r="F3129">
        <v>29</v>
      </c>
      <c r="G3129" s="5">
        <v>292.22000000000003</v>
      </c>
      <c r="H3129" s="5">
        <v>8474.3799999999992</v>
      </c>
      <c r="I3129" s="2" t="s">
        <v>18</v>
      </c>
      <c r="J3129" s="2" t="s">
        <v>414</v>
      </c>
      <c r="K3129" t="s">
        <v>662</v>
      </c>
      <c r="L3129" s="3" t="s">
        <v>699</v>
      </c>
      <c r="M3129" s="4" t="s">
        <v>714</v>
      </c>
    </row>
    <row r="3130" spans="1:13" x14ac:dyDescent="0.25">
      <c r="A3130" s="1">
        <v>45443</v>
      </c>
      <c r="B3130" s="2" t="s">
        <v>40</v>
      </c>
      <c r="C3130">
        <v>2024</v>
      </c>
      <c r="D3130" s="2" t="s">
        <v>11</v>
      </c>
      <c r="E3130" s="2" t="s">
        <v>27</v>
      </c>
      <c r="F3130">
        <v>57</v>
      </c>
      <c r="G3130" s="5">
        <v>313.24</v>
      </c>
      <c r="H3130" s="5">
        <v>17854.68</v>
      </c>
      <c r="I3130" s="2" t="s">
        <v>13</v>
      </c>
      <c r="J3130" s="2" t="s">
        <v>300</v>
      </c>
      <c r="K3130" t="s">
        <v>660</v>
      </c>
      <c r="L3130" s="3" t="s">
        <v>706</v>
      </c>
      <c r="M3130" s="4" t="s">
        <v>712</v>
      </c>
    </row>
    <row r="3131" spans="1:13" x14ac:dyDescent="0.25">
      <c r="A3131" s="1">
        <v>43971</v>
      </c>
      <c r="B3131" s="2" t="s">
        <v>40</v>
      </c>
      <c r="C3131">
        <v>2020</v>
      </c>
      <c r="D3131" s="2" t="s">
        <v>24</v>
      </c>
      <c r="E3131" s="2" t="s">
        <v>12</v>
      </c>
      <c r="F3131">
        <v>74</v>
      </c>
      <c r="G3131" s="5">
        <v>127.07</v>
      </c>
      <c r="H3131" s="5">
        <v>9403.18</v>
      </c>
      <c r="I3131" s="2" t="s">
        <v>13</v>
      </c>
      <c r="J3131" s="2" t="s">
        <v>631</v>
      </c>
      <c r="K3131" t="s">
        <v>663</v>
      </c>
      <c r="L3131" s="3" t="s">
        <v>692</v>
      </c>
      <c r="M3131" s="4" t="s">
        <v>715</v>
      </c>
    </row>
    <row r="3132" spans="1:13" x14ac:dyDescent="0.25">
      <c r="A3132" s="1">
        <v>43923</v>
      </c>
      <c r="B3132" s="2" t="s">
        <v>32</v>
      </c>
      <c r="C3132">
        <v>2020</v>
      </c>
      <c r="D3132" s="2" t="s">
        <v>16</v>
      </c>
      <c r="E3132" s="2" t="s">
        <v>12</v>
      </c>
      <c r="F3132">
        <v>76</v>
      </c>
      <c r="G3132" s="5">
        <v>883.61</v>
      </c>
      <c r="H3132" s="5">
        <v>67154.36</v>
      </c>
      <c r="I3132" s="2" t="s">
        <v>18</v>
      </c>
      <c r="J3132" s="2" t="s">
        <v>655</v>
      </c>
      <c r="K3132" t="s">
        <v>677</v>
      </c>
      <c r="L3132" s="3" t="s">
        <v>693</v>
      </c>
      <c r="M3132" s="4" t="s">
        <v>729</v>
      </c>
    </row>
    <row r="3133" spans="1:13" x14ac:dyDescent="0.25">
      <c r="A3133" s="1">
        <v>45612</v>
      </c>
      <c r="B3133" s="2" t="s">
        <v>23</v>
      </c>
      <c r="C3133">
        <v>2024</v>
      </c>
      <c r="D3133" s="2" t="s">
        <v>26</v>
      </c>
      <c r="E3133" s="2" t="s">
        <v>34</v>
      </c>
      <c r="F3133">
        <v>96</v>
      </c>
      <c r="G3133" s="5">
        <v>743.89</v>
      </c>
      <c r="H3133" s="5">
        <v>71413.440000000002</v>
      </c>
      <c r="I3133" s="2" t="s">
        <v>13</v>
      </c>
      <c r="J3133" s="2" t="s">
        <v>655</v>
      </c>
      <c r="K3133" t="s">
        <v>677</v>
      </c>
      <c r="L3133" s="3" t="s">
        <v>693</v>
      </c>
      <c r="M3133" s="4" t="s">
        <v>729</v>
      </c>
    </row>
    <row r="3134" spans="1:13" x14ac:dyDescent="0.25">
      <c r="A3134" s="1">
        <v>44550</v>
      </c>
      <c r="B3134" s="2" t="s">
        <v>46</v>
      </c>
      <c r="C3134">
        <v>2021</v>
      </c>
      <c r="D3134" s="2" t="s">
        <v>26</v>
      </c>
      <c r="E3134" s="2" t="s">
        <v>17</v>
      </c>
      <c r="F3134">
        <v>31</v>
      </c>
      <c r="G3134" s="5">
        <v>406.33</v>
      </c>
      <c r="H3134" s="5">
        <v>12596.23</v>
      </c>
      <c r="I3134" s="2" t="s">
        <v>13</v>
      </c>
      <c r="J3134" s="2" t="s">
        <v>127</v>
      </c>
      <c r="K3134" t="s">
        <v>675</v>
      </c>
      <c r="L3134" s="3" t="s">
        <v>689</v>
      </c>
      <c r="M3134" s="4" t="s">
        <v>727</v>
      </c>
    </row>
    <row r="3135" spans="1:13" x14ac:dyDescent="0.25">
      <c r="A3135" s="1">
        <v>45734</v>
      </c>
      <c r="B3135" s="2" t="s">
        <v>37</v>
      </c>
      <c r="C3135">
        <v>2025</v>
      </c>
      <c r="D3135" s="2" t="s">
        <v>11</v>
      </c>
      <c r="E3135" s="2" t="s">
        <v>12</v>
      </c>
      <c r="F3135">
        <v>10</v>
      </c>
      <c r="G3135" s="5">
        <v>545.14</v>
      </c>
      <c r="H3135" s="5">
        <v>5451.4</v>
      </c>
      <c r="I3135" s="2" t="s">
        <v>13</v>
      </c>
      <c r="J3135" s="2" t="s">
        <v>266</v>
      </c>
      <c r="K3135" t="s">
        <v>684</v>
      </c>
      <c r="L3135" s="3" t="s">
        <v>696</v>
      </c>
      <c r="M3135" s="4" t="s">
        <v>736</v>
      </c>
    </row>
    <row r="3136" spans="1:13" x14ac:dyDescent="0.25">
      <c r="A3136" s="1">
        <v>45446</v>
      </c>
      <c r="B3136" s="2" t="s">
        <v>15</v>
      </c>
      <c r="C3136">
        <v>2024</v>
      </c>
      <c r="D3136" s="2" t="s">
        <v>11</v>
      </c>
      <c r="E3136" s="2" t="s">
        <v>17</v>
      </c>
      <c r="F3136">
        <v>44</v>
      </c>
      <c r="G3136" s="5">
        <v>520.61</v>
      </c>
      <c r="H3136" s="5">
        <v>22906.84</v>
      </c>
      <c r="I3136" s="2" t="s">
        <v>13</v>
      </c>
      <c r="J3136" s="2" t="s">
        <v>627</v>
      </c>
      <c r="K3136" t="s">
        <v>667</v>
      </c>
      <c r="L3136" s="3" t="s">
        <v>705</v>
      </c>
      <c r="M3136" s="4" t="s">
        <v>719</v>
      </c>
    </row>
    <row r="3137" spans="1:13" x14ac:dyDescent="0.25">
      <c r="A3137" s="1">
        <v>45511</v>
      </c>
      <c r="B3137" s="2" t="s">
        <v>29</v>
      </c>
      <c r="C3137">
        <v>2024</v>
      </c>
      <c r="D3137" s="2" t="s">
        <v>24</v>
      </c>
      <c r="E3137" s="2" t="s">
        <v>34</v>
      </c>
      <c r="F3137">
        <v>35</v>
      </c>
      <c r="G3137" s="5">
        <v>586.92999999999995</v>
      </c>
      <c r="H3137" s="5">
        <v>20542.55</v>
      </c>
      <c r="I3137" s="2" t="s">
        <v>18</v>
      </c>
      <c r="J3137" s="2" t="s">
        <v>126</v>
      </c>
      <c r="K3137" t="s">
        <v>661</v>
      </c>
      <c r="L3137" s="3" t="s">
        <v>695</v>
      </c>
      <c r="M3137" s="4" t="s">
        <v>713</v>
      </c>
    </row>
    <row r="3138" spans="1:13" x14ac:dyDescent="0.25">
      <c r="A3138" s="1">
        <v>45868</v>
      </c>
      <c r="B3138" s="2" t="s">
        <v>20</v>
      </c>
      <c r="C3138">
        <v>2025</v>
      </c>
      <c r="D3138" s="2" t="s">
        <v>16</v>
      </c>
      <c r="E3138" s="2" t="s">
        <v>12</v>
      </c>
      <c r="F3138">
        <v>98</v>
      </c>
      <c r="G3138" s="5">
        <v>794.32</v>
      </c>
      <c r="H3138" s="5">
        <v>77843.360000000001</v>
      </c>
      <c r="I3138" s="2" t="s">
        <v>38</v>
      </c>
      <c r="J3138" s="2" t="s">
        <v>471</v>
      </c>
      <c r="K3138" t="s">
        <v>674</v>
      </c>
      <c r="L3138" s="3" t="s">
        <v>710</v>
      </c>
      <c r="M3138" s="4" t="s">
        <v>726</v>
      </c>
    </row>
    <row r="3139" spans="1:13" x14ac:dyDescent="0.25">
      <c r="A3139" s="1">
        <v>45995</v>
      </c>
      <c r="B3139" s="2" t="s">
        <v>46</v>
      </c>
      <c r="C3139">
        <v>2025</v>
      </c>
      <c r="D3139" s="2" t="s">
        <v>24</v>
      </c>
      <c r="E3139" s="2" t="s">
        <v>34</v>
      </c>
      <c r="F3139">
        <v>57</v>
      </c>
      <c r="G3139" s="5">
        <v>856.21</v>
      </c>
      <c r="H3139" s="5">
        <v>48803.97</v>
      </c>
      <c r="I3139" s="2" t="s">
        <v>13</v>
      </c>
      <c r="J3139" s="2" t="s">
        <v>300</v>
      </c>
      <c r="K3139" t="s">
        <v>660</v>
      </c>
      <c r="L3139" s="3" t="s">
        <v>706</v>
      </c>
      <c r="M3139" s="4" t="s">
        <v>712</v>
      </c>
    </row>
    <row r="3140" spans="1:13" x14ac:dyDescent="0.25">
      <c r="A3140" s="1">
        <v>44606</v>
      </c>
      <c r="B3140" s="2" t="s">
        <v>79</v>
      </c>
      <c r="C3140">
        <v>2022</v>
      </c>
      <c r="D3140" s="2" t="s">
        <v>26</v>
      </c>
      <c r="E3140" s="2" t="s">
        <v>21</v>
      </c>
      <c r="F3140">
        <v>13</v>
      </c>
      <c r="G3140" s="5">
        <v>868.73</v>
      </c>
      <c r="H3140" s="5">
        <v>11293.49</v>
      </c>
      <c r="I3140" s="2" t="s">
        <v>13</v>
      </c>
      <c r="J3140" s="2" t="s">
        <v>25</v>
      </c>
      <c r="K3140" t="s">
        <v>663</v>
      </c>
      <c r="L3140" s="3" t="s">
        <v>688</v>
      </c>
      <c r="M3140" s="4" t="s">
        <v>715</v>
      </c>
    </row>
    <row r="3141" spans="1:13" x14ac:dyDescent="0.25">
      <c r="A3141" s="1">
        <v>45903</v>
      </c>
      <c r="B3141" s="2" t="s">
        <v>10</v>
      </c>
      <c r="C3141">
        <v>2025</v>
      </c>
      <c r="D3141" s="2" t="s">
        <v>11</v>
      </c>
      <c r="E3141" s="2" t="s">
        <v>34</v>
      </c>
      <c r="F3141">
        <v>76</v>
      </c>
      <c r="G3141" s="5">
        <v>851.35</v>
      </c>
      <c r="H3141" s="5">
        <v>64702.6</v>
      </c>
      <c r="I3141" s="2" t="s">
        <v>38</v>
      </c>
      <c r="J3141" s="2" t="s">
        <v>428</v>
      </c>
      <c r="K3141" t="s">
        <v>669</v>
      </c>
      <c r="L3141" s="3" t="s">
        <v>698</v>
      </c>
      <c r="M3141" s="4" t="s">
        <v>721</v>
      </c>
    </row>
    <row r="3142" spans="1:13" x14ac:dyDescent="0.25">
      <c r="A3142" s="1">
        <v>45923</v>
      </c>
      <c r="B3142" s="2" t="s">
        <v>10</v>
      </c>
      <c r="C3142">
        <v>2025</v>
      </c>
      <c r="D3142" s="2" t="s">
        <v>16</v>
      </c>
      <c r="E3142" s="2" t="s">
        <v>17</v>
      </c>
      <c r="F3142">
        <v>46</v>
      </c>
      <c r="G3142" s="5">
        <v>735.51</v>
      </c>
      <c r="H3142" s="5">
        <v>33833.46</v>
      </c>
      <c r="I3142" s="2" t="s">
        <v>18</v>
      </c>
      <c r="J3142" s="2" t="s">
        <v>377</v>
      </c>
      <c r="K3142" t="s">
        <v>675</v>
      </c>
      <c r="L3142" s="3" t="s">
        <v>697</v>
      </c>
      <c r="M3142" s="4" t="s">
        <v>727</v>
      </c>
    </row>
    <row r="3143" spans="1:13" x14ac:dyDescent="0.25">
      <c r="A3143" s="1">
        <v>44687</v>
      </c>
      <c r="B3143" s="2" t="s">
        <v>40</v>
      </c>
      <c r="C3143">
        <v>2022</v>
      </c>
      <c r="D3143" s="2" t="s">
        <v>16</v>
      </c>
      <c r="E3143" s="2" t="s">
        <v>17</v>
      </c>
      <c r="F3143">
        <v>50</v>
      </c>
      <c r="G3143" s="5">
        <v>665.55</v>
      </c>
      <c r="H3143" s="5">
        <v>33277.5</v>
      </c>
      <c r="I3143" s="2" t="s">
        <v>38</v>
      </c>
      <c r="J3143" s="2" t="s">
        <v>524</v>
      </c>
      <c r="K3143" t="s">
        <v>662</v>
      </c>
      <c r="L3143" s="3" t="s">
        <v>706</v>
      </c>
      <c r="M3143" s="4" t="s">
        <v>714</v>
      </c>
    </row>
    <row r="3144" spans="1:13" x14ac:dyDescent="0.25">
      <c r="A3144" s="1">
        <v>44390</v>
      </c>
      <c r="B3144" s="2" t="s">
        <v>20</v>
      </c>
      <c r="C3144">
        <v>2021</v>
      </c>
      <c r="D3144" s="2" t="s">
        <v>11</v>
      </c>
      <c r="E3144" s="2" t="s">
        <v>34</v>
      </c>
      <c r="F3144">
        <v>18</v>
      </c>
      <c r="G3144" s="5">
        <v>768.03</v>
      </c>
      <c r="H3144" s="5">
        <v>13824.54</v>
      </c>
      <c r="I3144" s="2" t="s">
        <v>18</v>
      </c>
      <c r="J3144" s="2" t="s">
        <v>515</v>
      </c>
      <c r="K3144" t="s">
        <v>663</v>
      </c>
      <c r="L3144" s="3" t="s">
        <v>686</v>
      </c>
      <c r="M3144" s="4" t="s">
        <v>715</v>
      </c>
    </row>
    <row r="3145" spans="1:13" x14ac:dyDescent="0.25">
      <c r="A3145" s="1">
        <v>45959</v>
      </c>
      <c r="B3145" s="2" t="s">
        <v>54</v>
      </c>
      <c r="C3145">
        <v>2025</v>
      </c>
      <c r="D3145" s="2" t="s">
        <v>24</v>
      </c>
      <c r="E3145" s="2" t="s">
        <v>17</v>
      </c>
      <c r="F3145">
        <v>28</v>
      </c>
      <c r="G3145" s="5">
        <v>428.95</v>
      </c>
      <c r="H3145" s="5">
        <v>12010.6</v>
      </c>
      <c r="I3145" s="2" t="s">
        <v>13</v>
      </c>
      <c r="J3145" s="2" t="s">
        <v>247</v>
      </c>
      <c r="K3145" t="s">
        <v>681</v>
      </c>
      <c r="L3145" s="3" t="s">
        <v>689</v>
      </c>
      <c r="M3145" s="4" t="s">
        <v>733</v>
      </c>
    </row>
    <row r="3146" spans="1:13" x14ac:dyDescent="0.25">
      <c r="A3146" s="1">
        <v>45031</v>
      </c>
      <c r="B3146" s="2" t="s">
        <v>32</v>
      </c>
      <c r="C3146">
        <v>2023</v>
      </c>
      <c r="D3146" s="2" t="s">
        <v>16</v>
      </c>
      <c r="E3146" s="2" t="s">
        <v>27</v>
      </c>
      <c r="F3146">
        <v>8</v>
      </c>
      <c r="G3146" s="5">
        <v>419.95</v>
      </c>
      <c r="H3146" s="5">
        <v>3359.6</v>
      </c>
      <c r="I3146" s="2" t="s">
        <v>13</v>
      </c>
      <c r="J3146" s="2" t="s">
        <v>138</v>
      </c>
      <c r="K3146" t="s">
        <v>678</v>
      </c>
      <c r="L3146" s="3" t="s">
        <v>706</v>
      </c>
      <c r="M3146" s="4" t="s">
        <v>730</v>
      </c>
    </row>
    <row r="3147" spans="1:13" x14ac:dyDescent="0.25">
      <c r="A3147" s="1">
        <v>44980</v>
      </c>
      <c r="B3147" s="2" t="s">
        <v>79</v>
      </c>
      <c r="C3147">
        <v>2023</v>
      </c>
      <c r="D3147" s="2" t="s">
        <v>11</v>
      </c>
      <c r="E3147" s="2" t="s">
        <v>21</v>
      </c>
      <c r="F3147">
        <v>48</v>
      </c>
      <c r="G3147" s="5">
        <v>127.02</v>
      </c>
      <c r="H3147" s="5">
        <v>6096.96</v>
      </c>
      <c r="I3147" s="2" t="s">
        <v>18</v>
      </c>
      <c r="J3147" s="2" t="s">
        <v>647</v>
      </c>
      <c r="K3147" t="s">
        <v>673</v>
      </c>
      <c r="L3147" s="3" t="s">
        <v>707</v>
      </c>
      <c r="M3147" s="4" t="s">
        <v>725</v>
      </c>
    </row>
    <row r="3148" spans="1:13" x14ac:dyDescent="0.25">
      <c r="A3148" s="1">
        <v>45443</v>
      </c>
      <c r="B3148" s="2" t="s">
        <v>40</v>
      </c>
      <c r="C3148">
        <v>2024</v>
      </c>
      <c r="D3148" s="2" t="s">
        <v>16</v>
      </c>
      <c r="E3148" s="2" t="s">
        <v>27</v>
      </c>
      <c r="F3148">
        <v>20</v>
      </c>
      <c r="G3148" s="5">
        <v>377.13</v>
      </c>
      <c r="H3148" s="5">
        <v>7542.6</v>
      </c>
      <c r="I3148" s="2" t="s">
        <v>18</v>
      </c>
      <c r="J3148" s="2" t="s">
        <v>462</v>
      </c>
      <c r="K3148" t="s">
        <v>660</v>
      </c>
      <c r="L3148" s="3" t="s">
        <v>710</v>
      </c>
      <c r="M3148" s="4" t="s">
        <v>712</v>
      </c>
    </row>
    <row r="3149" spans="1:13" x14ac:dyDescent="0.25">
      <c r="A3149" s="1">
        <v>44411</v>
      </c>
      <c r="B3149" s="2" t="s">
        <v>29</v>
      </c>
      <c r="C3149">
        <v>2021</v>
      </c>
      <c r="D3149" s="2" t="s">
        <v>11</v>
      </c>
      <c r="E3149" s="2" t="s">
        <v>21</v>
      </c>
      <c r="F3149">
        <v>82</v>
      </c>
      <c r="G3149" s="5">
        <v>512.25</v>
      </c>
      <c r="H3149" s="5">
        <v>42004.5</v>
      </c>
      <c r="I3149" s="2" t="s">
        <v>13</v>
      </c>
      <c r="J3149" s="2" t="s">
        <v>14</v>
      </c>
      <c r="K3149" t="s">
        <v>660</v>
      </c>
      <c r="L3149" s="3" t="s">
        <v>686</v>
      </c>
      <c r="M3149" s="4" t="s">
        <v>712</v>
      </c>
    </row>
    <row r="3150" spans="1:13" x14ac:dyDescent="0.25">
      <c r="A3150" s="1">
        <v>44960</v>
      </c>
      <c r="B3150" s="2" t="s">
        <v>79</v>
      </c>
      <c r="C3150">
        <v>2023</v>
      </c>
      <c r="D3150" s="2" t="s">
        <v>11</v>
      </c>
      <c r="E3150" s="2" t="s">
        <v>17</v>
      </c>
      <c r="F3150">
        <v>2</v>
      </c>
      <c r="G3150" s="5">
        <v>731.14</v>
      </c>
      <c r="H3150" s="5">
        <v>1462.28</v>
      </c>
      <c r="I3150" s="2" t="s">
        <v>18</v>
      </c>
      <c r="J3150" s="2" t="s">
        <v>656</v>
      </c>
      <c r="K3150" t="s">
        <v>661</v>
      </c>
      <c r="L3150" s="3" t="s">
        <v>704</v>
      </c>
      <c r="M3150" s="4" t="s">
        <v>713</v>
      </c>
    </row>
    <row r="3151" spans="1:13" x14ac:dyDescent="0.25">
      <c r="A3151" s="1">
        <v>45492</v>
      </c>
      <c r="B3151" s="2" t="s">
        <v>20</v>
      </c>
      <c r="C3151">
        <v>2024</v>
      </c>
      <c r="D3151" s="2" t="s">
        <v>11</v>
      </c>
      <c r="E3151" s="2" t="s">
        <v>34</v>
      </c>
      <c r="F3151">
        <v>16</v>
      </c>
      <c r="G3151" s="5">
        <v>565.05999999999995</v>
      </c>
      <c r="H3151" s="5">
        <v>9040.9599999999991</v>
      </c>
      <c r="I3151" s="2" t="s">
        <v>18</v>
      </c>
      <c r="J3151" s="2" t="s">
        <v>331</v>
      </c>
      <c r="K3151" t="s">
        <v>681</v>
      </c>
      <c r="L3151" s="3" t="s">
        <v>695</v>
      </c>
      <c r="M3151" s="4" t="s">
        <v>733</v>
      </c>
    </row>
    <row r="3152" spans="1:13" x14ac:dyDescent="0.25">
      <c r="A3152" s="1">
        <v>44710</v>
      </c>
      <c r="B3152" s="2" t="s">
        <v>40</v>
      </c>
      <c r="C3152">
        <v>2022</v>
      </c>
      <c r="D3152" s="2" t="s">
        <v>16</v>
      </c>
      <c r="E3152" s="2" t="s">
        <v>27</v>
      </c>
      <c r="F3152">
        <v>48</v>
      </c>
      <c r="G3152" s="5">
        <v>137</v>
      </c>
      <c r="H3152" s="5">
        <v>6576</v>
      </c>
      <c r="I3152" s="2" t="s">
        <v>18</v>
      </c>
      <c r="J3152" s="2" t="s">
        <v>104</v>
      </c>
      <c r="K3152" t="s">
        <v>676</v>
      </c>
      <c r="L3152" s="3" t="s">
        <v>687</v>
      </c>
      <c r="M3152" s="4" t="s">
        <v>728</v>
      </c>
    </row>
    <row r="3153" spans="1:13" x14ac:dyDescent="0.25">
      <c r="A3153" s="1">
        <v>44559</v>
      </c>
      <c r="B3153" s="2" t="s">
        <v>46</v>
      </c>
      <c r="C3153">
        <v>2021</v>
      </c>
      <c r="D3153" s="2" t="s">
        <v>26</v>
      </c>
      <c r="E3153" s="2" t="s">
        <v>17</v>
      </c>
      <c r="F3153">
        <v>10</v>
      </c>
      <c r="G3153" s="5">
        <v>806.14</v>
      </c>
      <c r="H3153" s="5">
        <v>8061.4</v>
      </c>
      <c r="I3153" s="2" t="s">
        <v>13</v>
      </c>
      <c r="J3153" s="2" t="s">
        <v>122</v>
      </c>
      <c r="K3153" t="s">
        <v>684</v>
      </c>
      <c r="L3153" s="3" t="s">
        <v>709</v>
      </c>
      <c r="M3153" s="4" t="s">
        <v>736</v>
      </c>
    </row>
    <row r="3154" spans="1:13" x14ac:dyDescent="0.25">
      <c r="A3154" s="1">
        <v>45383</v>
      </c>
      <c r="B3154" s="2" t="s">
        <v>32</v>
      </c>
      <c r="C3154">
        <v>2024</v>
      </c>
      <c r="D3154" s="2" t="s">
        <v>24</v>
      </c>
      <c r="E3154" s="2" t="s">
        <v>12</v>
      </c>
      <c r="F3154">
        <v>1</v>
      </c>
      <c r="G3154" s="5">
        <v>304.27999999999997</v>
      </c>
      <c r="H3154" s="5">
        <v>304.27999999999997</v>
      </c>
      <c r="I3154" s="2" t="s">
        <v>38</v>
      </c>
      <c r="J3154" s="2" t="s">
        <v>211</v>
      </c>
      <c r="K3154" t="s">
        <v>661</v>
      </c>
      <c r="L3154" s="3" t="s">
        <v>690</v>
      </c>
      <c r="M3154" s="4" t="s">
        <v>713</v>
      </c>
    </row>
    <row r="3155" spans="1:13" x14ac:dyDescent="0.25">
      <c r="A3155" s="1">
        <v>44283</v>
      </c>
      <c r="B3155" s="2" t="s">
        <v>37</v>
      </c>
      <c r="C3155">
        <v>2021</v>
      </c>
      <c r="D3155" s="2" t="s">
        <v>11</v>
      </c>
      <c r="E3155" s="2" t="s">
        <v>34</v>
      </c>
      <c r="F3155">
        <v>1</v>
      </c>
      <c r="G3155" s="5">
        <v>237.33</v>
      </c>
      <c r="H3155" s="5">
        <v>237.33</v>
      </c>
      <c r="I3155" s="2" t="s">
        <v>18</v>
      </c>
      <c r="J3155" s="2" t="s">
        <v>194</v>
      </c>
      <c r="K3155" t="s">
        <v>681</v>
      </c>
      <c r="L3155" s="3" t="s">
        <v>697</v>
      </c>
      <c r="M3155" s="4" t="s">
        <v>733</v>
      </c>
    </row>
    <row r="3156" spans="1:13" x14ac:dyDescent="0.25">
      <c r="A3156" s="1">
        <v>44690</v>
      </c>
      <c r="B3156" s="2" t="s">
        <v>40</v>
      </c>
      <c r="C3156">
        <v>2022</v>
      </c>
      <c r="D3156" s="2" t="s">
        <v>11</v>
      </c>
      <c r="E3156" s="2" t="s">
        <v>27</v>
      </c>
      <c r="F3156">
        <v>56</v>
      </c>
      <c r="G3156" s="5">
        <v>827.4</v>
      </c>
      <c r="H3156" s="5">
        <v>46334.400000000001</v>
      </c>
      <c r="I3156" s="2" t="s">
        <v>38</v>
      </c>
      <c r="J3156" s="2" t="s">
        <v>97</v>
      </c>
      <c r="K3156" t="s">
        <v>683</v>
      </c>
      <c r="L3156" s="3" t="s">
        <v>702</v>
      </c>
      <c r="M3156" s="4" t="s">
        <v>735</v>
      </c>
    </row>
    <row r="3157" spans="1:13" x14ac:dyDescent="0.25">
      <c r="A3157" s="1">
        <v>44212</v>
      </c>
      <c r="B3157" s="2" t="s">
        <v>58</v>
      </c>
      <c r="C3157">
        <v>2021</v>
      </c>
      <c r="D3157" s="2" t="s">
        <v>11</v>
      </c>
      <c r="E3157" s="2" t="s">
        <v>34</v>
      </c>
      <c r="F3157">
        <v>54</v>
      </c>
      <c r="G3157" s="5">
        <v>348.6</v>
      </c>
      <c r="H3157" s="5">
        <v>18824.400000000001</v>
      </c>
      <c r="I3157" s="2" t="s">
        <v>18</v>
      </c>
      <c r="J3157" s="2" t="s">
        <v>594</v>
      </c>
      <c r="K3157" t="s">
        <v>684</v>
      </c>
      <c r="L3157" s="3" t="s">
        <v>699</v>
      </c>
      <c r="M3157" s="4" t="s">
        <v>736</v>
      </c>
    </row>
    <row r="3158" spans="1:13" x14ac:dyDescent="0.25">
      <c r="A3158" s="1">
        <v>44141</v>
      </c>
      <c r="B3158" s="2" t="s">
        <v>23</v>
      </c>
      <c r="C3158">
        <v>2020</v>
      </c>
      <c r="D3158" s="2" t="s">
        <v>24</v>
      </c>
      <c r="E3158" s="2" t="s">
        <v>21</v>
      </c>
      <c r="F3158">
        <v>83</v>
      </c>
      <c r="G3158" s="5">
        <v>901.23</v>
      </c>
      <c r="H3158" s="5">
        <v>74802.09</v>
      </c>
      <c r="I3158" s="2" t="s">
        <v>38</v>
      </c>
      <c r="J3158" s="2" t="s">
        <v>611</v>
      </c>
      <c r="K3158" t="s">
        <v>667</v>
      </c>
      <c r="L3158" s="3" t="s">
        <v>695</v>
      </c>
      <c r="M3158" s="4" t="s">
        <v>719</v>
      </c>
    </row>
    <row r="3159" spans="1:13" x14ac:dyDescent="0.25">
      <c r="A3159" s="1">
        <v>45177</v>
      </c>
      <c r="B3159" s="2" t="s">
        <v>10</v>
      </c>
      <c r="C3159">
        <v>2023</v>
      </c>
      <c r="D3159" s="2" t="s">
        <v>16</v>
      </c>
      <c r="E3159" s="2" t="s">
        <v>27</v>
      </c>
      <c r="F3159">
        <v>56</v>
      </c>
      <c r="G3159" s="5">
        <v>752.4</v>
      </c>
      <c r="H3159" s="5">
        <v>42134.400000000001</v>
      </c>
      <c r="I3159" s="2" t="s">
        <v>13</v>
      </c>
      <c r="J3159" s="2" t="s">
        <v>257</v>
      </c>
      <c r="K3159" t="s">
        <v>682</v>
      </c>
      <c r="L3159" s="3" t="s">
        <v>691</v>
      </c>
      <c r="M3159" s="4" t="s">
        <v>734</v>
      </c>
    </row>
    <row r="3160" spans="1:13" x14ac:dyDescent="0.25">
      <c r="A3160" s="1">
        <v>43966</v>
      </c>
      <c r="B3160" s="2" t="s">
        <v>40</v>
      </c>
      <c r="C3160">
        <v>2020</v>
      </c>
      <c r="D3160" s="2" t="s">
        <v>24</v>
      </c>
      <c r="E3160" s="2" t="s">
        <v>27</v>
      </c>
      <c r="F3160">
        <v>58</v>
      </c>
      <c r="G3160" s="5">
        <v>351.06</v>
      </c>
      <c r="H3160" s="5">
        <v>20361.48</v>
      </c>
      <c r="I3160" s="2" t="s">
        <v>13</v>
      </c>
      <c r="J3160" s="2" t="s">
        <v>637</v>
      </c>
      <c r="K3160" t="s">
        <v>672</v>
      </c>
      <c r="L3160" s="3" t="s">
        <v>695</v>
      </c>
      <c r="M3160" s="4" t="s">
        <v>724</v>
      </c>
    </row>
    <row r="3161" spans="1:13" x14ac:dyDescent="0.25">
      <c r="A3161" s="1">
        <v>44906</v>
      </c>
      <c r="B3161" s="2" t="s">
        <v>46</v>
      </c>
      <c r="C3161">
        <v>2022</v>
      </c>
      <c r="D3161" s="2" t="s">
        <v>16</v>
      </c>
      <c r="E3161" s="2" t="s">
        <v>27</v>
      </c>
      <c r="F3161">
        <v>30</v>
      </c>
      <c r="G3161" s="5">
        <v>965.07</v>
      </c>
      <c r="H3161" s="5">
        <v>28952.1</v>
      </c>
      <c r="I3161" s="2" t="s">
        <v>13</v>
      </c>
      <c r="J3161" s="2" t="s">
        <v>35</v>
      </c>
      <c r="K3161" t="s">
        <v>667</v>
      </c>
      <c r="L3161" s="3" t="s">
        <v>693</v>
      </c>
      <c r="M3161" s="4" t="s">
        <v>719</v>
      </c>
    </row>
    <row r="3162" spans="1:13" x14ac:dyDescent="0.25">
      <c r="A3162" s="1">
        <v>45713</v>
      </c>
      <c r="B3162" s="2" t="s">
        <v>79</v>
      </c>
      <c r="C3162">
        <v>2025</v>
      </c>
      <c r="D3162" s="2" t="s">
        <v>16</v>
      </c>
      <c r="E3162" s="2" t="s">
        <v>34</v>
      </c>
      <c r="F3162">
        <v>72</v>
      </c>
      <c r="G3162" s="5">
        <v>115.96</v>
      </c>
      <c r="H3162" s="5">
        <v>8349.1200000000008</v>
      </c>
      <c r="I3162" s="2" t="s">
        <v>13</v>
      </c>
      <c r="J3162" s="2" t="s">
        <v>331</v>
      </c>
      <c r="K3162" t="s">
        <v>681</v>
      </c>
      <c r="L3162" s="3" t="s">
        <v>695</v>
      </c>
      <c r="M3162" s="4" t="s">
        <v>733</v>
      </c>
    </row>
    <row r="3163" spans="1:13" x14ac:dyDescent="0.25">
      <c r="A3163" s="1">
        <v>45915</v>
      </c>
      <c r="B3163" s="2" t="s">
        <v>10</v>
      </c>
      <c r="C3163">
        <v>2025</v>
      </c>
      <c r="D3163" s="2" t="s">
        <v>26</v>
      </c>
      <c r="E3163" s="2" t="s">
        <v>17</v>
      </c>
      <c r="F3163">
        <v>68</v>
      </c>
      <c r="G3163" s="5">
        <v>759.09</v>
      </c>
      <c r="H3163" s="5">
        <v>51618.12</v>
      </c>
      <c r="I3163" s="2" t="s">
        <v>18</v>
      </c>
      <c r="J3163" s="2" t="s">
        <v>486</v>
      </c>
      <c r="K3163" t="s">
        <v>663</v>
      </c>
      <c r="L3163" s="3" t="s">
        <v>708</v>
      </c>
      <c r="M3163" s="4" t="s">
        <v>715</v>
      </c>
    </row>
    <row r="3164" spans="1:13" x14ac:dyDescent="0.25">
      <c r="A3164" s="1">
        <v>44467</v>
      </c>
      <c r="B3164" s="2" t="s">
        <v>10</v>
      </c>
      <c r="C3164">
        <v>2021</v>
      </c>
      <c r="D3164" s="2" t="s">
        <v>11</v>
      </c>
      <c r="E3164" s="2" t="s">
        <v>34</v>
      </c>
      <c r="F3164">
        <v>75</v>
      </c>
      <c r="G3164" s="5">
        <v>117.93</v>
      </c>
      <c r="H3164" s="5">
        <v>8844.75</v>
      </c>
      <c r="I3164" s="2" t="s">
        <v>38</v>
      </c>
      <c r="J3164" s="2" t="s">
        <v>588</v>
      </c>
      <c r="K3164" t="s">
        <v>670</v>
      </c>
      <c r="L3164" s="3" t="s">
        <v>691</v>
      </c>
      <c r="M3164" s="4" t="s">
        <v>722</v>
      </c>
    </row>
    <row r="3165" spans="1:13" x14ac:dyDescent="0.25">
      <c r="A3165" s="1">
        <v>45770</v>
      </c>
      <c r="B3165" s="2" t="s">
        <v>32</v>
      </c>
      <c r="C3165">
        <v>2025</v>
      </c>
      <c r="D3165" s="2" t="s">
        <v>24</v>
      </c>
      <c r="E3165" s="2" t="s">
        <v>17</v>
      </c>
      <c r="F3165">
        <v>57</v>
      </c>
      <c r="G3165" s="5">
        <v>332.45</v>
      </c>
      <c r="H3165" s="5">
        <v>18949.650000000001</v>
      </c>
      <c r="I3165" s="2" t="s">
        <v>38</v>
      </c>
      <c r="J3165" s="2" t="s">
        <v>373</v>
      </c>
      <c r="K3165" t="s">
        <v>682</v>
      </c>
      <c r="L3165" s="3" t="s">
        <v>706</v>
      </c>
      <c r="M3165" s="4" t="s">
        <v>734</v>
      </c>
    </row>
    <row r="3166" spans="1:13" x14ac:dyDescent="0.25">
      <c r="A3166" s="1">
        <v>44580</v>
      </c>
      <c r="B3166" s="2" t="s">
        <v>58</v>
      </c>
      <c r="C3166">
        <v>2022</v>
      </c>
      <c r="D3166" s="2" t="s">
        <v>11</v>
      </c>
      <c r="E3166" s="2" t="s">
        <v>17</v>
      </c>
      <c r="F3166">
        <v>4</v>
      </c>
      <c r="G3166" s="5">
        <v>965.63</v>
      </c>
      <c r="H3166" s="5">
        <v>3862.52</v>
      </c>
      <c r="I3166" s="2" t="s">
        <v>13</v>
      </c>
      <c r="J3166" s="2" t="s">
        <v>99</v>
      </c>
      <c r="K3166" t="s">
        <v>668</v>
      </c>
      <c r="L3166" s="3" t="s">
        <v>709</v>
      </c>
      <c r="M3166" s="4" t="s">
        <v>720</v>
      </c>
    </row>
    <row r="3167" spans="1:13" x14ac:dyDescent="0.25">
      <c r="A3167" s="1">
        <v>43956</v>
      </c>
      <c r="B3167" s="2" t="s">
        <v>40</v>
      </c>
      <c r="C3167">
        <v>2020</v>
      </c>
      <c r="D3167" s="2" t="s">
        <v>16</v>
      </c>
      <c r="E3167" s="2" t="s">
        <v>17</v>
      </c>
      <c r="F3167">
        <v>13</v>
      </c>
      <c r="G3167" s="5">
        <v>922.97</v>
      </c>
      <c r="H3167" s="5">
        <v>11998.61</v>
      </c>
      <c r="I3167" s="2" t="s">
        <v>13</v>
      </c>
      <c r="J3167" s="2" t="s">
        <v>581</v>
      </c>
      <c r="K3167" t="s">
        <v>676</v>
      </c>
      <c r="L3167" s="3" t="s">
        <v>689</v>
      </c>
      <c r="M3167" s="4" t="s">
        <v>728</v>
      </c>
    </row>
    <row r="3168" spans="1:13" x14ac:dyDescent="0.25">
      <c r="A3168" s="1">
        <v>45145</v>
      </c>
      <c r="B3168" s="2" t="s">
        <v>29</v>
      </c>
      <c r="C3168">
        <v>2023</v>
      </c>
      <c r="D3168" s="2" t="s">
        <v>16</v>
      </c>
      <c r="E3168" s="2" t="s">
        <v>27</v>
      </c>
      <c r="F3168">
        <v>43</v>
      </c>
      <c r="G3168" s="5">
        <v>147.86000000000001</v>
      </c>
      <c r="H3168" s="5">
        <v>6357.98</v>
      </c>
      <c r="I3168" s="2" t="s">
        <v>13</v>
      </c>
      <c r="J3168" s="2" t="s">
        <v>405</v>
      </c>
      <c r="K3168" t="s">
        <v>662</v>
      </c>
      <c r="L3168" s="3" t="s">
        <v>703</v>
      </c>
      <c r="M3168" s="4" t="s">
        <v>714</v>
      </c>
    </row>
    <row r="3169" spans="1:13" x14ac:dyDescent="0.25">
      <c r="A3169" s="1">
        <v>44598</v>
      </c>
      <c r="B3169" s="2" t="s">
        <v>79</v>
      </c>
      <c r="C3169">
        <v>2022</v>
      </c>
      <c r="D3169" s="2" t="s">
        <v>24</v>
      </c>
      <c r="E3169" s="2" t="s">
        <v>34</v>
      </c>
      <c r="F3169">
        <v>57</v>
      </c>
      <c r="G3169" s="5">
        <v>823.89</v>
      </c>
      <c r="H3169" s="5">
        <v>46961.73</v>
      </c>
      <c r="I3169" s="2" t="s">
        <v>38</v>
      </c>
      <c r="J3169" s="2" t="s">
        <v>460</v>
      </c>
      <c r="K3169" t="s">
        <v>676</v>
      </c>
      <c r="L3169" s="3" t="s">
        <v>701</v>
      </c>
      <c r="M3169" s="4" t="s">
        <v>728</v>
      </c>
    </row>
    <row r="3170" spans="1:13" x14ac:dyDescent="0.25">
      <c r="A3170" s="1">
        <v>45563</v>
      </c>
      <c r="B3170" s="2" t="s">
        <v>10</v>
      </c>
      <c r="C3170">
        <v>2024</v>
      </c>
      <c r="D3170" s="2" t="s">
        <v>11</v>
      </c>
      <c r="E3170" s="2" t="s">
        <v>12</v>
      </c>
      <c r="F3170">
        <v>51</v>
      </c>
      <c r="G3170" s="5">
        <v>242.05</v>
      </c>
      <c r="H3170" s="5">
        <v>12344.55</v>
      </c>
      <c r="I3170" s="2" t="s">
        <v>13</v>
      </c>
      <c r="J3170" s="2" t="s">
        <v>325</v>
      </c>
      <c r="K3170" t="s">
        <v>682</v>
      </c>
      <c r="L3170" s="3" t="s">
        <v>709</v>
      </c>
      <c r="M3170" s="4" t="s">
        <v>734</v>
      </c>
    </row>
    <row r="3171" spans="1:13" x14ac:dyDescent="0.25">
      <c r="A3171" s="1">
        <v>43990</v>
      </c>
      <c r="B3171" s="2" t="s">
        <v>15</v>
      </c>
      <c r="C3171">
        <v>2020</v>
      </c>
      <c r="D3171" s="2" t="s">
        <v>11</v>
      </c>
      <c r="E3171" s="2" t="s">
        <v>17</v>
      </c>
      <c r="F3171">
        <v>36</v>
      </c>
      <c r="G3171" s="5">
        <v>719.71</v>
      </c>
      <c r="H3171" s="5">
        <v>25909.56</v>
      </c>
      <c r="I3171" s="2" t="s">
        <v>38</v>
      </c>
      <c r="J3171" s="2" t="s">
        <v>561</v>
      </c>
      <c r="K3171" t="s">
        <v>682</v>
      </c>
      <c r="L3171" s="3" t="s">
        <v>705</v>
      </c>
      <c r="M3171" s="4" t="s">
        <v>734</v>
      </c>
    </row>
    <row r="3172" spans="1:13" x14ac:dyDescent="0.25">
      <c r="A3172" s="1">
        <v>45961</v>
      </c>
      <c r="B3172" s="2" t="s">
        <v>54</v>
      </c>
      <c r="C3172">
        <v>2025</v>
      </c>
      <c r="D3172" s="2" t="s">
        <v>16</v>
      </c>
      <c r="E3172" s="2" t="s">
        <v>21</v>
      </c>
      <c r="F3172">
        <v>16</v>
      </c>
      <c r="G3172" s="5">
        <v>212.86</v>
      </c>
      <c r="H3172" s="5">
        <v>3405.76</v>
      </c>
      <c r="I3172" s="2" t="s">
        <v>18</v>
      </c>
      <c r="J3172" s="2" t="s">
        <v>93</v>
      </c>
      <c r="K3172" t="s">
        <v>681</v>
      </c>
      <c r="L3172" s="3" t="s">
        <v>690</v>
      </c>
      <c r="M3172" s="4" t="s">
        <v>733</v>
      </c>
    </row>
    <row r="3173" spans="1:13" x14ac:dyDescent="0.25">
      <c r="A3173" s="1">
        <v>45970</v>
      </c>
      <c r="B3173" s="2" t="s">
        <v>23</v>
      </c>
      <c r="C3173">
        <v>2025</v>
      </c>
      <c r="D3173" s="2" t="s">
        <v>11</v>
      </c>
      <c r="E3173" s="2" t="s">
        <v>27</v>
      </c>
      <c r="F3173">
        <v>84</v>
      </c>
      <c r="G3173" s="5">
        <v>972.05</v>
      </c>
      <c r="H3173" s="5">
        <v>81652.2</v>
      </c>
      <c r="I3173" s="2" t="s">
        <v>13</v>
      </c>
      <c r="J3173" s="2" t="s">
        <v>496</v>
      </c>
      <c r="K3173" t="s">
        <v>661</v>
      </c>
      <c r="L3173" s="3" t="s">
        <v>701</v>
      </c>
      <c r="M3173" s="4" t="s">
        <v>713</v>
      </c>
    </row>
    <row r="3174" spans="1:13" x14ac:dyDescent="0.25">
      <c r="A3174" s="1">
        <v>44699</v>
      </c>
      <c r="B3174" s="2" t="s">
        <v>40</v>
      </c>
      <c r="C3174">
        <v>2022</v>
      </c>
      <c r="D3174" s="2" t="s">
        <v>16</v>
      </c>
      <c r="E3174" s="2" t="s">
        <v>27</v>
      </c>
      <c r="F3174">
        <v>67</v>
      </c>
      <c r="G3174" s="5">
        <v>253.09</v>
      </c>
      <c r="H3174" s="5">
        <v>16957.03</v>
      </c>
      <c r="I3174" s="2" t="s">
        <v>18</v>
      </c>
      <c r="J3174" s="2" t="s">
        <v>535</v>
      </c>
      <c r="K3174" t="s">
        <v>666</v>
      </c>
      <c r="L3174" s="3" t="s">
        <v>699</v>
      </c>
      <c r="M3174" s="4" t="s">
        <v>718</v>
      </c>
    </row>
    <row r="3175" spans="1:13" x14ac:dyDescent="0.25">
      <c r="A3175" s="1">
        <v>45780</v>
      </c>
      <c r="B3175" s="2" t="s">
        <v>40</v>
      </c>
      <c r="C3175">
        <v>2025</v>
      </c>
      <c r="D3175" s="2" t="s">
        <v>16</v>
      </c>
      <c r="E3175" s="2" t="s">
        <v>12</v>
      </c>
      <c r="F3175">
        <v>82</v>
      </c>
      <c r="G3175" s="5">
        <v>145.33000000000001</v>
      </c>
      <c r="H3175" s="5">
        <v>11917.06</v>
      </c>
      <c r="I3175" s="2" t="s">
        <v>38</v>
      </c>
      <c r="J3175" s="2" t="s">
        <v>571</v>
      </c>
      <c r="K3175" t="s">
        <v>660</v>
      </c>
      <c r="L3175" s="3" t="s">
        <v>707</v>
      </c>
      <c r="M3175" s="4" t="s">
        <v>712</v>
      </c>
    </row>
    <row r="3176" spans="1:13" x14ac:dyDescent="0.25">
      <c r="A3176" s="1">
        <v>44162</v>
      </c>
      <c r="B3176" s="2" t="s">
        <v>23</v>
      </c>
      <c r="C3176">
        <v>2020</v>
      </c>
      <c r="D3176" s="2" t="s">
        <v>11</v>
      </c>
      <c r="E3176" s="2" t="s">
        <v>17</v>
      </c>
      <c r="F3176">
        <v>19</v>
      </c>
      <c r="G3176" s="5">
        <v>835.5</v>
      </c>
      <c r="H3176" s="5">
        <v>15874.5</v>
      </c>
      <c r="I3176" s="2" t="s">
        <v>18</v>
      </c>
      <c r="J3176" s="2" t="s">
        <v>439</v>
      </c>
      <c r="K3176" t="s">
        <v>675</v>
      </c>
      <c r="L3176" s="3" t="s">
        <v>693</v>
      </c>
      <c r="M3176" s="4" t="s">
        <v>727</v>
      </c>
    </row>
    <row r="3177" spans="1:13" x14ac:dyDescent="0.25">
      <c r="A3177" s="1">
        <v>45501</v>
      </c>
      <c r="B3177" s="2" t="s">
        <v>20</v>
      </c>
      <c r="C3177">
        <v>2024</v>
      </c>
      <c r="D3177" s="2" t="s">
        <v>11</v>
      </c>
      <c r="E3177" s="2" t="s">
        <v>27</v>
      </c>
      <c r="F3177">
        <v>9</v>
      </c>
      <c r="G3177" s="5">
        <v>420.37</v>
      </c>
      <c r="H3177" s="5">
        <v>3783.33</v>
      </c>
      <c r="I3177" s="2" t="s">
        <v>13</v>
      </c>
      <c r="J3177" s="2" t="s">
        <v>628</v>
      </c>
      <c r="K3177" t="s">
        <v>679</v>
      </c>
      <c r="L3177" s="3" t="s">
        <v>702</v>
      </c>
      <c r="M3177" s="4" t="s">
        <v>731</v>
      </c>
    </row>
    <row r="3178" spans="1:13" x14ac:dyDescent="0.25">
      <c r="A3178" s="1">
        <v>44891</v>
      </c>
      <c r="B3178" s="2" t="s">
        <v>23</v>
      </c>
      <c r="C3178">
        <v>2022</v>
      </c>
      <c r="D3178" s="2" t="s">
        <v>16</v>
      </c>
      <c r="E3178" s="2" t="s">
        <v>12</v>
      </c>
      <c r="F3178">
        <v>27</v>
      </c>
      <c r="G3178" s="5">
        <v>965.98</v>
      </c>
      <c r="H3178" s="5">
        <v>26081.46</v>
      </c>
      <c r="I3178" s="2" t="s">
        <v>38</v>
      </c>
      <c r="J3178" s="2" t="s">
        <v>44</v>
      </c>
      <c r="K3178" t="s">
        <v>660</v>
      </c>
      <c r="L3178" s="3" t="s">
        <v>687</v>
      </c>
      <c r="M3178" s="4" t="s">
        <v>712</v>
      </c>
    </row>
    <row r="3179" spans="1:13" x14ac:dyDescent="0.25">
      <c r="A3179" s="1">
        <v>44874</v>
      </c>
      <c r="B3179" s="2" t="s">
        <v>23</v>
      </c>
      <c r="C3179">
        <v>2022</v>
      </c>
      <c r="D3179" s="2" t="s">
        <v>16</v>
      </c>
      <c r="E3179" s="2" t="s">
        <v>21</v>
      </c>
      <c r="F3179">
        <v>97</v>
      </c>
      <c r="G3179" s="5">
        <v>888.83</v>
      </c>
      <c r="H3179" s="5">
        <v>86216.51</v>
      </c>
      <c r="I3179" s="2" t="s">
        <v>13</v>
      </c>
      <c r="J3179" s="2" t="s">
        <v>173</v>
      </c>
      <c r="K3179" t="s">
        <v>675</v>
      </c>
      <c r="L3179" s="3" t="s">
        <v>692</v>
      </c>
      <c r="M3179" s="4" t="s">
        <v>727</v>
      </c>
    </row>
    <row r="3180" spans="1:13" x14ac:dyDescent="0.25">
      <c r="A3180" s="1">
        <v>43990</v>
      </c>
      <c r="B3180" s="2" t="s">
        <v>15</v>
      </c>
      <c r="C3180">
        <v>2020</v>
      </c>
      <c r="D3180" s="2" t="s">
        <v>26</v>
      </c>
      <c r="E3180" s="2" t="s">
        <v>21</v>
      </c>
      <c r="F3180">
        <v>46</v>
      </c>
      <c r="G3180" s="5">
        <v>172.35</v>
      </c>
      <c r="H3180" s="5">
        <v>7928.1</v>
      </c>
      <c r="I3180" s="2" t="s">
        <v>13</v>
      </c>
      <c r="J3180" s="2" t="s">
        <v>78</v>
      </c>
      <c r="K3180" t="s">
        <v>666</v>
      </c>
      <c r="L3180" s="3" t="s">
        <v>689</v>
      </c>
      <c r="M3180" s="4" t="s">
        <v>718</v>
      </c>
    </row>
    <row r="3181" spans="1:13" x14ac:dyDescent="0.25">
      <c r="A3181" s="1">
        <v>45359</v>
      </c>
      <c r="B3181" s="2" t="s">
        <v>37</v>
      </c>
      <c r="C3181">
        <v>2024</v>
      </c>
      <c r="D3181" s="2" t="s">
        <v>26</v>
      </c>
      <c r="E3181" s="2" t="s">
        <v>27</v>
      </c>
      <c r="F3181">
        <v>86</v>
      </c>
      <c r="G3181" s="5">
        <v>269.06</v>
      </c>
      <c r="H3181" s="5">
        <v>23139.16</v>
      </c>
      <c r="I3181" s="2" t="s">
        <v>18</v>
      </c>
      <c r="J3181" s="2" t="s">
        <v>576</v>
      </c>
      <c r="K3181" t="s">
        <v>671</v>
      </c>
      <c r="L3181" s="3" t="s">
        <v>697</v>
      </c>
      <c r="M3181" s="4" t="s">
        <v>723</v>
      </c>
    </row>
    <row r="3182" spans="1:13" x14ac:dyDescent="0.25">
      <c r="A3182" s="1">
        <v>45162</v>
      </c>
      <c r="B3182" s="2" t="s">
        <v>29</v>
      </c>
      <c r="C3182">
        <v>2023</v>
      </c>
      <c r="D3182" s="2" t="s">
        <v>16</v>
      </c>
      <c r="E3182" s="2" t="s">
        <v>27</v>
      </c>
      <c r="F3182">
        <v>1</v>
      </c>
      <c r="G3182" s="5">
        <v>341.36</v>
      </c>
      <c r="H3182" s="5">
        <v>341.36</v>
      </c>
      <c r="I3182" s="2" t="s">
        <v>13</v>
      </c>
      <c r="J3182" s="2" t="s">
        <v>494</v>
      </c>
      <c r="K3182" t="s">
        <v>682</v>
      </c>
      <c r="L3182" s="3" t="s">
        <v>701</v>
      </c>
      <c r="M3182" s="4" t="s">
        <v>734</v>
      </c>
    </row>
    <row r="3183" spans="1:13" x14ac:dyDescent="0.25">
      <c r="A3183" s="1">
        <v>45258</v>
      </c>
      <c r="B3183" s="2" t="s">
        <v>23</v>
      </c>
      <c r="C3183">
        <v>2023</v>
      </c>
      <c r="D3183" s="2" t="s">
        <v>26</v>
      </c>
      <c r="E3183" s="2" t="s">
        <v>27</v>
      </c>
      <c r="F3183">
        <v>38</v>
      </c>
      <c r="G3183" s="5">
        <v>843.6</v>
      </c>
      <c r="H3183" s="5">
        <v>32056.799999999999</v>
      </c>
      <c r="I3183" s="2" t="s">
        <v>18</v>
      </c>
      <c r="J3183" s="2" t="s">
        <v>391</v>
      </c>
      <c r="K3183" t="s">
        <v>674</v>
      </c>
      <c r="L3183" s="3" t="s">
        <v>706</v>
      </c>
      <c r="M3183" s="4" t="s">
        <v>726</v>
      </c>
    </row>
    <row r="3184" spans="1:13" x14ac:dyDescent="0.25">
      <c r="A3184" s="1">
        <v>44256</v>
      </c>
      <c r="B3184" s="2" t="s">
        <v>37</v>
      </c>
      <c r="C3184">
        <v>2021</v>
      </c>
      <c r="D3184" s="2" t="s">
        <v>24</v>
      </c>
      <c r="E3184" s="2" t="s">
        <v>34</v>
      </c>
      <c r="F3184">
        <v>15</v>
      </c>
      <c r="G3184" s="5">
        <v>210.97</v>
      </c>
      <c r="H3184" s="5">
        <v>3164.55</v>
      </c>
      <c r="I3184" s="2" t="s">
        <v>38</v>
      </c>
      <c r="J3184" s="2" t="s">
        <v>589</v>
      </c>
      <c r="K3184" t="s">
        <v>678</v>
      </c>
      <c r="L3184" s="3" t="s">
        <v>693</v>
      </c>
      <c r="M3184" s="4" t="s">
        <v>730</v>
      </c>
    </row>
    <row r="3185" spans="1:13" x14ac:dyDescent="0.25">
      <c r="A3185" s="1">
        <v>45856</v>
      </c>
      <c r="B3185" s="2" t="s">
        <v>20</v>
      </c>
      <c r="C3185">
        <v>2025</v>
      </c>
      <c r="D3185" s="2" t="s">
        <v>11</v>
      </c>
      <c r="E3185" s="2" t="s">
        <v>34</v>
      </c>
      <c r="F3185">
        <v>6</v>
      </c>
      <c r="G3185" s="5">
        <v>756.94</v>
      </c>
      <c r="H3185" s="5">
        <v>4541.6400000000003</v>
      </c>
      <c r="I3185" s="2" t="s">
        <v>13</v>
      </c>
      <c r="J3185" s="2" t="s">
        <v>140</v>
      </c>
      <c r="K3185" t="s">
        <v>670</v>
      </c>
      <c r="L3185" s="3" t="s">
        <v>695</v>
      </c>
      <c r="M3185" s="4" t="s">
        <v>722</v>
      </c>
    </row>
    <row r="3186" spans="1:13" x14ac:dyDescent="0.25">
      <c r="A3186" s="1">
        <v>45037</v>
      </c>
      <c r="B3186" s="2" t="s">
        <v>32</v>
      </c>
      <c r="C3186">
        <v>2023</v>
      </c>
      <c r="D3186" s="2" t="s">
        <v>11</v>
      </c>
      <c r="E3186" s="2" t="s">
        <v>21</v>
      </c>
      <c r="F3186">
        <v>5</v>
      </c>
      <c r="G3186" s="5">
        <v>791.99</v>
      </c>
      <c r="H3186" s="5">
        <v>3959.95</v>
      </c>
      <c r="I3186" s="2" t="s">
        <v>38</v>
      </c>
      <c r="J3186" s="2" t="s">
        <v>423</v>
      </c>
      <c r="K3186" t="s">
        <v>663</v>
      </c>
      <c r="L3186" s="3" t="s">
        <v>707</v>
      </c>
      <c r="M3186" s="4" t="s">
        <v>715</v>
      </c>
    </row>
    <row r="3187" spans="1:13" x14ac:dyDescent="0.25">
      <c r="A3187" s="1">
        <v>44843</v>
      </c>
      <c r="B3187" s="2" t="s">
        <v>54</v>
      </c>
      <c r="C3187">
        <v>2022</v>
      </c>
      <c r="D3187" s="2" t="s">
        <v>26</v>
      </c>
      <c r="E3187" s="2" t="s">
        <v>17</v>
      </c>
      <c r="F3187">
        <v>44</v>
      </c>
      <c r="G3187" s="5">
        <v>557.63</v>
      </c>
      <c r="H3187" s="5">
        <v>24535.72</v>
      </c>
      <c r="I3187" s="2" t="s">
        <v>38</v>
      </c>
      <c r="J3187" s="2" t="s">
        <v>634</v>
      </c>
      <c r="K3187" t="s">
        <v>671</v>
      </c>
      <c r="L3187" s="3" t="s">
        <v>688</v>
      </c>
      <c r="M3187" s="4" t="s">
        <v>723</v>
      </c>
    </row>
    <row r="3188" spans="1:13" x14ac:dyDescent="0.25">
      <c r="A3188" s="1">
        <v>44555</v>
      </c>
      <c r="B3188" s="2" t="s">
        <v>46</v>
      </c>
      <c r="C3188">
        <v>2021</v>
      </c>
      <c r="D3188" s="2" t="s">
        <v>24</v>
      </c>
      <c r="E3188" s="2" t="s">
        <v>34</v>
      </c>
      <c r="F3188">
        <v>62</v>
      </c>
      <c r="G3188" s="5">
        <v>869.69</v>
      </c>
      <c r="H3188" s="5">
        <v>53920.78</v>
      </c>
      <c r="I3188" s="2" t="s">
        <v>18</v>
      </c>
      <c r="J3188" s="2" t="s">
        <v>558</v>
      </c>
      <c r="K3188" t="s">
        <v>670</v>
      </c>
      <c r="L3188" s="3" t="s">
        <v>705</v>
      </c>
      <c r="M3188" s="4" t="s">
        <v>722</v>
      </c>
    </row>
    <row r="3189" spans="1:13" x14ac:dyDescent="0.25">
      <c r="A3189" s="1">
        <v>44048</v>
      </c>
      <c r="B3189" s="2" t="s">
        <v>29</v>
      </c>
      <c r="C3189">
        <v>2020</v>
      </c>
      <c r="D3189" s="2" t="s">
        <v>11</v>
      </c>
      <c r="E3189" s="2" t="s">
        <v>17</v>
      </c>
      <c r="F3189">
        <v>9</v>
      </c>
      <c r="G3189" s="5">
        <v>813.56</v>
      </c>
      <c r="H3189" s="5">
        <v>7322.04</v>
      </c>
      <c r="I3189" s="2" t="s">
        <v>38</v>
      </c>
      <c r="J3189" s="2" t="s">
        <v>51</v>
      </c>
      <c r="K3189" t="s">
        <v>673</v>
      </c>
      <c r="L3189" s="3" t="s">
        <v>696</v>
      </c>
      <c r="M3189" s="4" t="s">
        <v>725</v>
      </c>
    </row>
    <row r="3190" spans="1:13" x14ac:dyDescent="0.25">
      <c r="A3190" s="1">
        <v>45464</v>
      </c>
      <c r="B3190" s="2" t="s">
        <v>15</v>
      </c>
      <c r="C3190">
        <v>2024</v>
      </c>
      <c r="D3190" s="2" t="s">
        <v>11</v>
      </c>
      <c r="E3190" s="2" t="s">
        <v>17</v>
      </c>
      <c r="F3190">
        <v>31</v>
      </c>
      <c r="G3190" s="5">
        <v>906.88</v>
      </c>
      <c r="H3190" s="5">
        <v>28113.279999999999</v>
      </c>
      <c r="I3190" s="2" t="s">
        <v>13</v>
      </c>
      <c r="J3190" s="2" t="s">
        <v>321</v>
      </c>
      <c r="K3190" t="s">
        <v>670</v>
      </c>
      <c r="L3190" s="3" t="s">
        <v>701</v>
      </c>
      <c r="M3190" s="4" t="s">
        <v>722</v>
      </c>
    </row>
    <row r="3191" spans="1:13" x14ac:dyDescent="0.25">
      <c r="A3191" s="1">
        <v>45357</v>
      </c>
      <c r="B3191" s="2" t="s">
        <v>37</v>
      </c>
      <c r="C3191">
        <v>2024</v>
      </c>
      <c r="D3191" s="2" t="s">
        <v>11</v>
      </c>
      <c r="E3191" s="2" t="s">
        <v>27</v>
      </c>
      <c r="F3191">
        <v>95</v>
      </c>
      <c r="G3191" s="5">
        <v>567.12</v>
      </c>
      <c r="H3191" s="5">
        <v>53876.4</v>
      </c>
      <c r="I3191" s="2" t="s">
        <v>18</v>
      </c>
      <c r="J3191" s="2" t="s">
        <v>492</v>
      </c>
      <c r="K3191" t="s">
        <v>681</v>
      </c>
      <c r="L3191" s="3" t="s">
        <v>707</v>
      </c>
      <c r="M3191" s="4" t="s">
        <v>733</v>
      </c>
    </row>
    <row r="3192" spans="1:13" x14ac:dyDescent="0.25">
      <c r="A3192" s="1">
        <v>45904</v>
      </c>
      <c r="B3192" s="2" t="s">
        <v>10</v>
      </c>
      <c r="C3192">
        <v>2025</v>
      </c>
      <c r="D3192" s="2" t="s">
        <v>24</v>
      </c>
      <c r="E3192" s="2" t="s">
        <v>34</v>
      </c>
      <c r="F3192">
        <v>82</v>
      </c>
      <c r="G3192" s="5">
        <v>718.79</v>
      </c>
      <c r="H3192" s="5">
        <v>58940.78</v>
      </c>
      <c r="I3192" s="2" t="s">
        <v>13</v>
      </c>
      <c r="J3192" s="2" t="s">
        <v>399</v>
      </c>
      <c r="K3192" t="s">
        <v>662</v>
      </c>
      <c r="L3192" s="3" t="s">
        <v>705</v>
      </c>
      <c r="M3192" s="4" t="s">
        <v>714</v>
      </c>
    </row>
    <row r="3193" spans="1:13" x14ac:dyDescent="0.25">
      <c r="A3193" s="1">
        <v>45498</v>
      </c>
      <c r="B3193" s="2" t="s">
        <v>20</v>
      </c>
      <c r="C3193">
        <v>2024</v>
      </c>
      <c r="D3193" s="2" t="s">
        <v>11</v>
      </c>
      <c r="E3193" s="2" t="s">
        <v>34</v>
      </c>
      <c r="F3193">
        <v>44</v>
      </c>
      <c r="G3193" s="5">
        <v>354.33</v>
      </c>
      <c r="H3193" s="5">
        <v>15590.52</v>
      </c>
      <c r="I3193" s="2" t="s">
        <v>38</v>
      </c>
      <c r="J3193" s="2" t="s">
        <v>138</v>
      </c>
      <c r="K3193" t="s">
        <v>678</v>
      </c>
      <c r="L3193" s="3" t="s">
        <v>706</v>
      </c>
      <c r="M3193" s="4" t="s">
        <v>730</v>
      </c>
    </row>
    <row r="3194" spans="1:13" x14ac:dyDescent="0.25">
      <c r="A3194" s="1">
        <v>44775</v>
      </c>
      <c r="B3194" s="2" t="s">
        <v>29</v>
      </c>
      <c r="C3194">
        <v>2022</v>
      </c>
      <c r="D3194" s="2" t="s">
        <v>24</v>
      </c>
      <c r="E3194" s="2" t="s">
        <v>27</v>
      </c>
      <c r="F3194">
        <v>21</v>
      </c>
      <c r="G3194" s="5">
        <v>116.39</v>
      </c>
      <c r="H3194" s="5">
        <v>2444.19</v>
      </c>
      <c r="I3194" s="2" t="s">
        <v>18</v>
      </c>
      <c r="J3194" s="2" t="s">
        <v>346</v>
      </c>
      <c r="K3194" t="s">
        <v>679</v>
      </c>
      <c r="L3194" s="3" t="s">
        <v>693</v>
      </c>
      <c r="M3194" s="4" t="s">
        <v>731</v>
      </c>
    </row>
    <row r="3195" spans="1:13" x14ac:dyDescent="0.25">
      <c r="A3195" s="1">
        <v>44515</v>
      </c>
      <c r="B3195" s="2" t="s">
        <v>23</v>
      </c>
      <c r="C3195">
        <v>2021</v>
      </c>
      <c r="D3195" s="2" t="s">
        <v>11</v>
      </c>
      <c r="E3195" s="2" t="s">
        <v>34</v>
      </c>
      <c r="F3195">
        <v>82</v>
      </c>
      <c r="G3195" s="5">
        <v>258.32</v>
      </c>
      <c r="H3195" s="5">
        <v>21182.240000000002</v>
      </c>
      <c r="I3195" s="2" t="s">
        <v>13</v>
      </c>
      <c r="J3195" s="2" t="s">
        <v>169</v>
      </c>
      <c r="K3195" t="s">
        <v>662</v>
      </c>
      <c r="L3195" s="3" t="s">
        <v>686</v>
      </c>
      <c r="M3195" s="4" t="s">
        <v>714</v>
      </c>
    </row>
    <row r="3196" spans="1:13" x14ac:dyDescent="0.25">
      <c r="A3196" s="1">
        <v>44140</v>
      </c>
      <c r="B3196" s="2" t="s">
        <v>23</v>
      </c>
      <c r="C3196">
        <v>2020</v>
      </c>
      <c r="D3196" s="2" t="s">
        <v>11</v>
      </c>
      <c r="E3196" s="2" t="s">
        <v>21</v>
      </c>
      <c r="F3196">
        <v>27</v>
      </c>
      <c r="G3196" s="5">
        <v>447.08</v>
      </c>
      <c r="H3196" s="5">
        <v>12071.16</v>
      </c>
      <c r="I3196" s="2" t="s">
        <v>18</v>
      </c>
      <c r="J3196" s="2" t="s">
        <v>363</v>
      </c>
      <c r="K3196" t="s">
        <v>667</v>
      </c>
      <c r="L3196" s="3" t="s">
        <v>692</v>
      </c>
      <c r="M3196" s="4" t="s">
        <v>719</v>
      </c>
    </row>
    <row r="3197" spans="1:13" x14ac:dyDescent="0.25">
      <c r="A3197" s="1">
        <v>44664</v>
      </c>
      <c r="B3197" s="2" t="s">
        <v>32</v>
      </c>
      <c r="C3197">
        <v>2022</v>
      </c>
      <c r="D3197" s="2" t="s">
        <v>11</v>
      </c>
      <c r="E3197" s="2" t="s">
        <v>12</v>
      </c>
      <c r="F3197">
        <v>58</v>
      </c>
      <c r="G3197" s="5">
        <v>505.26</v>
      </c>
      <c r="H3197" s="5">
        <v>29305.08</v>
      </c>
      <c r="I3197" s="2" t="s">
        <v>38</v>
      </c>
      <c r="J3197" s="2" t="s">
        <v>120</v>
      </c>
      <c r="K3197" t="s">
        <v>668</v>
      </c>
      <c r="L3197" s="3" t="s">
        <v>708</v>
      </c>
      <c r="M3197" s="4" t="s">
        <v>720</v>
      </c>
    </row>
    <row r="3198" spans="1:13" x14ac:dyDescent="0.25">
      <c r="A3198" s="1">
        <v>45457</v>
      </c>
      <c r="B3198" s="2" t="s">
        <v>15</v>
      </c>
      <c r="C3198">
        <v>2024</v>
      </c>
      <c r="D3198" s="2" t="s">
        <v>16</v>
      </c>
      <c r="E3198" s="2" t="s">
        <v>17</v>
      </c>
      <c r="F3198">
        <v>32</v>
      </c>
      <c r="G3198" s="5">
        <v>471.63</v>
      </c>
      <c r="H3198" s="5">
        <v>15092.16</v>
      </c>
      <c r="I3198" s="2" t="s">
        <v>18</v>
      </c>
      <c r="J3198" s="2" t="s">
        <v>194</v>
      </c>
      <c r="K3198" t="s">
        <v>681</v>
      </c>
      <c r="L3198" s="3" t="s">
        <v>697</v>
      </c>
      <c r="M3198" s="4" t="s">
        <v>733</v>
      </c>
    </row>
    <row r="3199" spans="1:13" x14ac:dyDescent="0.25">
      <c r="A3199" s="1">
        <v>45794</v>
      </c>
      <c r="B3199" s="2" t="s">
        <v>40</v>
      </c>
      <c r="C3199">
        <v>2025</v>
      </c>
      <c r="D3199" s="2" t="s">
        <v>11</v>
      </c>
      <c r="E3199" s="2" t="s">
        <v>12</v>
      </c>
      <c r="F3199">
        <v>66</v>
      </c>
      <c r="G3199" s="5">
        <v>555.46</v>
      </c>
      <c r="H3199" s="5">
        <v>36660.36</v>
      </c>
      <c r="I3199" s="2" t="s">
        <v>13</v>
      </c>
      <c r="J3199" s="2" t="s">
        <v>357</v>
      </c>
      <c r="K3199" t="s">
        <v>683</v>
      </c>
      <c r="L3199" s="3" t="s">
        <v>704</v>
      </c>
      <c r="M3199" s="4" t="s">
        <v>735</v>
      </c>
    </row>
    <row r="3200" spans="1:13" x14ac:dyDescent="0.25">
      <c r="A3200" s="1">
        <v>44629</v>
      </c>
      <c r="B3200" s="2" t="s">
        <v>37</v>
      </c>
      <c r="C3200">
        <v>2022</v>
      </c>
      <c r="D3200" s="2" t="s">
        <v>24</v>
      </c>
      <c r="E3200" s="2" t="s">
        <v>17</v>
      </c>
      <c r="F3200">
        <v>61</v>
      </c>
      <c r="G3200" s="5">
        <v>202.43</v>
      </c>
      <c r="H3200" s="5">
        <v>12348.23</v>
      </c>
      <c r="I3200" s="2" t="s">
        <v>18</v>
      </c>
      <c r="J3200" s="2" t="s">
        <v>556</v>
      </c>
      <c r="K3200" t="s">
        <v>660</v>
      </c>
      <c r="L3200" s="3" t="s">
        <v>701</v>
      </c>
      <c r="M3200" s="4" t="s">
        <v>712</v>
      </c>
    </row>
    <row r="3201" spans="1:13" x14ac:dyDescent="0.25">
      <c r="A3201" s="1">
        <v>44433</v>
      </c>
      <c r="B3201" s="2" t="s">
        <v>29</v>
      </c>
      <c r="C3201">
        <v>2021</v>
      </c>
      <c r="D3201" s="2" t="s">
        <v>11</v>
      </c>
      <c r="E3201" s="2" t="s">
        <v>21</v>
      </c>
      <c r="F3201">
        <v>40</v>
      </c>
      <c r="G3201" s="5">
        <v>853.3</v>
      </c>
      <c r="H3201" s="5">
        <v>34132</v>
      </c>
      <c r="I3201" s="2" t="s">
        <v>38</v>
      </c>
      <c r="J3201" s="2" t="s">
        <v>623</v>
      </c>
      <c r="K3201" t="s">
        <v>661</v>
      </c>
      <c r="L3201" s="3" t="s">
        <v>688</v>
      </c>
      <c r="M3201" s="4" t="s">
        <v>713</v>
      </c>
    </row>
    <row r="3202" spans="1:13" x14ac:dyDescent="0.25">
      <c r="A3202" s="1">
        <v>45914</v>
      </c>
      <c r="B3202" s="2" t="s">
        <v>10</v>
      </c>
      <c r="C3202">
        <v>2025</v>
      </c>
      <c r="D3202" s="2" t="s">
        <v>11</v>
      </c>
      <c r="E3202" s="2" t="s">
        <v>12</v>
      </c>
      <c r="F3202">
        <v>86</v>
      </c>
      <c r="G3202" s="5">
        <v>420.58</v>
      </c>
      <c r="H3202" s="5">
        <v>36169.879999999997</v>
      </c>
      <c r="I3202" s="2" t="s">
        <v>38</v>
      </c>
      <c r="J3202" s="2" t="s">
        <v>194</v>
      </c>
      <c r="K3202" t="s">
        <v>681</v>
      </c>
      <c r="L3202" s="3" t="s">
        <v>697</v>
      </c>
      <c r="M3202" s="4" t="s">
        <v>733</v>
      </c>
    </row>
    <row r="3203" spans="1:13" x14ac:dyDescent="0.25">
      <c r="A3203" s="1">
        <v>45712</v>
      </c>
      <c r="B3203" s="2" t="s">
        <v>79</v>
      </c>
      <c r="C3203">
        <v>2025</v>
      </c>
      <c r="D3203" s="2" t="s">
        <v>24</v>
      </c>
      <c r="E3203" s="2" t="s">
        <v>17</v>
      </c>
      <c r="F3203">
        <v>46</v>
      </c>
      <c r="G3203" s="5">
        <v>830.71</v>
      </c>
      <c r="H3203" s="5">
        <v>38212.660000000003</v>
      </c>
      <c r="I3203" s="2" t="s">
        <v>13</v>
      </c>
      <c r="J3203" s="2" t="s">
        <v>607</v>
      </c>
      <c r="K3203" t="s">
        <v>667</v>
      </c>
      <c r="L3203" s="3" t="s">
        <v>707</v>
      </c>
      <c r="M3203" s="4" t="s">
        <v>719</v>
      </c>
    </row>
    <row r="3204" spans="1:13" x14ac:dyDescent="0.25">
      <c r="A3204" s="1">
        <v>44741</v>
      </c>
      <c r="B3204" s="2" t="s">
        <v>15</v>
      </c>
      <c r="C3204">
        <v>2022</v>
      </c>
      <c r="D3204" s="2" t="s">
        <v>26</v>
      </c>
      <c r="E3204" s="2" t="s">
        <v>12</v>
      </c>
      <c r="F3204">
        <v>31</v>
      </c>
      <c r="G3204" s="5">
        <v>396.76</v>
      </c>
      <c r="H3204" s="5">
        <v>12299.56</v>
      </c>
      <c r="I3204" s="2" t="s">
        <v>18</v>
      </c>
      <c r="J3204" s="2" t="s">
        <v>429</v>
      </c>
      <c r="K3204" t="s">
        <v>677</v>
      </c>
      <c r="L3204" s="3" t="s">
        <v>700</v>
      </c>
      <c r="M3204" s="4" t="s">
        <v>729</v>
      </c>
    </row>
    <row r="3205" spans="1:13" x14ac:dyDescent="0.25">
      <c r="A3205" s="1">
        <v>45986</v>
      </c>
      <c r="B3205" s="2" t="s">
        <v>23</v>
      </c>
      <c r="C3205">
        <v>2025</v>
      </c>
      <c r="D3205" s="2" t="s">
        <v>24</v>
      </c>
      <c r="E3205" s="2" t="s">
        <v>34</v>
      </c>
      <c r="F3205">
        <v>47</v>
      </c>
      <c r="G3205" s="5">
        <v>583.42999999999995</v>
      </c>
      <c r="H3205" s="5">
        <v>27421.21</v>
      </c>
      <c r="I3205" s="2" t="s">
        <v>38</v>
      </c>
      <c r="J3205" s="2" t="s">
        <v>537</v>
      </c>
      <c r="K3205" t="s">
        <v>682</v>
      </c>
      <c r="L3205" s="3" t="s">
        <v>708</v>
      </c>
      <c r="M3205" s="4" t="s">
        <v>734</v>
      </c>
    </row>
    <row r="3206" spans="1:13" x14ac:dyDescent="0.25">
      <c r="A3206" s="1">
        <v>44484</v>
      </c>
      <c r="B3206" s="2" t="s">
        <v>54</v>
      </c>
      <c r="C3206">
        <v>2021</v>
      </c>
      <c r="D3206" s="2" t="s">
        <v>11</v>
      </c>
      <c r="E3206" s="2" t="s">
        <v>21</v>
      </c>
      <c r="F3206">
        <v>15</v>
      </c>
      <c r="G3206" s="5">
        <v>822.02</v>
      </c>
      <c r="H3206" s="5">
        <v>12330.3</v>
      </c>
      <c r="I3206" s="2" t="s">
        <v>13</v>
      </c>
      <c r="J3206" s="2" t="s">
        <v>536</v>
      </c>
      <c r="K3206" t="s">
        <v>678</v>
      </c>
      <c r="L3206" s="3" t="s">
        <v>696</v>
      </c>
      <c r="M3206" s="4" t="s">
        <v>730</v>
      </c>
    </row>
    <row r="3207" spans="1:13" x14ac:dyDescent="0.25">
      <c r="A3207" s="1">
        <v>45028</v>
      </c>
      <c r="B3207" s="2" t="s">
        <v>32</v>
      </c>
      <c r="C3207">
        <v>2023</v>
      </c>
      <c r="D3207" s="2" t="s">
        <v>11</v>
      </c>
      <c r="E3207" s="2" t="s">
        <v>21</v>
      </c>
      <c r="F3207">
        <v>22</v>
      </c>
      <c r="G3207" s="5">
        <v>532.91</v>
      </c>
      <c r="H3207" s="5">
        <v>11724.02</v>
      </c>
      <c r="I3207" s="2" t="s">
        <v>18</v>
      </c>
      <c r="J3207" s="2" t="s">
        <v>201</v>
      </c>
      <c r="K3207" t="s">
        <v>675</v>
      </c>
      <c r="L3207" s="3" t="s">
        <v>686</v>
      </c>
      <c r="M3207" s="4" t="s">
        <v>727</v>
      </c>
    </row>
    <row r="3208" spans="1:13" x14ac:dyDescent="0.25">
      <c r="A3208" s="1">
        <v>45475</v>
      </c>
      <c r="B3208" s="2" t="s">
        <v>20</v>
      </c>
      <c r="C3208">
        <v>2024</v>
      </c>
      <c r="D3208" s="2" t="s">
        <v>16</v>
      </c>
      <c r="E3208" s="2" t="s">
        <v>12</v>
      </c>
      <c r="F3208">
        <v>57</v>
      </c>
      <c r="G3208" s="5">
        <v>179.87</v>
      </c>
      <c r="H3208" s="5">
        <v>10252.59</v>
      </c>
      <c r="I3208" s="2" t="s">
        <v>13</v>
      </c>
      <c r="J3208" s="2" t="s">
        <v>83</v>
      </c>
      <c r="K3208" t="s">
        <v>682</v>
      </c>
      <c r="L3208" s="3" t="s">
        <v>699</v>
      </c>
      <c r="M3208" s="4" t="s">
        <v>734</v>
      </c>
    </row>
    <row r="3209" spans="1:13" x14ac:dyDescent="0.25">
      <c r="A3209" s="1">
        <v>45426</v>
      </c>
      <c r="B3209" s="2" t="s">
        <v>40</v>
      </c>
      <c r="C3209">
        <v>2024</v>
      </c>
      <c r="D3209" s="2" t="s">
        <v>24</v>
      </c>
      <c r="E3209" s="2" t="s">
        <v>21</v>
      </c>
      <c r="F3209">
        <v>55</v>
      </c>
      <c r="G3209" s="5">
        <v>514.02</v>
      </c>
      <c r="H3209" s="5">
        <v>28271.1</v>
      </c>
      <c r="I3209" s="2" t="s">
        <v>38</v>
      </c>
      <c r="J3209" s="2" t="s">
        <v>483</v>
      </c>
      <c r="K3209" t="s">
        <v>669</v>
      </c>
      <c r="L3209" s="3" t="s">
        <v>691</v>
      </c>
      <c r="M3209" s="4" t="s">
        <v>721</v>
      </c>
    </row>
    <row r="3210" spans="1:13" x14ac:dyDescent="0.25">
      <c r="A3210" s="1">
        <v>45205</v>
      </c>
      <c r="B3210" s="2" t="s">
        <v>54</v>
      </c>
      <c r="C3210">
        <v>2023</v>
      </c>
      <c r="D3210" s="2" t="s">
        <v>11</v>
      </c>
      <c r="E3210" s="2" t="s">
        <v>34</v>
      </c>
      <c r="F3210">
        <v>10</v>
      </c>
      <c r="G3210" s="5">
        <v>942.92</v>
      </c>
      <c r="H3210" s="5">
        <v>9429.2000000000007</v>
      </c>
      <c r="I3210" s="2" t="s">
        <v>13</v>
      </c>
      <c r="J3210" s="2" t="s">
        <v>521</v>
      </c>
      <c r="K3210" t="s">
        <v>667</v>
      </c>
      <c r="L3210" s="3" t="s">
        <v>701</v>
      </c>
      <c r="M3210" s="4" t="s">
        <v>719</v>
      </c>
    </row>
    <row r="3211" spans="1:13" x14ac:dyDescent="0.25">
      <c r="A3211" s="1">
        <v>45049</v>
      </c>
      <c r="B3211" s="2" t="s">
        <v>40</v>
      </c>
      <c r="C3211">
        <v>2023</v>
      </c>
      <c r="D3211" s="2" t="s">
        <v>16</v>
      </c>
      <c r="E3211" s="2" t="s">
        <v>12</v>
      </c>
      <c r="F3211">
        <v>50</v>
      </c>
      <c r="G3211" s="5">
        <v>569.79999999999995</v>
      </c>
      <c r="H3211" s="5">
        <v>28490</v>
      </c>
      <c r="I3211" s="2" t="s">
        <v>13</v>
      </c>
      <c r="J3211" s="2" t="s">
        <v>197</v>
      </c>
      <c r="K3211" t="s">
        <v>682</v>
      </c>
      <c r="L3211" s="3" t="s">
        <v>698</v>
      </c>
      <c r="M3211" s="4" t="s">
        <v>734</v>
      </c>
    </row>
    <row r="3212" spans="1:13" x14ac:dyDescent="0.25">
      <c r="A3212" s="1">
        <v>44502</v>
      </c>
      <c r="B3212" s="2" t="s">
        <v>23</v>
      </c>
      <c r="C3212">
        <v>2021</v>
      </c>
      <c r="D3212" s="2" t="s">
        <v>16</v>
      </c>
      <c r="E3212" s="2" t="s">
        <v>34</v>
      </c>
      <c r="F3212">
        <v>70</v>
      </c>
      <c r="G3212" s="5">
        <v>946.94</v>
      </c>
      <c r="H3212" s="5">
        <v>66285.8</v>
      </c>
      <c r="I3212" s="2" t="s">
        <v>18</v>
      </c>
      <c r="J3212" s="2" t="s">
        <v>485</v>
      </c>
      <c r="K3212" t="s">
        <v>662</v>
      </c>
      <c r="L3212" s="3" t="s">
        <v>707</v>
      </c>
      <c r="M3212" s="4" t="s">
        <v>714</v>
      </c>
    </row>
    <row r="3213" spans="1:13" x14ac:dyDescent="0.25">
      <c r="A3213" s="1">
        <v>43866</v>
      </c>
      <c r="B3213" s="2" t="s">
        <v>79</v>
      </c>
      <c r="C3213">
        <v>2020</v>
      </c>
      <c r="D3213" s="2" t="s">
        <v>16</v>
      </c>
      <c r="E3213" s="2" t="s">
        <v>34</v>
      </c>
      <c r="F3213">
        <v>75</v>
      </c>
      <c r="G3213" s="5">
        <v>579.51</v>
      </c>
      <c r="H3213" s="5">
        <v>43463.25</v>
      </c>
      <c r="I3213" s="2" t="s">
        <v>18</v>
      </c>
      <c r="J3213" s="2" t="s">
        <v>422</v>
      </c>
      <c r="K3213" t="s">
        <v>671</v>
      </c>
      <c r="L3213" s="3" t="s">
        <v>702</v>
      </c>
      <c r="M3213" s="4" t="s">
        <v>723</v>
      </c>
    </row>
    <row r="3214" spans="1:13" x14ac:dyDescent="0.25">
      <c r="A3214" s="1">
        <v>45009</v>
      </c>
      <c r="B3214" s="2" t="s">
        <v>37</v>
      </c>
      <c r="C3214">
        <v>2023</v>
      </c>
      <c r="D3214" s="2" t="s">
        <v>24</v>
      </c>
      <c r="E3214" s="2" t="s">
        <v>27</v>
      </c>
      <c r="F3214">
        <v>80</v>
      </c>
      <c r="G3214" s="5">
        <v>803.13</v>
      </c>
      <c r="H3214" s="5">
        <v>64250.400000000001</v>
      </c>
      <c r="I3214" s="2" t="s">
        <v>38</v>
      </c>
      <c r="J3214" s="2" t="s">
        <v>187</v>
      </c>
      <c r="K3214" t="s">
        <v>661</v>
      </c>
      <c r="L3214" s="3" t="s">
        <v>698</v>
      </c>
      <c r="M3214" s="4" t="s">
        <v>713</v>
      </c>
    </row>
    <row r="3215" spans="1:13" x14ac:dyDescent="0.25">
      <c r="A3215" s="1">
        <v>44549</v>
      </c>
      <c r="B3215" s="2" t="s">
        <v>46</v>
      </c>
      <c r="C3215">
        <v>2021</v>
      </c>
      <c r="D3215" s="2" t="s">
        <v>24</v>
      </c>
      <c r="E3215" s="2" t="s">
        <v>12</v>
      </c>
      <c r="F3215">
        <v>16</v>
      </c>
      <c r="G3215" s="5">
        <v>109.42</v>
      </c>
      <c r="H3215" s="5">
        <v>1750.72</v>
      </c>
      <c r="I3215" s="2" t="s">
        <v>18</v>
      </c>
      <c r="J3215" s="2" t="s">
        <v>43</v>
      </c>
      <c r="K3215" t="s">
        <v>663</v>
      </c>
      <c r="L3215" s="3" t="s">
        <v>696</v>
      </c>
      <c r="M3215" s="4" t="s">
        <v>715</v>
      </c>
    </row>
    <row r="3216" spans="1:13" x14ac:dyDescent="0.25">
      <c r="A3216" s="1">
        <v>44984</v>
      </c>
      <c r="B3216" s="2" t="s">
        <v>79</v>
      </c>
      <c r="C3216">
        <v>2023</v>
      </c>
      <c r="D3216" s="2" t="s">
        <v>11</v>
      </c>
      <c r="E3216" s="2" t="s">
        <v>27</v>
      </c>
      <c r="F3216">
        <v>78</v>
      </c>
      <c r="G3216" s="5">
        <v>537.21</v>
      </c>
      <c r="H3216" s="5">
        <v>41902.379999999997</v>
      </c>
      <c r="I3216" s="2" t="s">
        <v>13</v>
      </c>
      <c r="J3216" s="2" t="s">
        <v>453</v>
      </c>
      <c r="K3216" t="s">
        <v>670</v>
      </c>
      <c r="L3216" s="3" t="s">
        <v>687</v>
      </c>
      <c r="M3216" s="4" t="s">
        <v>722</v>
      </c>
    </row>
    <row r="3217" spans="1:13" x14ac:dyDescent="0.25">
      <c r="A3217" s="1">
        <v>45065</v>
      </c>
      <c r="B3217" s="2" t="s">
        <v>40</v>
      </c>
      <c r="C3217">
        <v>2023</v>
      </c>
      <c r="D3217" s="2" t="s">
        <v>11</v>
      </c>
      <c r="E3217" s="2" t="s">
        <v>17</v>
      </c>
      <c r="F3217">
        <v>89</v>
      </c>
      <c r="G3217" s="5">
        <v>958.72</v>
      </c>
      <c r="H3217" s="5">
        <v>85326.080000000002</v>
      </c>
      <c r="I3217" s="2" t="s">
        <v>18</v>
      </c>
      <c r="J3217" s="2" t="s">
        <v>346</v>
      </c>
      <c r="K3217" t="s">
        <v>679</v>
      </c>
      <c r="L3217" s="3" t="s">
        <v>693</v>
      </c>
      <c r="M3217" s="4" t="s">
        <v>731</v>
      </c>
    </row>
    <row r="3218" spans="1:13" x14ac:dyDescent="0.25">
      <c r="A3218" s="1">
        <v>44216</v>
      </c>
      <c r="B3218" s="2" t="s">
        <v>58</v>
      </c>
      <c r="C3218">
        <v>2021</v>
      </c>
      <c r="D3218" s="2" t="s">
        <v>26</v>
      </c>
      <c r="E3218" s="2" t="s">
        <v>17</v>
      </c>
      <c r="F3218">
        <v>34</v>
      </c>
      <c r="G3218" s="5">
        <v>673.37</v>
      </c>
      <c r="H3218" s="5">
        <v>22894.58</v>
      </c>
      <c r="I3218" s="2" t="s">
        <v>38</v>
      </c>
      <c r="J3218" s="2" t="s">
        <v>302</v>
      </c>
      <c r="K3218" t="s">
        <v>661</v>
      </c>
      <c r="L3218" s="3" t="s">
        <v>709</v>
      </c>
      <c r="M3218" s="4" t="s">
        <v>713</v>
      </c>
    </row>
    <row r="3219" spans="1:13" x14ac:dyDescent="0.25">
      <c r="A3219" s="1">
        <v>44006</v>
      </c>
      <c r="B3219" s="2" t="s">
        <v>15</v>
      </c>
      <c r="C3219">
        <v>2020</v>
      </c>
      <c r="D3219" s="2" t="s">
        <v>16</v>
      </c>
      <c r="E3219" s="2" t="s">
        <v>12</v>
      </c>
      <c r="F3219">
        <v>38</v>
      </c>
      <c r="G3219" s="5">
        <v>195.24</v>
      </c>
      <c r="H3219" s="5">
        <v>7419.12</v>
      </c>
      <c r="I3219" s="2" t="s">
        <v>18</v>
      </c>
      <c r="J3219" s="2" t="s">
        <v>293</v>
      </c>
      <c r="K3219" t="s">
        <v>680</v>
      </c>
      <c r="L3219" s="3" t="s">
        <v>699</v>
      </c>
      <c r="M3219" s="4" t="s">
        <v>732</v>
      </c>
    </row>
    <row r="3220" spans="1:13" x14ac:dyDescent="0.25">
      <c r="A3220" s="1">
        <v>44243</v>
      </c>
      <c r="B3220" s="2" t="s">
        <v>79</v>
      </c>
      <c r="C3220">
        <v>2021</v>
      </c>
      <c r="D3220" s="2" t="s">
        <v>24</v>
      </c>
      <c r="E3220" s="2" t="s">
        <v>12</v>
      </c>
      <c r="F3220">
        <v>57</v>
      </c>
      <c r="G3220" s="5">
        <v>143.88999999999999</v>
      </c>
      <c r="H3220" s="5">
        <v>8201.73</v>
      </c>
      <c r="I3220" s="2" t="s">
        <v>38</v>
      </c>
      <c r="J3220" s="2" t="s">
        <v>320</v>
      </c>
      <c r="K3220" t="s">
        <v>673</v>
      </c>
      <c r="L3220" s="3" t="s">
        <v>693</v>
      </c>
      <c r="M3220" s="4" t="s">
        <v>725</v>
      </c>
    </row>
    <row r="3221" spans="1:13" x14ac:dyDescent="0.25">
      <c r="A3221" s="1">
        <v>45433</v>
      </c>
      <c r="B3221" s="2" t="s">
        <v>40</v>
      </c>
      <c r="C3221">
        <v>2024</v>
      </c>
      <c r="D3221" s="2" t="s">
        <v>24</v>
      </c>
      <c r="E3221" s="2" t="s">
        <v>12</v>
      </c>
      <c r="F3221">
        <v>49</v>
      </c>
      <c r="G3221" s="5">
        <v>696.49</v>
      </c>
      <c r="H3221" s="5">
        <v>34128.01</v>
      </c>
      <c r="I3221" s="2" t="s">
        <v>13</v>
      </c>
      <c r="J3221" s="2" t="s">
        <v>209</v>
      </c>
      <c r="K3221" t="s">
        <v>665</v>
      </c>
      <c r="L3221" s="3" t="s">
        <v>709</v>
      </c>
      <c r="M3221" s="4" t="s">
        <v>717</v>
      </c>
    </row>
    <row r="3222" spans="1:13" x14ac:dyDescent="0.25">
      <c r="A3222" s="1">
        <v>45256</v>
      </c>
      <c r="B3222" s="2" t="s">
        <v>23</v>
      </c>
      <c r="C3222">
        <v>2023</v>
      </c>
      <c r="D3222" s="2" t="s">
        <v>24</v>
      </c>
      <c r="E3222" s="2" t="s">
        <v>12</v>
      </c>
      <c r="F3222">
        <v>89</v>
      </c>
      <c r="G3222" s="5">
        <v>576.79999999999995</v>
      </c>
      <c r="H3222" s="5">
        <v>51335.199999999997</v>
      </c>
      <c r="I3222" s="2" t="s">
        <v>13</v>
      </c>
      <c r="J3222" s="2" t="s">
        <v>367</v>
      </c>
      <c r="K3222" t="s">
        <v>672</v>
      </c>
      <c r="L3222" s="3" t="s">
        <v>704</v>
      </c>
      <c r="M3222" s="4" t="s">
        <v>724</v>
      </c>
    </row>
    <row r="3223" spans="1:13" x14ac:dyDescent="0.25">
      <c r="A3223" s="1">
        <v>45702</v>
      </c>
      <c r="B3223" s="2" t="s">
        <v>79</v>
      </c>
      <c r="C3223">
        <v>2025</v>
      </c>
      <c r="D3223" s="2" t="s">
        <v>16</v>
      </c>
      <c r="E3223" s="2" t="s">
        <v>27</v>
      </c>
      <c r="F3223">
        <v>35</v>
      </c>
      <c r="G3223" s="5">
        <v>859.28</v>
      </c>
      <c r="H3223" s="5">
        <v>30074.799999999999</v>
      </c>
      <c r="I3223" s="2" t="s">
        <v>18</v>
      </c>
      <c r="J3223" s="2" t="s">
        <v>550</v>
      </c>
      <c r="K3223" t="s">
        <v>662</v>
      </c>
      <c r="L3223" s="3" t="s">
        <v>702</v>
      </c>
      <c r="M3223" s="4" t="s">
        <v>714</v>
      </c>
    </row>
    <row r="3224" spans="1:13" x14ac:dyDescent="0.25">
      <c r="A3224" s="1">
        <v>45178</v>
      </c>
      <c r="B3224" s="2" t="s">
        <v>10</v>
      </c>
      <c r="C3224">
        <v>2023</v>
      </c>
      <c r="D3224" s="2" t="s">
        <v>26</v>
      </c>
      <c r="E3224" s="2" t="s">
        <v>34</v>
      </c>
      <c r="F3224">
        <v>23</v>
      </c>
      <c r="G3224" s="5">
        <v>831.88</v>
      </c>
      <c r="H3224" s="5">
        <v>19133.240000000002</v>
      </c>
      <c r="I3224" s="2" t="s">
        <v>13</v>
      </c>
      <c r="J3224" s="2" t="s">
        <v>497</v>
      </c>
      <c r="K3224" t="s">
        <v>664</v>
      </c>
      <c r="L3224" s="3" t="s">
        <v>696</v>
      </c>
      <c r="M3224" s="4" t="s">
        <v>716</v>
      </c>
    </row>
    <row r="3225" spans="1:13" x14ac:dyDescent="0.25">
      <c r="A3225" s="1">
        <v>45083</v>
      </c>
      <c r="B3225" s="2" t="s">
        <v>15</v>
      </c>
      <c r="C3225">
        <v>2023</v>
      </c>
      <c r="D3225" s="2" t="s">
        <v>24</v>
      </c>
      <c r="E3225" s="2" t="s">
        <v>17</v>
      </c>
      <c r="F3225">
        <v>43</v>
      </c>
      <c r="G3225" s="5">
        <v>230.71</v>
      </c>
      <c r="H3225" s="5">
        <v>9920.5300000000007</v>
      </c>
      <c r="I3225" s="2" t="s">
        <v>18</v>
      </c>
      <c r="J3225" s="2" t="s">
        <v>554</v>
      </c>
      <c r="K3225" t="s">
        <v>673</v>
      </c>
      <c r="L3225" s="3" t="s">
        <v>695</v>
      </c>
      <c r="M3225" s="4" t="s">
        <v>725</v>
      </c>
    </row>
    <row r="3226" spans="1:13" x14ac:dyDescent="0.25">
      <c r="A3226" s="1">
        <v>45361</v>
      </c>
      <c r="B3226" s="2" t="s">
        <v>37</v>
      </c>
      <c r="C3226">
        <v>2024</v>
      </c>
      <c r="D3226" s="2" t="s">
        <v>24</v>
      </c>
      <c r="E3226" s="2" t="s">
        <v>12</v>
      </c>
      <c r="F3226">
        <v>91</v>
      </c>
      <c r="G3226" s="5">
        <v>959.87</v>
      </c>
      <c r="H3226" s="5">
        <v>87348.17</v>
      </c>
      <c r="I3226" s="2" t="s">
        <v>38</v>
      </c>
      <c r="J3226" s="2" t="s">
        <v>351</v>
      </c>
      <c r="K3226" t="s">
        <v>664</v>
      </c>
      <c r="L3226" s="3" t="s">
        <v>692</v>
      </c>
      <c r="M3226" s="4" t="s">
        <v>716</v>
      </c>
    </row>
    <row r="3227" spans="1:13" x14ac:dyDescent="0.25">
      <c r="A3227" s="1">
        <v>44407</v>
      </c>
      <c r="B3227" s="2" t="s">
        <v>20</v>
      </c>
      <c r="C3227">
        <v>2021</v>
      </c>
      <c r="D3227" s="2" t="s">
        <v>16</v>
      </c>
      <c r="E3227" s="2" t="s">
        <v>34</v>
      </c>
      <c r="F3227">
        <v>29</v>
      </c>
      <c r="G3227" s="5">
        <v>414.49</v>
      </c>
      <c r="H3227" s="5">
        <v>12020.21</v>
      </c>
      <c r="I3227" s="2" t="s">
        <v>18</v>
      </c>
      <c r="J3227" s="2" t="s">
        <v>321</v>
      </c>
      <c r="K3227" t="s">
        <v>670</v>
      </c>
      <c r="L3227" s="3" t="s">
        <v>701</v>
      </c>
      <c r="M3227" s="4" t="s">
        <v>722</v>
      </c>
    </row>
    <row r="3228" spans="1:13" x14ac:dyDescent="0.25">
      <c r="A3228" s="1">
        <v>45449</v>
      </c>
      <c r="B3228" s="2" t="s">
        <v>15</v>
      </c>
      <c r="C3228">
        <v>2024</v>
      </c>
      <c r="D3228" s="2" t="s">
        <v>24</v>
      </c>
      <c r="E3228" s="2" t="s">
        <v>21</v>
      </c>
      <c r="F3228">
        <v>92</v>
      </c>
      <c r="G3228" s="5">
        <v>356.64</v>
      </c>
      <c r="H3228" s="5">
        <v>32810.879999999997</v>
      </c>
      <c r="I3228" s="2" t="s">
        <v>13</v>
      </c>
      <c r="J3228" s="2" t="s">
        <v>266</v>
      </c>
      <c r="K3228" t="s">
        <v>684</v>
      </c>
      <c r="L3228" s="3" t="s">
        <v>696</v>
      </c>
      <c r="M3228" s="4" t="s">
        <v>736</v>
      </c>
    </row>
    <row r="3229" spans="1:13" x14ac:dyDescent="0.25">
      <c r="A3229" s="1">
        <v>46001</v>
      </c>
      <c r="B3229" s="2" t="s">
        <v>46</v>
      </c>
      <c r="C3229">
        <v>2025</v>
      </c>
      <c r="D3229" s="2" t="s">
        <v>26</v>
      </c>
      <c r="E3229" s="2" t="s">
        <v>21</v>
      </c>
      <c r="F3229">
        <v>55</v>
      </c>
      <c r="G3229" s="5">
        <v>713.81</v>
      </c>
      <c r="H3229" s="5">
        <v>39259.550000000003</v>
      </c>
      <c r="I3229" s="2" t="s">
        <v>38</v>
      </c>
      <c r="J3229" s="2" t="s">
        <v>218</v>
      </c>
      <c r="K3229" t="s">
        <v>671</v>
      </c>
      <c r="L3229" s="3" t="s">
        <v>696</v>
      </c>
      <c r="M3229" s="4" t="s">
        <v>723</v>
      </c>
    </row>
    <row r="3230" spans="1:13" x14ac:dyDescent="0.25">
      <c r="A3230" s="1">
        <v>44665</v>
      </c>
      <c r="B3230" s="2" t="s">
        <v>32</v>
      </c>
      <c r="C3230">
        <v>2022</v>
      </c>
      <c r="D3230" s="2" t="s">
        <v>26</v>
      </c>
      <c r="E3230" s="2" t="s">
        <v>34</v>
      </c>
      <c r="F3230">
        <v>31</v>
      </c>
      <c r="G3230" s="5">
        <v>688.71</v>
      </c>
      <c r="H3230" s="5">
        <v>21350.01</v>
      </c>
      <c r="I3230" s="2" t="s">
        <v>13</v>
      </c>
      <c r="J3230" s="2" t="s">
        <v>235</v>
      </c>
      <c r="K3230" t="s">
        <v>679</v>
      </c>
      <c r="L3230" s="3" t="s">
        <v>699</v>
      </c>
      <c r="M3230" s="4" t="s">
        <v>731</v>
      </c>
    </row>
    <row r="3231" spans="1:13" x14ac:dyDescent="0.25">
      <c r="A3231" s="1">
        <v>45842</v>
      </c>
      <c r="B3231" s="2" t="s">
        <v>20</v>
      </c>
      <c r="C3231">
        <v>2025</v>
      </c>
      <c r="D3231" s="2" t="s">
        <v>24</v>
      </c>
      <c r="E3231" s="2" t="s">
        <v>12</v>
      </c>
      <c r="F3231">
        <v>45</v>
      </c>
      <c r="G3231" s="5">
        <v>391.62</v>
      </c>
      <c r="H3231" s="5">
        <v>17622.900000000001</v>
      </c>
      <c r="I3231" s="2" t="s">
        <v>18</v>
      </c>
      <c r="J3231" s="2" t="s">
        <v>221</v>
      </c>
      <c r="K3231" t="s">
        <v>677</v>
      </c>
      <c r="L3231" s="3" t="s">
        <v>701</v>
      </c>
      <c r="M3231" s="4" t="s">
        <v>729</v>
      </c>
    </row>
    <row r="3232" spans="1:13" x14ac:dyDescent="0.25">
      <c r="A3232" s="1">
        <v>44835</v>
      </c>
      <c r="B3232" s="2" t="s">
        <v>54</v>
      </c>
      <c r="C3232">
        <v>2022</v>
      </c>
      <c r="D3232" s="2" t="s">
        <v>24</v>
      </c>
      <c r="E3232" s="2" t="s">
        <v>12</v>
      </c>
      <c r="F3232">
        <v>19</v>
      </c>
      <c r="G3232" s="5">
        <v>572.66999999999996</v>
      </c>
      <c r="H3232" s="5">
        <v>10880.73</v>
      </c>
      <c r="I3232" s="2" t="s">
        <v>38</v>
      </c>
      <c r="J3232" s="2" t="s">
        <v>323</v>
      </c>
      <c r="K3232" t="s">
        <v>675</v>
      </c>
      <c r="L3232" s="3" t="s">
        <v>699</v>
      </c>
      <c r="M3232" s="4" t="s">
        <v>727</v>
      </c>
    </row>
    <row r="3233" spans="1:13" x14ac:dyDescent="0.25">
      <c r="A3233" s="1">
        <v>44749</v>
      </c>
      <c r="B3233" s="2" t="s">
        <v>20</v>
      </c>
      <c r="C3233">
        <v>2022</v>
      </c>
      <c r="D3233" s="2" t="s">
        <v>16</v>
      </c>
      <c r="E3233" s="2" t="s">
        <v>27</v>
      </c>
      <c r="F3233">
        <v>37</v>
      </c>
      <c r="G3233" s="5">
        <v>628.61</v>
      </c>
      <c r="H3233" s="5">
        <v>23258.57</v>
      </c>
      <c r="I3233" s="2" t="s">
        <v>38</v>
      </c>
      <c r="J3233" s="2" t="s">
        <v>217</v>
      </c>
      <c r="K3233" t="s">
        <v>668</v>
      </c>
      <c r="L3233" s="3" t="s">
        <v>692</v>
      </c>
      <c r="M3233" s="4" t="s">
        <v>720</v>
      </c>
    </row>
    <row r="3234" spans="1:13" x14ac:dyDescent="0.25">
      <c r="A3234" s="1">
        <v>44670</v>
      </c>
      <c r="B3234" s="2" t="s">
        <v>32</v>
      </c>
      <c r="C3234">
        <v>2022</v>
      </c>
      <c r="D3234" s="2" t="s">
        <v>26</v>
      </c>
      <c r="E3234" s="2" t="s">
        <v>17</v>
      </c>
      <c r="F3234">
        <v>86</v>
      </c>
      <c r="G3234" s="5">
        <v>168.75</v>
      </c>
      <c r="H3234" s="5">
        <v>14512.5</v>
      </c>
      <c r="I3234" s="2" t="s">
        <v>18</v>
      </c>
      <c r="J3234" s="2" t="s">
        <v>350</v>
      </c>
      <c r="K3234" t="s">
        <v>683</v>
      </c>
      <c r="L3234" s="3" t="s">
        <v>701</v>
      </c>
      <c r="M3234" s="4" t="s">
        <v>735</v>
      </c>
    </row>
    <row r="3235" spans="1:13" x14ac:dyDescent="0.25">
      <c r="A3235" s="1">
        <v>45905</v>
      </c>
      <c r="B3235" s="2" t="s">
        <v>10</v>
      </c>
      <c r="C3235">
        <v>2025</v>
      </c>
      <c r="D3235" s="2" t="s">
        <v>16</v>
      </c>
      <c r="E3235" s="2" t="s">
        <v>34</v>
      </c>
      <c r="F3235">
        <v>3</v>
      </c>
      <c r="G3235" s="5">
        <v>271.10000000000002</v>
      </c>
      <c r="H3235" s="5">
        <v>813.3</v>
      </c>
      <c r="I3235" s="2" t="s">
        <v>38</v>
      </c>
      <c r="J3235" s="2" t="s">
        <v>629</v>
      </c>
      <c r="K3235" t="s">
        <v>679</v>
      </c>
      <c r="L3235" s="3" t="s">
        <v>703</v>
      </c>
      <c r="M3235" s="4" t="s">
        <v>731</v>
      </c>
    </row>
    <row r="3236" spans="1:13" x14ac:dyDescent="0.25">
      <c r="A3236" s="1">
        <v>45920</v>
      </c>
      <c r="B3236" s="2" t="s">
        <v>10</v>
      </c>
      <c r="C3236">
        <v>2025</v>
      </c>
      <c r="D3236" s="2" t="s">
        <v>26</v>
      </c>
      <c r="E3236" s="2" t="s">
        <v>34</v>
      </c>
      <c r="F3236">
        <v>20</v>
      </c>
      <c r="G3236" s="5">
        <v>887.59</v>
      </c>
      <c r="H3236" s="5">
        <v>17751.8</v>
      </c>
      <c r="I3236" s="2" t="s">
        <v>13</v>
      </c>
      <c r="J3236" s="2" t="s">
        <v>163</v>
      </c>
      <c r="K3236" t="s">
        <v>669</v>
      </c>
      <c r="L3236" s="3" t="s">
        <v>703</v>
      </c>
      <c r="M3236" s="4" t="s">
        <v>721</v>
      </c>
    </row>
    <row r="3237" spans="1:13" x14ac:dyDescent="0.25">
      <c r="A3237" s="1">
        <v>44060</v>
      </c>
      <c r="B3237" s="2" t="s">
        <v>29</v>
      </c>
      <c r="C3237">
        <v>2020</v>
      </c>
      <c r="D3237" s="2" t="s">
        <v>11</v>
      </c>
      <c r="E3237" s="2" t="s">
        <v>12</v>
      </c>
      <c r="F3237">
        <v>12</v>
      </c>
      <c r="G3237" s="5">
        <v>465.13</v>
      </c>
      <c r="H3237" s="5">
        <v>5581.56</v>
      </c>
      <c r="I3237" s="2" t="s">
        <v>13</v>
      </c>
      <c r="J3237" s="2" t="s">
        <v>524</v>
      </c>
      <c r="K3237" t="s">
        <v>662</v>
      </c>
      <c r="L3237" s="3" t="s">
        <v>706</v>
      </c>
      <c r="M3237" s="4" t="s">
        <v>714</v>
      </c>
    </row>
    <row r="3238" spans="1:13" x14ac:dyDescent="0.25">
      <c r="A3238" s="1">
        <v>44827</v>
      </c>
      <c r="B3238" s="2" t="s">
        <v>10</v>
      </c>
      <c r="C3238">
        <v>2022</v>
      </c>
      <c r="D3238" s="2" t="s">
        <v>16</v>
      </c>
      <c r="E3238" s="2" t="s">
        <v>34</v>
      </c>
      <c r="F3238">
        <v>16</v>
      </c>
      <c r="G3238" s="5">
        <v>773.01</v>
      </c>
      <c r="H3238" s="5">
        <v>12368.16</v>
      </c>
      <c r="I3238" s="2" t="s">
        <v>18</v>
      </c>
      <c r="J3238" s="2" t="s">
        <v>505</v>
      </c>
      <c r="K3238" t="s">
        <v>666</v>
      </c>
      <c r="L3238" s="3" t="s">
        <v>703</v>
      </c>
      <c r="M3238" s="4" t="s">
        <v>718</v>
      </c>
    </row>
    <row r="3239" spans="1:13" x14ac:dyDescent="0.25">
      <c r="A3239" s="1">
        <v>44002</v>
      </c>
      <c r="B3239" s="2" t="s">
        <v>15</v>
      </c>
      <c r="C3239">
        <v>2020</v>
      </c>
      <c r="D3239" s="2" t="s">
        <v>16</v>
      </c>
      <c r="E3239" s="2" t="s">
        <v>21</v>
      </c>
      <c r="F3239">
        <v>82</v>
      </c>
      <c r="G3239" s="5">
        <v>395.9</v>
      </c>
      <c r="H3239" s="5">
        <v>32463.8</v>
      </c>
      <c r="I3239" s="2" t="s">
        <v>13</v>
      </c>
      <c r="J3239" s="2" t="s">
        <v>597</v>
      </c>
      <c r="K3239" t="s">
        <v>662</v>
      </c>
      <c r="L3239" s="3" t="s">
        <v>694</v>
      </c>
      <c r="M3239" s="4" t="s">
        <v>714</v>
      </c>
    </row>
    <row r="3240" spans="1:13" x14ac:dyDescent="0.25">
      <c r="A3240" s="1">
        <v>45624</v>
      </c>
      <c r="B3240" s="2" t="s">
        <v>23</v>
      </c>
      <c r="C3240">
        <v>2024</v>
      </c>
      <c r="D3240" s="2" t="s">
        <v>26</v>
      </c>
      <c r="E3240" s="2" t="s">
        <v>27</v>
      </c>
      <c r="F3240">
        <v>47</v>
      </c>
      <c r="G3240" s="5">
        <v>630.70000000000005</v>
      </c>
      <c r="H3240" s="5">
        <v>29642.9</v>
      </c>
      <c r="I3240" s="2" t="s">
        <v>13</v>
      </c>
      <c r="J3240" s="2" t="s">
        <v>271</v>
      </c>
      <c r="K3240" t="s">
        <v>684</v>
      </c>
      <c r="L3240" s="3" t="s">
        <v>688</v>
      </c>
      <c r="M3240" s="4" t="s">
        <v>736</v>
      </c>
    </row>
    <row r="3241" spans="1:13" x14ac:dyDescent="0.25">
      <c r="A3241" s="1">
        <v>45015</v>
      </c>
      <c r="B3241" s="2" t="s">
        <v>37</v>
      </c>
      <c r="C3241">
        <v>2023</v>
      </c>
      <c r="D3241" s="2" t="s">
        <v>16</v>
      </c>
      <c r="E3241" s="2" t="s">
        <v>12</v>
      </c>
      <c r="F3241">
        <v>54</v>
      </c>
      <c r="G3241" s="5">
        <v>844.68</v>
      </c>
      <c r="H3241" s="5">
        <v>45612.72</v>
      </c>
      <c r="I3241" s="2" t="s">
        <v>18</v>
      </c>
      <c r="J3241" s="2" t="s">
        <v>140</v>
      </c>
      <c r="K3241" t="s">
        <v>670</v>
      </c>
      <c r="L3241" s="3" t="s">
        <v>695</v>
      </c>
      <c r="M3241" s="4" t="s">
        <v>722</v>
      </c>
    </row>
    <row r="3242" spans="1:13" x14ac:dyDescent="0.25">
      <c r="A3242" s="1">
        <v>45490</v>
      </c>
      <c r="B3242" s="2" t="s">
        <v>20</v>
      </c>
      <c r="C3242">
        <v>2024</v>
      </c>
      <c r="D3242" s="2" t="s">
        <v>11</v>
      </c>
      <c r="E3242" s="2" t="s">
        <v>34</v>
      </c>
      <c r="F3242">
        <v>54</v>
      </c>
      <c r="G3242" s="5">
        <v>358.84</v>
      </c>
      <c r="H3242" s="5">
        <v>19377.36</v>
      </c>
      <c r="I3242" s="2" t="s">
        <v>18</v>
      </c>
      <c r="J3242" s="2" t="s">
        <v>440</v>
      </c>
      <c r="K3242" t="s">
        <v>678</v>
      </c>
      <c r="L3242" s="3" t="s">
        <v>697</v>
      </c>
      <c r="M3242" s="4" t="s">
        <v>730</v>
      </c>
    </row>
    <row r="3243" spans="1:13" x14ac:dyDescent="0.25">
      <c r="A3243" s="1">
        <v>45590</v>
      </c>
      <c r="B3243" s="2" t="s">
        <v>54</v>
      </c>
      <c r="C3243">
        <v>2024</v>
      </c>
      <c r="D3243" s="2" t="s">
        <v>16</v>
      </c>
      <c r="E3243" s="2" t="s">
        <v>17</v>
      </c>
      <c r="F3243">
        <v>56</v>
      </c>
      <c r="G3243" s="5">
        <v>249.21</v>
      </c>
      <c r="H3243" s="5">
        <v>13955.76</v>
      </c>
      <c r="I3243" s="2" t="s">
        <v>18</v>
      </c>
      <c r="J3243" s="2" t="s">
        <v>643</v>
      </c>
      <c r="K3243" t="s">
        <v>684</v>
      </c>
      <c r="L3243" s="3" t="s">
        <v>703</v>
      </c>
      <c r="M3243" s="4" t="s">
        <v>736</v>
      </c>
    </row>
    <row r="3244" spans="1:13" x14ac:dyDescent="0.25">
      <c r="A3244" s="1">
        <v>44150</v>
      </c>
      <c r="B3244" s="2" t="s">
        <v>23</v>
      </c>
      <c r="C3244">
        <v>2020</v>
      </c>
      <c r="D3244" s="2" t="s">
        <v>16</v>
      </c>
      <c r="E3244" s="2" t="s">
        <v>21</v>
      </c>
      <c r="F3244">
        <v>78</v>
      </c>
      <c r="G3244" s="5">
        <v>900.39</v>
      </c>
      <c r="H3244" s="5">
        <v>70230.42</v>
      </c>
      <c r="I3244" s="2" t="s">
        <v>18</v>
      </c>
      <c r="J3244" s="2" t="s">
        <v>442</v>
      </c>
      <c r="K3244" t="s">
        <v>674</v>
      </c>
      <c r="L3244" s="3" t="s">
        <v>692</v>
      </c>
      <c r="M3244" s="4" t="s">
        <v>726</v>
      </c>
    </row>
    <row r="3245" spans="1:13" x14ac:dyDescent="0.25">
      <c r="A3245" s="1">
        <v>45834</v>
      </c>
      <c r="B3245" s="2" t="s">
        <v>15</v>
      </c>
      <c r="C3245">
        <v>2025</v>
      </c>
      <c r="D3245" s="2" t="s">
        <v>16</v>
      </c>
      <c r="E3245" s="2" t="s">
        <v>27</v>
      </c>
      <c r="F3245">
        <v>78</v>
      </c>
      <c r="G3245" s="5">
        <v>883.12</v>
      </c>
      <c r="H3245" s="5">
        <v>68883.360000000001</v>
      </c>
      <c r="I3245" s="2" t="s">
        <v>13</v>
      </c>
      <c r="J3245" s="2" t="s">
        <v>530</v>
      </c>
      <c r="K3245" t="s">
        <v>664</v>
      </c>
      <c r="L3245" s="3" t="s">
        <v>700</v>
      </c>
      <c r="M3245" s="4" t="s">
        <v>716</v>
      </c>
    </row>
    <row r="3246" spans="1:13" x14ac:dyDescent="0.25">
      <c r="A3246" s="1">
        <v>43959</v>
      </c>
      <c r="B3246" s="2" t="s">
        <v>40</v>
      </c>
      <c r="C3246">
        <v>2020</v>
      </c>
      <c r="D3246" s="2" t="s">
        <v>24</v>
      </c>
      <c r="E3246" s="2" t="s">
        <v>27</v>
      </c>
      <c r="F3246">
        <v>87</v>
      </c>
      <c r="G3246" s="5">
        <v>221.7</v>
      </c>
      <c r="H3246" s="5">
        <v>19287.900000000001</v>
      </c>
      <c r="I3246" s="2" t="s">
        <v>13</v>
      </c>
      <c r="J3246" s="2" t="s">
        <v>187</v>
      </c>
      <c r="K3246" t="s">
        <v>661</v>
      </c>
      <c r="L3246" s="3" t="s">
        <v>698</v>
      </c>
      <c r="M3246" s="4" t="s">
        <v>713</v>
      </c>
    </row>
    <row r="3247" spans="1:13" x14ac:dyDescent="0.25">
      <c r="A3247" s="1">
        <v>45013</v>
      </c>
      <c r="B3247" s="2" t="s">
        <v>37</v>
      </c>
      <c r="C3247">
        <v>2023</v>
      </c>
      <c r="D3247" s="2" t="s">
        <v>11</v>
      </c>
      <c r="E3247" s="2" t="s">
        <v>21</v>
      </c>
      <c r="F3247">
        <v>10</v>
      </c>
      <c r="G3247" s="5">
        <v>673.37</v>
      </c>
      <c r="H3247" s="5">
        <v>6733.7</v>
      </c>
      <c r="I3247" s="2" t="s">
        <v>18</v>
      </c>
      <c r="J3247" s="2" t="s">
        <v>533</v>
      </c>
      <c r="K3247" t="s">
        <v>660</v>
      </c>
      <c r="L3247" s="3" t="s">
        <v>695</v>
      </c>
      <c r="M3247" s="4" t="s">
        <v>712</v>
      </c>
    </row>
    <row r="3248" spans="1:13" x14ac:dyDescent="0.25">
      <c r="A3248" s="1">
        <v>44515</v>
      </c>
      <c r="B3248" s="2" t="s">
        <v>23</v>
      </c>
      <c r="C3248">
        <v>2021</v>
      </c>
      <c r="D3248" s="2" t="s">
        <v>26</v>
      </c>
      <c r="E3248" s="2" t="s">
        <v>21</v>
      </c>
      <c r="F3248">
        <v>12</v>
      </c>
      <c r="G3248" s="5">
        <v>419.88</v>
      </c>
      <c r="H3248" s="5">
        <v>5038.5600000000004</v>
      </c>
      <c r="I3248" s="2" t="s">
        <v>18</v>
      </c>
      <c r="J3248" s="2" t="s">
        <v>168</v>
      </c>
      <c r="K3248" t="s">
        <v>669</v>
      </c>
      <c r="L3248" s="3" t="s">
        <v>694</v>
      </c>
      <c r="M3248" s="4" t="s">
        <v>721</v>
      </c>
    </row>
    <row r="3249" spans="1:13" x14ac:dyDescent="0.25">
      <c r="A3249" s="1">
        <v>43962</v>
      </c>
      <c r="B3249" s="2" t="s">
        <v>40</v>
      </c>
      <c r="C3249">
        <v>2020</v>
      </c>
      <c r="D3249" s="2" t="s">
        <v>11</v>
      </c>
      <c r="E3249" s="2" t="s">
        <v>34</v>
      </c>
      <c r="F3249">
        <v>94</v>
      </c>
      <c r="G3249" s="5">
        <v>406.02</v>
      </c>
      <c r="H3249" s="5">
        <v>38165.879999999997</v>
      </c>
      <c r="I3249" s="2" t="s">
        <v>13</v>
      </c>
      <c r="J3249" s="2" t="s">
        <v>367</v>
      </c>
      <c r="K3249" t="s">
        <v>672</v>
      </c>
      <c r="L3249" s="3" t="s">
        <v>704</v>
      </c>
      <c r="M3249" s="4" t="s">
        <v>724</v>
      </c>
    </row>
    <row r="3250" spans="1:13" x14ac:dyDescent="0.25">
      <c r="A3250" s="1">
        <v>45479</v>
      </c>
      <c r="B3250" s="2" t="s">
        <v>20</v>
      </c>
      <c r="C3250">
        <v>2024</v>
      </c>
      <c r="D3250" s="2" t="s">
        <v>11</v>
      </c>
      <c r="E3250" s="2" t="s">
        <v>34</v>
      </c>
      <c r="F3250">
        <v>74</v>
      </c>
      <c r="G3250" s="5">
        <v>511.29</v>
      </c>
      <c r="H3250" s="5">
        <v>37835.46</v>
      </c>
      <c r="I3250" s="2" t="s">
        <v>38</v>
      </c>
      <c r="J3250" s="2" t="s">
        <v>329</v>
      </c>
      <c r="K3250" t="s">
        <v>667</v>
      </c>
      <c r="L3250" s="3" t="s">
        <v>706</v>
      </c>
      <c r="M3250" s="4" t="s">
        <v>719</v>
      </c>
    </row>
    <row r="3251" spans="1:13" x14ac:dyDescent="0.25">
      <c r="A3251" s="1">
        <v>44713</v>
      </c>
      <c r="B3251" s="2" t="s">
        <v>15</v>
      </c>
      <c r="C3251">
        <v>2022</v>
      </c>
      <c r="D3251" s="2" t="s">
        <v>24</v>
      </c>
      <c r="E3251" s="2" t="s">
        <v>17</v>
      </c>
      <c r="F3251">
        <v>60</v>
      </c>
      <c r="G3251" s="5">
        <v>417.87</v>
      </c>
      <c r="H3251" s="5">
        <v>25072.2</v>
      </c>
      <c r="I3251" s="2" t="s">
        <v>18</v>
      </c>
      <c r="J3251" s="2" t="s">
        <v>334</v>
      </c>
      <c r="K3251" t="s">
        <v>684</v>
      </c>
      <c r="L3251" s="3" t="s">
        <v>687</v>
      </c>
      <c r="M3251" s="4" t="s">
        <v>736</v>
      </c>
    </row>
    <row r="3252" spans="1:13" x14ac:dyDescent="0.25">
      <c r="A3252" s="1">
        <v>44655</v>
      </c>
      <c r="B3252" s="2" t="s">
        <v>32</v>
      </c>
      <c r="C3252">
        <v>2022</v>
      </c>
      <c r="D3252" s="2" t="s">
        <v>24</v>
      </c>
      <c r="E3252" s="2" t="s">
        <v>12</v>
      </c>
      <c r="F3252">
        <v>53</v>
      </c>
      <c r="G3252" s="5">
        <v>170.16</v>
      </c>
      <c r="H3252" s="5">
        <v>9018.48</v>
      </c>
      <c r="I3252" s="2" t="s">
        <v>38</v>
      </c>
      <c r="J3252" s="2" t="s">
        <v>249</v>
      </c>
      <c r="K3252" t="s">
        <v>674</v>
      </c>
      <c r="L3252" s="3" t="s">
        <v>696</v>
      </c>
      <c r="M3252" s="4" t="s">
        <v>726</v>
      </c>
    </row>
    <row r="3253" spans="1:13" x14ac:dyDescent="0.25">
      <c r="A3253" s="1">
        <v>45692</v>
      </c>
      <c r="B3253" s="2" t="s">
        <v>79</v>
      </c>
      <c r="C3253">
        <v>2025</v>
      </c>
      <c r="D3253" s="2" t="s">
        <v>11</v>
      </c>
      <c r="E3253" s="2" t="s">
        <v>12</v>
      </c>
      <c r="F3253">
        <v>91</v>
      </c>
      <c r="G3253" s="5">
        <v>506.58</v>
      </c>
      <c r="H3253" s="5">
        <v>46098.78</v>
      </c>
      <c r="I3253" s="2" t="s">
        <v>13</v>
      </c>
      <c r="J3253" s="2" t="s">
        <v>448</v>
      </c>
      <c r="K3253" t="s">
        <v>683</v>
      </c>
      <c r="L3253" s="3" t="s">
        <v>707</v>
      </c>
      <c r="M3253" s="4" t="s">
        <v>735</v>
      </c>
    </row>
    <row r="3254" spans="1:13" x14ac:dyDescent="0.25">
      <c r="A3254" s="1">
        <v>44034</v>
      </c>
      <c r="B3254" s="2" t="s">
        <v>20</v>
      </c>
      <c r="C3254">
        <v>2020</v>
      </c>
      <c r="D3254" s="2" t="s">
        <v>24</v>
      </c>
      <c r="E3254" s="2" t="s">
        <v>21</v>
      </c>
      <c r="F3254">
        <v>79</v>
      </c>
      <c r="G3254" s="5">
        <v>131.07</v>
      </c>
      <c r="H3254" s="5">
        <v>10354.530000000001</v>
      </c>
      <c r="I3254" s="2" t="s">
        <v>18</v>
      </c>
      <c r="J3254" s="2" t="s">
        <v>510</v>
      </c>
      <c r="K3254" t="s">
        <v>675</v>
      </c>
      <c r="L3254" s="3" t="s">
        <v>700</v>
      </c>
      <c r="M3254" s="4" t="s">
        <v>727</v>
      </c>
    </row>
    <row r="3255" spans="1:13" x14ac:dyDescent="0.25">
      <c r="A3255" s="1">
        <v>44119</v>
      </c>
      <c r="B3255" s="2" t="s">
        <v>54</v>
      </c>
      <c r="C3255">
        <v>2020</v>
      </c>
      <c r="D3255" s="2" t="s">
        <v>26</v>
      </c>
      <c r="E3255" s="2" t="s">
        <v>17</v>
      </c>
      <c r="F3255">
        <v>42</v>
      </c>
      <c r="G3255" s="5">
        <v>114.46</v>
      </c>
      <c r="H3255" s="5">
        <v>4807.32</v>
      </c>
      <c r="I3255" s="2" t="s">
        <v>18</v>
      </c>
      <c r="J3255" s="2" t="s">
        <v>166</v>
      </c>
      <c r="K3255" t="s">
        <v>667</v>
      </c>
      <c r="L3255" s="3" t="s">
        <v>702</v>
      </c>
      <c r="M3255" s="4" t="s">
        <v>719</v>
      </c>
    </row>
    <row r="3256" spans="1:13" x14ac:dyDescent="0.25">
      <c r="A3256" s="1">
        <v>44547</v>
      </c>
      <c r="B3256" s="2" t="s">
        <v>46</v>
      </c>
      <c r="C3256">
        <v>2021</v>
      </c>
      <c r="D3256" s="2" t="s">
        <v>26</v>
      </c>
      <c r="E3256" s="2" t="s">
        <v>12</v>
      </c>
      <c r="F3256">
        <v>36</v>
      </c>
      <c r="G3256" s="5">
        <v>654.96</v>
      </c>
      <c r="H3256" s="5">
        <v>23578.560000000001</v>
      </c>
      <c r="I3256" s="2" t="s">
        <v>18</v>
      </c>
      <c r="J3256" s="2" t="s">
        <v>242</v>
      </c>
      <c r="K3256" t="s">
        <v>668</v>
      </c>
      <c r="L3256" s="3" t="s">
        <v>706</v>
      </c>
      <c r="M3256" s="4" t="s">
        <v>720</v>
      </c>
    </row>
    <row r="3257" spans="1:13" x14ac:dyDescent="0.25">
      <c r="A3257" s="1">
        <v>43864</v>
      </c>
      <c r="B3257" s="2" t="s">
        <v>79</v>
      </c>
      <c r="C3257">
        <v>2020</v>
      </c>
      <c r="D3257" s="2" t="s">
        <v>26</v>
      </c>
      <c r="E3257" s="2" t="s">
        <v>34</v>
      </c>
      <c r="F3257">
        <v>1</v>
      </c>
      <c r="G3257" s="5">
        <v>909.94</v>
      </c>
      <c r="H3257" s="5">
        <v>909.94</v>
      </c>
      <c r="I3257" s="2" t="s">
        <v>13</v>
      </c>
      <c r="J3257" s="2" t="s">
        <v>492</v>
      </c>
      <c r="K3257" t="s">
        <v>681</v>
      </c>
      <c r="L3257" s="3" t="s">
        <v>707</v>
      </c>
      <c r="M3257" s="4" t="s">
        <v>733</v>
      </c>
    </row>
    <row r="3258" spans="1:13" x14ac:dyDescent="0.25">
      <c r="A3258" s="1">
        <v>45022</v>
      </c>
      <c r="B3258" s="2" t="s">
        <v>32</v>
      </c>
      <c r="C3258">
        <v>2023</v>
      </c>
      <c r="D3258" s="2" t="s">
        <v>16</v>
      </c>
      <c r="E3258" s="2" t="s">
        <v>12</v>
      </c>
      <c r="F3258">
        <v>9</v>
      </c>
      <c r="G3258" s="5">
        <v>277.29000000000002</v>
      </c>
      <c r="H3258" s="5">
        <v>2495.61</v>
      </c>
      <c r="I3258" s="2" t="s">
        <v>13</v>
      </c>
      <c r="J3258" s="2" t="s">
        <v>373</v>
      </c>
      <c r="K3258" t="s">
        <v>682</v>
      </c>
      <c r="L3258" s="3" t="s">
        <v>706</v>
      </c>
      <c r="M3258" s="4" t="s">
        <v>734</v>
      </c>
    </row>
    <row r="3259" spans="1:13" x14ac:dyDescent="0.25">
      <c r="A3259" s="1">
        <v>45977</v>
      </c>
      <c r="B3259" s="2" t="s">
        <v>23</v>
      </c>
      <c r="C3259">
        <v>2025</v>
      </c>
      <c r="D3259" s="2" t="s">
        <v>11</v>
      </c>
      <c r="E3259" s="2" t="s">
        <v>34</v>
      </c>
      <c r="F3259">
        <v>50</v>
      </c>
      <c r="G3259" s="5">
        <v>162.69</v>
      </c>
      <c r="H3259" s="5">
        <v>8134.5</v>
      </c>
      <c r="I3259" s="2" t="s">
        <v>38</v>
      </c>
      <c r="J3259" s="2" t="s">
        <v>238</v>
      </c>
      <c r="K3259" t="s">
        <v>679</v>
      </c>
      <c r="L3259" s="3" t="s">
        <v>689</v>
      </c>
      <c r="M3259" s="4" t="s">
        <v>731</v>
      </c>
    </row>
    <row r="3260" spans="1:13" x14ac:dyDescent="0.25">
      <c r="A3260" s="1">
        <v>43974</v>
      </c>
      <c r="B3260" s="2" t="s">
        <v>40</v>
      </c>
      <c r="C3260">
        <v>2020</v>
      </c>
      <c r="D3260" s="2" t="s">
        <v>11</v>
      </c>
      <c r="E3260" s="2" t="s">
        <v>12</v>
      </c>
      <c r="F3260">
        <v>21</v>
      </c>
      <c r="G3260" s="5">
        <v>517.6</v>
      </c>
      <c r="H3260" s="5">
        <v>10869.6</v>
      </c>
      <c r="I3260" s="2" t="s">
        <v>18</v>
      </c>
      <c r="J3260" s="2" t="s">
        <v>129</v>
      </c>
      <c r="K3260" t="s">
        <v>668</v>
      </c>
      <c r="L3260" s="3" t="s">
        <v>710</v>
      </c>
      <c r="M3260" s="4" t="s">
        <v>720</v>
      </c>
    </row>
    <row r="3261" spans="1:13" x14ac:dyDescent="0.25">
      <c r="A3261" s="1">
        <v>45031</v>
      </c>
      <c r="B3261" s="2" t="s">
        <v>32</v>
      </c>
      <c r="C3261">
        <v>2023</v>
      </c>
      <c r="D3261" s="2" t="s">
        <v>16</v>
      </c>
      <c r="E3261" s="2" t="s">
        <v>27</v>
      </c>
      <c r="F3261">
        <v>49</v>
      </c>
      <c r="G3261" s="5">
        <v>936.88</v>
      </c>
      <c r="H3261" s="5">
        <v>45907.12</v>
      </c>
      <c r="I3261" s="2" t="s">
        <v>38</v>
      </c>
      <c r="J3261" s="2" t="s">
        <v>612</v>
      </c>
      <c r="K3261" t="s">
        <v>681</v>
      </c>
      <c r="L3261" s="3" t="s">
        <v>710</v>
      </c>
      <c r="M3261" s="4" t="s">
        <v>733</v>
      </c>
    </row>
    <row r="3262" spans="1:13" x14ac:dyDescent="0.25">
      <c r="A3262" s="1">
        <v>45528</v>
      </c>
      <c r="B3262" s="2" t="s">
        <v>29</v>
      </c>
      <c r="C3262">
        <v>2024</v>
      </c>
      <c r="D3262" s="2" t="s">
        <v>26</v>
      </c>
      <c r="E3262" s="2" t="s">
        <v>17</v>
      </c>
      <c r="F3262">
        <v>83</v>
      </c>
      <c r="G3262" s="5">
        <v>791.76</v>
      </c>
      <c r="H3262" s="5">
        <v>65716.08</v>
      </c>
      <c r="I3262" s="2" t="s">
        <v>13</v>
      </c>
      <c r="J3262" s="2" t="s">
        <v>145</v>
      </c>
      <c r="K3262" t="s">
        <v>671</v>
      </c>
      <c r="L3262" s="3" t="s">
        <v>706</v>
      </c>
      <c r="M3262" s="4" t="s">
        <v>723</v>
      </c>
    </row>
    <row r="3263" spans="1:13" x14ac:dyDescent="0.25">
      <c r="A3263" s="1">
        <v>43895</v>
      </c>
      <c r="B3263" s="2" t="s">
        <v>37</v>
      </c>
      <c r="C3263">
        <v>2020</v>
      </c>
      <c r="D3263" s="2" t="s">
        <v>26</v>
      </c>
      <c r="E3263" s="2" t="s">
        <v>12</v>
      </c>
      <c r="F3263">
        <v>97</v>
      </c>
      <c r="G3263" s="5">
        <v>190.95</v>
      </c>
      <c r="H3263" s="5">
        <v>18522.150000000001</v>
      </c>
      <c r="I3263" s="2" t="s">
        <v>38</v>
      </c>
      <c r="J3263" s="2" t="s">
        <v>118</v>
      </c>
      <c r="K3263" t="s">
        <v>668</v>
      </c>
      <c r="L3263" s="3" t="s">
        <v>688</v>
      </c>
      <c r="M3263" s="4" t="s">
        <v>720</v>
      </c>
    </row>
    <row r="3264" spans="1:13" x14ac:dyDescent="0.25">
      <c r="A3264" s="1">
        <v>44847</v>
      </c>
      <c r="B3264" s="2" t="s">
        <v>54</v>
      </c>
      <c r="C3264">
        <v>2022</v>
      </c>
      <c r="D3264" s="2" t="s">
        <v>26</v>
      </c>
      <c r="E3264" s="2" t="s">
        <v>17</v>
      </c>
      <c r="F3264">
        <v>37</v>
      </c>
      <c r="G3264" s="5">
        <v>758.53</v>
      </c>
      <c r="H3264" s="5">
        <v>28065.61</v>
      </c>
      <c r="I3264" s="2" t="s">
        <v>13</v>
      </c>
      <c r="J3264" s="2" t="s">
        <v>87</v>
      </c>
      <c r="K3264" t="s">
        <v>663</v>
      </c>
      <c r="L3264" s="3" t="s">
        <v>701</v>
      </c>
      <c r="M3264" s="4" t="s">
        <v>715</v>
      </c>
    </row>
    <row r="3265" spans="1:13" x14ac:dyDescent="0.25">
      <c r="A3265" s="1">
        <v>44529</v>
      </c>
      <c r="B3265" s="2" t="s">
        <v>23</v>
      </c>
      <c r="C3265">
        <v>2021</v>
      </c>
      <c r="D3265" s="2" t="s">
        <v>11</v>
      </c>
      <c r="E3265" s="2" t="s">
        <v>34</v>
      </c>
      <c r="F3265">
        <v>41</v>
      </c>
      <c r="G3265" s="5">
        <v>722.47</v>
      </c>
      <c r="H3265" s="5">
        <v>29621.27</v>
      </c>
      <c r="I3265" s="2" t="s">
        <v>18</v>
      </c>
      <c r="J3265" s="2" t="s">
        <v>73</v>
      </c>
      <c r="K3265" t="s">
        <v>680</v>
      </c>
      <c r="L3265" s="3" t="s">
        <v>693</v>
      </c>
      <c r="M3265" s="4" t="s">
        <v>732</v>
      </c>
    </row>
    <row r="3266" spans="1:13" x14ac:dyDescent="0.25">
      <c r="A3266" s="1">
        <v>43974</v>
      </c>
      <c r="B3266" s="2" t="s">
        <v>40</v>
      </c>
      <c r="C3266">
        <v>2020</v>
      </c>
      <c r="D3266" s="2" t="s">
        <v>16</v>
      </c>
      <c r="E3266" s="2" t="s">
        <v>17</v>
      </c>
      <c r="F3266">
        <v>31</v>
      </c>
      <c r="G3266" s="5">
        <v>818.84</v>
      </c>
      <c r="H3266" s="5">
        <v>25384.04</v>
      </c>
      <c r="I3266" s="2" t="s">
        <v>13</v>
      </c>
      <c r="J3266" s="2" t="s">
        <v>132</v>
      </c>
      <c r="K3266" t="s">
        <v>681</v>
      </c>
      <c r="L3266" s="3" t="s">
        <v>694</v>
      </c>
      <c r="M3266" s="4" t="s">
        <v>733</v>
      </c>
    </row>
    <row r="3267" spans="1:13" x14ac:dyDescent="0.25">
      <c r="A3267" s="1">
        <v>45576</v>
      </c>
      <c r="B3267" s="2" t="s">
        <v>54</v>
      </c>
      <c r="C3267">
        <v>2024</v>
      </c>
      <c r="D3267" s="2" t="s">
        <v>26</v>
      </c>
      <c r="E3267" s="2" t="s">
        <v>12</v>
      </c>
      <c r="F3267">
        <v>66</v>
      </c>
      <c r="G3267" s="5">
        <v>129.75</v>
      </c>
      <c r="H3267" s="5">
        <v>8563.5</v>
      </c>
      <c r="I3267" s="2" t="s">
        <v>18</v>
      </c>
      <c r="J3267" s="2" t="s">
        <v>52</v>
      </c>
      <c r="K3267" t="s">
        <v>674</v>
      </c>
      <c r="L3267" s="3" t="s">
        <v>688</v>
      </c>
      <c r="M3267" s="4" t="s">
        <v>726</v>
      </c>
    </row>
    <row r="3268" spans="1:13" x14ac:dyDescent="0.25">
      <c r="A3268" s="1">
        <v>44880</v>
      </c>
      <c r="B3268" s="2" t="s">
        <v>23</v>
      </c>
      <c r="C3268">
        <v>2022</v>
      </c>
      <c r="D3268" s="2" t="s">
        <v>26</v>
      </c>
      <c r="E3268" s="2" t="s">
        <v>12</v>
      </c>
      <c r="F3268">
        <v>35</v>
      </c>
      <c r="G3268" s="5">
        <v>739.74</v>
      </c>
      <c r="H3268" s="5">
        <v>25890.9</v>
      </c>
      <c r="I3268" s="2" t="s">
        <v>13</v>
      </c>
      <c r="J3268" s="2" t="s">
        <v>370</v>
      </c>
      <c r="K3268" t="s">
        <v>669</v>
      </c>
      <c r="L3268" s="3" t="s">
        <v>701</v>
      </c>
      <c r="M3268" s="4" t="s">
        <v>721</v>
      </c>
    </row>
    <row r="3269" spans="1:13" x14ac:dyDescent="0.25">
      <c r="A3269" s="1">
        <v>45415</v>
      </c>
      <c r="B3269" s="2" t="s">
        <v>40</v>
      </c>
      <c r="C3269">
        <v>2024</v>
      </c>
      <c r="D3269" s="2" t="s">
        <v>11</v>
      </c>
      <c r="E3269" s="2" t="s">
        <v>34</v>
      </c>
      <c r="F3269">
        <v>8</v>
      </c>
      <c r="G3269" s="5">
        <v>837.65</v>
      </c>
      <c r="H3269" s="5">
        <v>6701.2</v>
      </c>
      <c r="I3269" s="2" t="s">
        <v>38</v>
      </c>
      <c r="J3269" s="2" t="s">
        <v>278</v>
      </c>
      <c r="K3269" t="s">
        <v>660</v>
      </c>
      <c r="L3269" s="3" t="s">
        <v>697</v>
      </c>
      <c r="M3269" s="4" t="s">
        <v>712</v>
      </c>
    </row>
    <row r="3270" spans="1:13" x14ac:dyDescent="0.25">
      <c r="A3270" s="1">
        <v>45233</v>
      </c>
      <c r="B3270" s="2" t="s">
        <v>23</v>
      </c>
      <c r="C3270">
        <v>2023</v>
      </c>
      <c r="D3270" s="2" t="s">
        <v>16</v>
      </c>
      <c r="E3270" s="2" t="s">
        <v>34</v>
      </c>
      <c r="F3270">
        <v>52</v>
      </c>
      <c r="G3270" s="5">
        <v>636.66999999999996</v>
      </c>
      <c r="H3270" s="5">
        <v>33106.839999999997</v>
      </c>
      <c r="I3270" s="2" t="s">
        <v>13</v>
      </c>
      <c r="J3270" s="2" t="s">
        <v>56</v>
      </c>
      <c r="K3270" t="s">
        <v>666</v>
      </c>
      <c r="L3270" s="3" t="s">
        <v>700</v>
      </c>
      <c r="M3270" s="4" t="s">
        <v>718</v>
      </c>
    </row>
    <row r="3271" spans="1:13" x14ac:dyDescent="0.25">
      <c r="A3271" s="1">
        <v>44099</v>
      </c>
      <c r="B3271" s="2" t="s">
        <v>10</v>
      </c>
      <c r="C3271">
        <v>2020</v>
      </c>
      <c r="D3271" s="2" t="s">
        <v>26</v>
      </c>
      <c r="E3271" s="2" t="s">
        <v>27</v>
      </c>
      <c r="F3271">
        <v>93</v>
      </c>
      <c r="G3271" s="5">
        <v>837.03</v>
      </c>
      <c r="H3271" s="5">
        <v>77843.789999999994</v>
      </c>
      <c r="I3271" s="2" t="s">
        <v>38</v>
      </c>
      <c r="J3271" s="2" t="s">
        <v>417</v>
      </c>
      <c r="K3271" t="s">
        <v>681</v>
      </c>
      <c r="L3271" s="3" t="s">
        <v>702</v>
      </c>
      <c r="M3271" s="4" t="s">
        <v>733</v>
      </c>
    </row>
    <row r="3272" spans="1:13" x14ac:dyDescent="0.25">
      <c r="A3272" s="1">
        <v>44450</v>
      </c>
      <c r="B3272" s="2" t="s">
        <v>10</v>
      </c>
      <c r="C3272">
        <v>2021</v>
      </c>
      <c r="D3272" s="2" t="s">
        <v>24</v>
      </c>
      <c r="E3272" s="2" t="s">
        <v>12</v>
      </c>
      <c r="F3272">
        <v>79</v>
      </c>
      <c r="G3272" s="5">
        <v>592.13</v>
      </c>
      <c r="H3272" s="5">
        <v>46778.27</v>
      </c>
      <c r="I3272" s="2" t="s">
        <v>13</v>
      </c>
      <c r="J3272" s="2" t="s">
        <v>64</v>
      </c>
      <c r="K3272" t="s">
        <v>678</v>
      </c>
      <c r="L3272" s="3" t="s">
        <v>694</v>
      </c>
      <c r="M3272" s="4" t="s">
        <v>730</v>
      </c>
    </row>
    <row r="3273" spans="1:13" x14ac:dyDescent="0.25">
      <c r="A3273" s="1">
        <v>45754</v>
      </c>
      <c r="B3273" s="2" t="s">
        <v>32</v>
      </c>
      <c r="C3273">
        <v>2025</v>
      </c>
      <c r="D3273" s="2" t="s">
        <v>24</v>
      </c>
      <c r="E3273" s="2" t="s">
        <v>27</v>
      </c>
      <c r="F3273">
        <v>14</v>
      </c>
      <c r="G3273" s="5">
        <v>485.61</v>
      </c>
      <c r="H3273" s="5">
        <v>6798.54</v>
      </c>
      <c r="I3273" s="2" t="s">
        <v>13</v>
      </c>
      <c r="J3273" s="2" t="s">
        <v>69</v>
      </c>
      <c r="K3273" t="s">
        <v>676</v>
      </c>
      <c r="L3273" s="3" t="s">
        <v>705</v>
      </c>
      <c r="M3273" s="4" t="s">
        <v>728</v>
      </c>
    </row>
    <row r="3274" spans="1:13" x14ac:dyDescent="0.25">
      <c r="A3274" s="1">
        <v>44769</v>
      </c>
      <c r="B3274" s="2" t="s">
        <v>20</v>
      </c>
      <c r="C3274">
        <v>2022</v>
      </c>
      <c r="D3274" s="2" t="s">
        <v>26</v>
      </c>
      <c r="E3274" s="2" t="s">
        <v>17</v>
      </c>
      <c r="F3274">
        <v>15</v>
      </c>
      <c r="G3274" s="5">
        <v>200.33</v>
      </c>
      <c r="H3274" s="5">
        <v>3004.95</v>
      </c>
      <c r="I3274" s="2" t="s">
        <v>13</v>
      </c>
      <c r="J3274" s="2" t="s">
        <v>278</v>
      </c>
      <c r="K3274" t="s">
        <v>660</v>
      </c>
      <c r="L3274" s="3" t="s">
        <v>697</v>
      </c>
      <c r="M3274" s="4" t="s">
        <v>712</v>
      </c>
    </row>
    <row r="3275" spans="1:13" x14ac:dyDescent="0.25">
      <c r="A3275" s="1">
        <v>44860</v>
      </c>
      <c r="B3275" s="2" t="s">
        <v>54</v>
      </c>
      <c r="C3275">
        <v>2022</v>
      </c>
      <c r="D3275" s="2" t="s">
        <v>26</v>
      </c>
      <c r="E3275" s="2" t="s">
        <v>21</v>
      </c>
      <c r="F3275">
        <v>65</v>
      </c>
      <c r="G3275" s="5">
        <v>668.03</v>
      </c>
      <c r="H3275" s="5">
        <v>43421.95</v>
      </c>
      <c r="I3275" s="2" t="s">
        <v>13</v>
      </c>
      <c r="J3275" s="2" t="s">
        <v>584</v>
      </c>
      <c r="K3275" t="s">
        <v>670</v>
      </c>
      <c r="L3275" s="3" t="s">
        <v>703</v>
      </c>
      <c r="M3275" s="4" t="s">
        <v>722</v>
      </c>
    </row>
    <row r="3276" spans="1:13" x14ac:dyDescent="0.25">
      <c r="A3276" s="1">
        <v>45771</v>
      </c>
      <c r="B3276" s="2" t="s">
        <v>32</v>
      </c>
      <c r="C3276">
        <v>2025</v>
      </c>
      <c r="D3276" s="2" t="s">
        <v>11</v>
      </c>
      <c r="E3276" s="2" t="s">
        <v>17</v>
      </c>
      <c r="F3276">
        <v>8</v>
      </c>
      <c r="G3276" s="5">
        <v>610.27</v>
      </c>
      <c r="H3276" s="5">
        <v>4882.16</v>
      </c>
      <c r="I3276" s="2" t="s">
        <v>38</v>
      </c>
      <c r="J3276" s="2" t="s">
        <v>501</v>
      </c>
      <c r="K3276" t="s">
        <v>665</v>
      </c>
      <c r="L3276" s="3" t="s">
        <v>689</v>
      </c>
      <c r="M3276" s="4" t="s">
        <v>717</v>
      </c>
    </row>
    <row r="3277" spans="1:13" x14ac:dyDescent="0.25">
      <c r="A3277" s="1">
        <v>45924</v>
      </c>
      <c r="B3277" s="2" t="s">
        <v>10</v>
      </c>
      <c r="C3277">
        <v>2025</v>
      </c>
      <c r="D3277" s="2" t="s">
        <v>11</v>
      </c>
      <c r="E3277" s="2" t="s">
        <v>27</v>
      </c>
      <c r="F3277">
        <v>47</v>
      </c>
      <c r="G3277" s="5">
        <v>896.48</v>
      </c>
      <c r="H3277" s="5">
        <v>42134.559999999998</v>
      </c>
      <c r="I3277" s="2" t="s">
        <v>13</v>
      </c>
      <c r="J3277" s="2" t="s">
        <v>410</v>
      </c>
      <c r="K3277" t="s">
        <v>660</v>
      </c>
      <c r="L3277" s="3" t="s">
        <v>689</v>
      </c>
      <c r="M3277" s="4" t="s">
        <v>712</v>
      </c>
    </row>
    <row r="3278" spans="1:13" x14ac:dyDescent="0.25">
      <c r="A3278" s="1">
        <v>45550</v>
      </c>
      <c r="B3278" s="2" t="s">
        <v>10</v>
      </c>
      <c r="C3278">
        <v>2024</v>
      </c>
      <c r="D3278" s="2" t="s">
        <v>24</v>
      </c>
      <c r="E3278" s="2" t="s">
        <v>27</v>
      </c>
      <c r="F3278">
        <v>11</v>
      </c>
      <c r="G3278" s="5">
        <v>307.42</v>
      </c>
      <c r="H3278" s="5">
        <v>3381.62</v>
      </c>
      <c r="I3278" s="2" t="s">
        <v>18</v>
      </c>
      <c r="J3278" s="2" t="s">
        <v>127</v>
      </c>
      <c r="K3278" t="s">
        <v>675</v>
      </c>
      <c r="L3278" s="3" t="s">
        <v>689</v>
      </c>
      <c r="M3278" s="4" t="s">
        <v>727</v>
      </c>
    </row>
    <row r="3279" spans="1:13" x14ac:dyDescent="0.25">
      <c r="A3279" s="1">
        <v>45036</v>
      </c>
      <c r="B3279" s="2" t="s">
        <v>32</v>
      </c>
      <c r="C3279">
        <v>2023</v>
      </c>
      <c r="D3279" s="2" t="s">
        <v>16</v>
      </c>
      <c r="E3279" s="2" t="s">
        <v>34</v>
      </c>
      <c r="F3279">
        <v>64</v>
      </c>
      <c r="G3279" s="5">
        <v>777.29</v>
      </c>
      <c r="H3279" s="5">
        <v>49746.559999999998</v>
      </c>
      <c r="I3279" s="2" t="s">
        <v>13</v>
      </c>
      <c r="J3279" s="2" t="s">
        <v>300</v>
      </c>
      <c r="K3279" t="s">
        <v>660</v>
      </c>
      <c r="L3279" s="3" t="s">
        <v>706</v>
      </c>
      <c r="M3279" s="4" t="s">
        <v>712</v>
      </c>
    </row>
    <row r="3280" spans="1:13" x14ac:dyDescent="0.25">
      <c r="A3280" s="1">
        <v>44072</v>
      </c>
      <c r="B3280" s="2" t="s">
        <v>29</v>
      </c>
      <c r="C3280">
        <v>2020</v>
      </c>
      <c r="D3280" s="2" t="s">
        <v>16</v>
      </c>
      <c r="E3280" s="2" t="s">
        <v>17</v>
      </c>
      <c r="F3280">
        <v>72</v>
      </c>
      <c r="G3280" s="5">
        <v>550.86</v>
      </c>
      <c r="H3280" s="5">
        <v>39661.919999999998</v>
      </c>
      <c r="I3280" s="2" t="s">
        <v>18</v>
      </c>
      <c r="J3280" s="2" t="s">
        <v>266</v>
      </c>
      <c r="K3280" t="s">
        <v>684</v>
      </c>
      <c r="L3280" s="3" t="s">
        <v>696</v>
      </c>
      <c r="M3280" s="4" t="s">
        <v>736</v>
      </c>
    </row>
    <row r="3281" spans="1:13" x14ac:dyDescent="0.25">
      <c r="A3281" s="1">
        <v>45645</v>
      </c>
      <c r="B3281" s="2" t="s">
        <v>46</v>
      </c>
      <c r="C3281">
        <v>2024</v>
      </c>
      <c r="D3281" s="2" t="s">
        <v>26</v>
      </c>
      <c r="E3281" s="2" t="s">
        <v>17</v>
      </c>
      <c r="F3281">
        <v>48</v>
      </c>
      <c r="G3281" s="5">
        <v>882.26</v>
      </c>
      <c r="H3281" s="5">
        <v>42348.480000000003</v>
      </c>
      <c r="I3281" s="2" t="s">
        <v>18</v>
      </c>
      <c r="J3281" s="2" t="s">
        <v>86</v>
      </c>
      <c r="K3281" t="s">
        <v>665</v>
      </c>
      <c r="L3281" s="3" t="s">
        <v>686</v>
      </c>
      <c r="M3281" s="4" t="s">
        <v>717</v>
      </c>
    </row>
    <row r="3282" spans="1:13" x14ac:dyDescent="0.25">
      <c r="A3282" s="1">
        <v>44373</v>
      </c>
      <c r="B3282" s="2" t="s">
        <v>15</v>
      </c>
      <c r="C3282">
        <v>2021</v>
      </c>
      <c r="D3282" s="2" t="s">
        <v>24</v>
      </c>
      <c r="E3282" s="2" t="s">
        <v>34</v>
      </c>
      <c r="F3282">
        <v>66</v>
      </c>
      <c r="G3282" s="5">
        <v>998.29</v>
      </c>
      <c r="H3282" s="5">
        <v>65887.14</v>
      </c>
      <c r="I3282" s="2" t="s">
        <v>18</v>
      </c>
      <c r="J3282" s="2" t="s">
        <v>387</v>
      </c>
      <c r="K3282" t="s">
        <v>662</v>
      </c>
      <c r="L3282" s="3" t="s">
        <v>696</v>
      </c>
      <c r="M3282" s="4" t="s">
        <v>714</v>
      </c>
    </row>
    <row r="3283" spans="1:13" x14ac:dyDescent="0.25">
      <c r="A3283" s="1">
        <v>45378</v>
      </c>
      <c r="B3283" s="2" t="s">
        <v>37</v>
      </c>
      <c r="C3283">
        <v>2024</v>
      </c>
      <c r="D3283" s="2" t="s">
        <v>11</v>
      </c>
      <c r="E3283" s="2" t="s">
        <v>34</v>
      </c>
      <c r="F3283">
        <v>6</v>
      </c>
      <c r="G3283" s="5">
        <v>275.39999999999998</v>
      </c>
      <c r="H3283" s="5">
        <v>1652.4</v>
      </c>
      <c r="I3283" s="2" t="s">
        <v>38</v>
      </c>
      <c r="J3283" s="2" t="s">
        <v>512</v>
      </c>
      <c r="K3283" t="s">
        <v>680</v>
      </c>
      <c r="L3283" s="3" t="s">
        <v>710</v>
      </c>
      <c r="M3283" s="4" t="s">
        <v>732</v>
      </c>
    </row>
    <row r="3284" spans="1:13" x14ac:dyDescent="0.25">
      <c r="A3284" s="1">
        <v>44675</v>
      </c>
      <c r="B3284" s="2" t="s">
        <v>32</v>
      </c>
      <c r="C3284">
        <v>2022</v>
      </c>
      <c r="D3284" s="2" t="s">
        <v>16</v>
      </c>
      <c r="E3284" s="2" t="s">
        <v>17</v>
      </c>
      <c r="F3284">
        <v>37</v>
      </c>
      <c r="G3284" s="5">
        <v>382.82</v>
      </c>
      <c r="H3284" s="5">
        <v>14164.34</v>
      </c>
      <c r="I3284" s="2" t="s">
        <v>38</v>
      </c>
      <c r="J3284" s="2" t="s">
        <v>628</v>
      </c>
      <c r="K3284" t="s">
        <v>679</v>
      </c>
      <c r="L3284" s="3" t="s">
        <v>702</v>
      </c>
      <c r="M3284" s="4" t="s">
        <v>731</v>
      </c>
    </row>
    <row r="3285" spans="1:13" x14ac:dyDescent="0.25">
      <c r="A3285" s="1">
        <v>44863</v>
      </c>
      <c r="B3285" s="2" t="s">
        <v>54</v>
      </c>
      <c r="C3285">
        <v>2022</v>
      </c>
      <c r="D3285" s="2" t="s">
        <v>24</v>
      </c>
      <c r="E3285" s="2" t="s">
        <v>12</v>
      </c>
      <c r="F3285">
        <v>29</v>
      </c>
      <c r="G3285" s="5">
        <v>428.26</v>
      </c>
      <c r="H3285" s="5">
        <v>12419.54</v>
      </c>
      <c r="I3285" s="2" t="s">
        <v>13</v>
      </c>
      <c r="J3285" s="2" t="s">
        <v>484</v>
      </c>
      <c r="K3285" t="s">
        <v>677</v>
      </c>
      <c r="L3285" s="3" t="s">
        <v>704</v>
      </c>
      <c r="M3285" s="4" t="s">
        <v>729</v>
      </c>
    </row>
    <row r="3286" spans="1:13" x14ac:dyDescent="0.25">
      <c r="A3286" s="1">
        <v>44849</v>
      </c>
      <c r="B3286" s="2" t="s">
        <v>54</v>
      </c>
      <c r="C3286">
        <v>2022</v>
      </c>
      <c r="D3286" s="2" t="s">
        <v>16</v>
      </c>
      <c r="E3286" s="2" t="s">
        <v>17</v>
      </c>
      <c r="F3286">
        <v>24</v>
      </c>
      <c r="G3286" s="5">
        <v>583.13</v>
      </c>
      <c r="H3286" s="5">
        <v>13995.12</v>
      </c>
      <c r="I3286" s="2" t="s">
        <v>38</v>
      </c>
      <c r="J3286" s="2" t="s">
        <v>355</v>
      </c>
      <c r="K3286" t="s">
        <v>677</v>
      </c>
      <c r="L3286" s="3" t="s">
        <v>695</v>
      </c>
      <c r="M3286" s="4" t="s">
        <v>729</v>
      </c>
    </row>
    <row r="3287" spans="1:13" x14ac:dyDescent="0.25">
      <c r="A3287" s="1">
        <v>45048</v>
      </c>
      <c r="B3287" s="2" t="s">
        <v>40</v>
      </c>
      <c r="C3287">
        <v>2023</v>
      </c>
      <c r="D3287" s="2" t="s">
        <v>26</v>
      </c>
      <c r="E3287" s="2" t="s">
        <v>21</v>
      </c>
      <c r="F3287">
        <v>59</v>
      </c>
      <c r="G3287" s="5">
        <v>347.42</v>
      </c>
      <c r="H3287" s="5">
        <v>20497.78</v>
      </c>
      <c r="I3287" s="2" t="s">
        <v>13</v>
      </c>
      <c r="J3287" s="2" t="s">
        <v>547</v>
      </c>
      <c r="K3287" t="s">
        <v>670</v>
      </c>
      <c r="L3287" s="3" t="s">
        <v>696</v>
      </c>
      <c r="M3287" s="4" t="s">
        <v>722</v>
      </c>
    </row>
    <row r="3288" spans="1:13" x14ac:dyDescent="0.25">
      <c r="A3288" s="1">
        <v>44019</v>
      </c>
      <c r="B3288" s="2" t="s">
        <v>20</v>
      </c>
      <c r="C3288">
        <v>2020</v>
      </c>
      <c r="D3288" s="2" t="s">
        <v>16</v>
      </c>
      <c r="E3288" s="2" t="s">
        <v>17</v>
      </c>
      <c r="F3288">
        <v>19</v>
      </c>
      <c r="G3288" s="5">
        <v>652.03</v>
      </c>
      <c r="H3288" s="5">
        <v>12388.57</v>
      </c>
      <c r="I3288" s="2" t="s">
        <v>18</v>
      </c>
      <c r="J3288" s="2" t="s">
        <v>327</v>
      </c>
      <c r="K3288" t="s">
        <v>665</v>
      </c>
      <c r="L3288" s="3" t="s">
        <v>704</v>
      </c>
      <c r="M3288" s="4" t="s">
        <v>717</v>
      </c>
    </row>
    <row r="3289" spans="1:13" x14ac:dyDescent="0.25">
      <c r="A3289" s="1">
        <v>45992</v>
      </c>
      <c r="B3289" s="2" t="s">
        <v>46</v>
      </c>
      <c r="C3289">
        <v>2025</v>
      </c>
      <c r="D3289" s="2" t="s">
        <v>24</v>
      </c>
      <c r="E3289" s="2" t="s">
        <v>12</v>
      </c>
      <c r="F3289">
        <v>53</v>
      </c>
      <c r="G3289" s="5">
        <v>336.95</v>
      </c>
      <c r="H3289" s="5">
        <v>17858.349999999999</v>
      </c>
      <c r="I3289" s="2" t="s">
        <v>13</v>
      </c>
      <c r="J3289" s="2" t="s">
        <v>97</v>
      </c>
      <c r="K3289" t="s">
        <v>683</v>
      </c>
      <c r="L3289" s="3" t="s">
        <v>702</v>
      </c>
      <c r="M3289" s="4" t="s">
        <v>735</v>
      </c>
    </row>
    <row r="3290" spans="1:13" x14ac:dyDescent="0.25">
      <c r="A3290" s="1">
        <v>45175</v>
      </c>
      <c r="B3290" s="2" t="s">
        <v>10</v>
      </c>
      <c r="C3290">
        <v>2023</v>
      </c>
      <c r="D3290" s="2" t="s">
        <v>26</v>
      </c>
      <c r="E3290" s="2" t="s">
        <v>27</v>
      </c>
      <c r="F3290">
        <v>77</v>
      </c>
      <c r="G3290" s="5">
        <v>607.39</v>
      </c>
      <c r="H3290" s="5">
        <v>46769.03</v>
      </c>
      <c r="I3290" s="2" t="s">
        <v>13</v>
      </c>
      <c r="J3290" s="2" t="s">
        <v>533</v>
      </c>
      <c r="K3290" t="s">
        <v>660</v>
      </c>
      <c r="L3290" s="3" t="s">
        <v>695</v>
      </c>
      <c r="M3290" s="4" t="s">
        <v>712</v>
      </c>
    </row>
    <row r="3291" spans="1:13" x14ac:dyDescent="0.25">
      <c r="A3291" s="1">
        <v>44973</v>
      </c>
      <c r="B3291" s="2" t="s">
        <v>79</v>
      </c>
      <c r="C3291">
        <v>2023</v>
      </c>
      <c r="D3291" s="2" t="s">
        <v>16</v>
      </c>
      <c r="E3291" s="2" t="s">
        <v>12</v>
      </c>
      <c r="F3291">
        <v>42</v>
      </c>
      <c r="G3291" s="5">
        <v>607.21</v>
      </c>
      <c r="H3291" s="5">
        <v>25502.82</v>
      </c>
      <c r="I3291" s="2" t="s">
        <v>13</v>
      </c>
      <c r="J3291" s="2" t="s">
        <v>429</v>
      </c>
      <c r="K3291" t="s">
        <v>677</v>
      </c>
      <c r="L3291" s="3" t="s">
        <v>700</v>
      </c>
      <c r="M3291" s="4" t="s">
        <v>729</v>
      </c>
    </row>
    <row r="3292" spans="1:13" x14ac:dyDescent="0.25">
      <c r="A3292" s="1">
        <v>45290</v>
      </c>
      <c r="B3292" s="2" t="s">
        <v>46</v>
      </c>
      <c r="C3292">
        <v>2023</v>
      </c>
      <c r="D3292" s="2" t="s">
        <v>24</v>
      </c>
      <c r="E3292" s="2" t="s">
        <v>34</v>
      </c>
      <c r="F3292">
        <v>37</v>
      </c>
      <c r="G3292" s="5">
        <v>935.2</v>
      </c>
      <c r="H3292" s="5">
        <v>34602.400000000001</v>
      </c>
      <c r="I3292" s="2" t="s">
        <v>38</v>
      </c>
      <c r="J3292" s="2" t="s">
        <v>515</v>
      </c>
      <c r="K3292" t="s">
        <v>663</v>
      </c>
      <c r="L3292" s="3" t="s">
        <v>686</v>
      </c>
      <c r="M3292" s="4" t="s">
        <v>715</v>
      </c>
    </row>
    <row r="3293" spans="1:13" x14ac:dyDescent="0.25">
      <c r="A3293" s="1">
        <v>45261</v>
      </c>
      <c r="B3293" s="2" t="s">
        <v>46</v>
      </c>
      <c r="C3293">
        <v>2023</v>
      </c>
      <c r="D3293" s="2" t="s">
        <v>26</v>
      </c>
      <c r="E3293" s="2" t="s">
        <v>34</v>
      </c>
      <c r="F3293">
        <v>18</v>
      </c>
      <c r="G3293" s="5">
        <v>213.71</v>
      </c>
      <c r="H3293" s="5">
        <v>3846.78</v>
      </c>
      <c r="I3293" s="2" t="s">
        <v>38</v>
      </c>
      <c r="J3293" s="2" t="s">
        <v>191</v>
      </c>
      <c r="K3293" t="s">
        <v>668</v>
      </c>
      <c r="L3293" s="3" t="s">
        <v>700</v>
      </c>
      <c r="M3293" s="4" t="s">
        <v>720</v>
      </c>
    </row>
    <row r="3294" spans="1:13" x14ac:dyDescent="0.25">
      <c r="A3294" s="1">
        <v>45126</v>
      </c>
      <c r="B3294" s="2" t="s">
        <v>20</v>
      </c>
      <c r="C3294">
        <v>2023</v>
      </c>
      <c r="D3294" s="2" t="s">
        <v>26</v>
      </c>
      <c r="E3294" s="2" t="s">
        <v>17</v>
      </c>
      <c r="F3294">
        <v>31</v>
      </c>
      <c r="G3294" s="5">
        <v>835.25</v>
      </c>
      <c r="H3294" s="5">
        <v>25892.75</v>
      </c>
      <c r="I3294" s="2" t="s">
        <v>18</v>
      </c>
      <c r="J3294" s="2" t="s">
        <v>177</v>
      </c>
      <c r="K3294" t="s">
        <v>668</v>
      </c>
      <c r="L3294" s="3" t="s">
        <v>686</v>
      </c>
      <c r="M3294" s="4" t="s">
        <v>720</v>
      </c>
    </row>
    <row r="3295" spans="1:13" x14ac:dyDescent="0.25">
      <c r="A3295" s="1">
        <v>44271</v>
      </c>
      <c r="B3295" s="2" t="s">
        <v>37</v>
      </c>
      <c r="C3295">
        <v>2021</v>
      </c>
      <c r="D3295" s="2" t="s">
        <v>16</v>
      </c>
      <c r="E3295" s="2" t="s">
        <v>17</v>
      </c>
      <c r="F3295">
        <v>75</v>
      </c>
      <c r="G3295" s="5">
        <v>728.98</v>
      </c>
      <c r="H3295" s="5">
        <v>54673.5</v>
      </c>
      <c r="I3295" s="2" t="s">
        <v>13</v>
      </c>
      <c r="J3295" s="2" t="s">
        <v>564</v>
      </c>
      <c r="K3295" t="s">
        <v>664</v>
      </c>
      <c r="L3295" s="3" t="s">
        <v>694</v>
      </c>
      <c r="M3295" s="4" t="s">
        <v>716</v>
      </c>
    </row>
    <row r="3296" spans="1:13" x14ac:dyDescent="0.25">
      <c r="A3296" s="1">
        <v>44370</v>
      </c>
      <c r="B3296" s="2" t="s">
        <v>15</v>
      </c>
      <c r="C3296">
        <v>2021</v>
      </c>
      <c r="D3296" s="2" t="s">
        <v>24</v>
      </c>
      <c r="E3296" s="2" t="s">
        <v>21</v>
      </c>
      <c r="F3296">
        <v>61</v>
      </c>
      <c r="G3296" s="5">
        <v>954.03</v>
      </c>
      <c r="H3296" s="5">
        <v>58195.83</v>
      </c>
      <c r="I3296" s="2" t="s">
        <v>18</v>
      </c>
      <c r="J3296" s="2" t="s">
        <v>45</v>
      </c>
      <c r="K3296" t="s">
        <v>669</v>
      </c>
      <c r="L3296" s="3" t="s">
        <v>697</v>
      </c>
      <c r="M3296" s="4" t="s">
        <v>721</v>
      </c>
    </row>
    <row r="3297" spans="1:13" x14ac:dyDescent="0.25">
      <c r="A3297" s="1">
        <v>44067</v>
      </c>
      <c r="B3297" s="2" t="s">
        <v>29</v>
      </c>
      <c r="C3297">
        <v>2020</v>
      </c>
      <c r="D3297" s="2" t="s">
        <v>16</v>
      </c>
      <c r="E3297" s="2" t="s">
        <v>12</v>
      </c>
      <c r="F3297">
        <v>81</v>
      </c>
      <c r="G3297" s="5">
        <v>156.94999999999999</v>
      </c>
      <c r="H3297" s="5">
        <v>12712.95</v>
      </c>
      <c r="I3297" s="2" t="s">
        <v>38</v>
      </c>
      <c r="J3297" s="2" t="s">
        <v>45</v>
      </c>
      <c r="K3297" t="s">
        <v>669</v>
      </c>
      <c r="L3297" s="3" t="s">
        <v>697</v>
      </c>
      <c r="M3297" s="4" t="s">
        <v>721</v>
      </c>
    </row>
    <row r="3298" spans="1:13" x14ac:dyDescent="0.25">
      <c r="A3298" s="1">
        <v>45613</v>
      </c>
      <c r="B3298" s="2" t="s">
        <v>23</v>
      </c>
      <c r="C3298">
        <v>2024</v>
      </c>
      <c r="D3298" s="2" t="s">
        <v>11</v>
      </c>
      <c r="E3298" s="2" t="s">
        <v>12</v>
      </c>
      <c r="F3298">
        <v>36</v>
      </c>
      <c r="G3298" s="5">
        <v>499.03</v>
      </c>
      <c r="H3298" s="5">
        <v>17965.080000000002</v>
      </c>
      <c r="I3298" s="2" t="s">
        <v>13</v>
      </c>
      <c r="J3298" s="2" t="s">
        <v>420</v>
      </c>
      <c r="K3298" t="s">
        <v>670</v>
      </c>
      <c r="L3298" s="3" t="s">
        <v>689</v>
      </c>
      <c r="M3298" s="4" t="s">
        <v>722</v>
      </c>
    </row>
    <row r="3299" spans="1:13" x14ac:dyDescent="0.25">
      <c r="A3299" s="1">
        <v>45857</v>
      </c>
      <c r="B3299" s="2" t="s">
        <v>20</v>
      </c>
      <c r="C3299">
        <v>2025</v>
      </c>
      <c r="D3299" s="2" t="s">
        <v>26</v>
      </c>
      <c r="E3299" s="2" t="s">
        <v>21</v>
      </c>
      <c r="F3299">
        <v>66</v>
      </c>
      <c r="G3299" s="5">
        <v>470</v>
      </c>
      <c r="H3299" s="5">
        <v>31020</v>
      </c>
      <c r="I3299" s="2" t="s">
        <v>18</v>
      </c>
      <c r="J3299" s="2" t="s">
        <v>240</v>
      </c>
      <c r="K3299" t="s">
        <v>680</v>
      </c>
      <c r="L3299" s="3" t="s">
        <v>695</v>
      </c>
      <c r="M3299" s="4" t="s">
        <v>732</v>
      </c>
    </row>
    <row r="3300" spans="1:13" x14ac:dyDescent="0.25">
      <c r="A3300" s="1">
        <v>44449</v>
      </c>
      <c r="B3300" s="2" t="s">
        <v>10</v>
      </c>
      <c r="C3300">
        <v>2021</v>
      </c>
      <c r="D3300" s="2" t="s">
        <v>24</v>
      </c>
      <c r="E3300" s="2" t="s">
        <v>12</v>
      </c>
      <c r="F3300">
        <v>47</v>
      </c>
      <c r="G3300" s="5">
        <v>257.87</v>
      </c>
      <c r="H3300" s="5">
        <v>12119.89</v>
      </c>
      <c r="I3300" s="2" t="s">
        <v>38</v>
      </c>
      <c r="J3300" s="2" t="s">
        <v>93</v>
      </c>
      <c r="K3300" t="s">
        <v>681</v>
      </c>
      <c r="L3300" s="3" t="s">
        <v>690</v>
      </c>
      <c r="M3300" s="4" t="s">
        <v>733</v>
      </c>
    </row>
    <row r="3301" spans="1:13" x14ac:dyDescent="0.25">
      <c r="A3301" s="1">
        <v>45909</v>
      </c>
      <c r="B3301" s="2" t="s">
        <v>10</v>
      </c>
      <c r="C3301">
        <v>2025</v>
      </c>
      <c r="D3301" s="2" t="s">
        <v>26</v>
      </c>
      <c r="E3301" s="2" t="s">
        <v>17</v>
      </c>
      <c r="F3301">
        <v>46</v>
      </c>
      <c r="G3301" s="5">
        <v>306.97000000000003</v>
      </c>
      <c r="H3301" s="5">
        <v>14120.62</v>
      </c>
      <c r="I3301" s="2" t="s">
        <v>13</v>
      </c>
      <c r="J3301" s="2" t="s">
        <v>610</v>
      </c>
      <c r="K3301" t="s">
        <v>681</v>
      </c>
      <c r="L3301" s="3" t="s">
        <v>705</v>
      </c>
      <c r="M3301" s="4" t="s">
        <v>733</v>
      </c>
    </row>
    <row r="3302" spans="1:13" x14ac:dyDescent="0.25">
      <c r="A3302" s="1">
        <v>44420</v>
      </c>
      <c r="B3302" s="2" t="s">
        <v>29</v>
      </c>
      <c r="C3302">
        <v>2021</v>
      </c>
      <c r="D3302" s="2" t="s">
        <v>11</v>
      </c>
      <c r="E3302" s="2" t="s">
        <v>17</v>
      </c>
      <c r="F3302">
        <v>84</v>
      </c>
      <c r="G3302" s="5">
        <v>416.17</v>
      </c>
      <c r="H3302" s="5">
        <v>34958.28</v>
      </c>
      <c r="I3302" s="2" t="s">
        <v>18</v>
      </c>
      <c r="J3302" s="2" t="s">
        <v>545</v>
      </c>
      <c r="K3302" t="s">
        <v>665</v>
      </c>
      <c r="L3302" s="3" t="s">
        <v>705</v>
      </c>
      <c r="M3302" s="4" t="s">
        <v>717</v>
      </c>
    </row>
    <row r="3303" spans="1:13" x14ac:dyDescent="0.25">
      <c r="A3303" s="1">
        <v>44906</v>
      </c>
      <c r="B3303" s="2" t="s">
        <v>46</v>
      </c>
      <c r="C3303">
        <v>2022</v>
      </c>
      <c r="D3303" s="2" t="s">
        <v>16</v>
      </c>
      <c r="E3303" s="2" t="s">
        <v>27</v>
      </c>
      <c r="F3303">
        <v>46</v>
      </c>
      <c r="G3303" s="5">
        <v>859.88</v>
      </c>
      <c r="H3303" s="5">
        <v>39554.480000000003</v>
      </c>
      <c r="I3303" s="2" t="s">
        <v>13</v>
      </c>
      <c r="J3303" s="2" t="s">
        <v>169</v>
      </c>
      <c r="K3303" t="s">
        <v>662</v>
      </c>
      <c r="L3303" s="3" t="s">
        <v>686</v>
      </c>
      <c r="M3303" s="4" t="s">
        <v>714</v>
      </c>
    </row>
    <row r="3304" spans="1:13" x14ac:dyDescent="0.25">
      <c r="A3304" s="1">
        <v>45608</v>
      </c>
      <c r="B3304" s="2" t="s">
        <v>23</v>
      </c>
      <c r="C3304">
        <v>2024</v>
      </c>
      <c r="D3304" s="2" t="s">
        <v>16</v>
      </c>
      <c r="E3304" s="2" t="s">
        <v>27</v>
      </c>
      <c r="F3304">
        <v>64</v>
      </c>
      <c r="G3304" s="5">
        <v>976.67</v>
      </c>
      <c r="H3304" s="5">
        <v>62506.879999999997</v>
      </c>
      <c r="I3304" s="2" t="s">
        <v>13</v>
      </c>
      <c r="J3304" s="2" t="s">
        <v>547</v>
      </c>
      <c r="K3304" t="s">
        <v>670</v>
      </c>
      <c r="L3304" s="3" t="s">
        <v>696</v>
      </c>
      <c r="M3304" s="4" t="s">
        <v>722</v>
      </c>
    </row>
    <row r="3305" spans="1:13" x14ac:dyDescent="0.25">
      <c r="A3305" s="1">
        <v>44505</v>
      </c>
      <c r="B3305" s="2" t="s">
        <v>23</v>
      </c>
      <c r="C3305">
        <v>2021</v>
      </c>
      <c r="D3305" s="2" t="s">
        <v>16</v>
      </c>
      <c r="E3305" s="2" t="s">
        <v>34</v>
      </c>
      <c r="F3305">
        <v>35</v>
      </c>
      <c r="G3305" s="5">
        <v>418.19</v>
      </c>
      <c r="H3305" s="5">
        <v>14636.65</v>
      </c>
      <c r="I3305" s="2" t="s">
        <v>18</v>
      </c>
      <c r="J3305" s="2" t="s">
        <v>243</v>
      </c>
      <c r="K3305" t="s">
        <v>683</v>
      </c>
      <c r="L3305" s="3" t="s">
        <v>694</v>
      </c>
      <c r="M3305" s="4" t="s">
        <v>735</v>
      </c>
    </row>
    <row r="3306" spans="1:13" x14ac:dyDescent="0.25">
      <c r="A3306" s="1">
        <v>43878</v>
      </c>
      <c r="B3306" s="2" t="s">
        <v>79</v>
      </c>
      <c r="C3306">
        <v>2020</v>
      </c>
      <c r="D3306" s="2" t="s">
        <v>11</v>
      </c>
      <c r="E3306" s="2" t="s">
        <v>17</v>
      </c>
      <c r="F3306">
        <v>10</v>
      </c>
      <c r="G3306" s="5">
        <v>794.68</v>
      </c>
      <c r="H3306" s="5">
        <v>7946.8</v>
      </c>
      <c r="I3306" s="2" t="s">
        <v>18</v>
      </c>
      <c r="J3306" s="2" t="s">
        <v>73</v>
      </c>
      <c r="K3306" t="s">
        <v>680</v>
      </c>
      <c r="L3306" s="3" t="s">
        <v>693</v>
      </c>
      <c r="M3306" s="4" t="s">
        <v>732</v>
      </c>
    </row>
    <row r="3307" spans="1:13" x14ac:dyDescent="0.25">
      <c r="A3307" s="1">
        <v>44956</v>
      </c>
      <c r="B3307" s="2" t="s">
        <v>58</v>
      </c>
      <c r="C3307">
        <v>2023</v>
      </c>
      <c r="D3307" s="2" t="s">
        <v>26</v>
      </c>
      <c r="E3307" s="2" t="s">
        <v>21</v>
      </c>
      <c r="F3307">
        <v>25</v>
      </c>
      <c r="G3307" s="5">
        <v>238.04</v>
      </c>
      <c r="H3307" s="5">
        <v>5951</v>
      </c>
      <c r="I3307" s="2" t="s">
        <v>18</v>
      </c>
      <c r="J3307" s="2" t="s">
        <v>313</v>
      </c>
      <c r="K3307" t="s">
        <v>675</v>
      </c>
      <c r="L3307" s="3" t="s">
        <v>691</v>
      </c>
      <c r="M3307" s="4" t="s">
        <v>727</v>
      </c>
    </row>
    <row r="3308" spans="1:13" x14ac:dyDescent="0.25">
      <c r="A3308" s="1">
        <v>44277</v>
      </c>
      <c r="B3308" s="2" t="s">
        <v>37</v>
      </c>
      <c r="C3308">
        <v>2021</v>
      </c>
      <c r="D3308" s="2" t="s">
        <v>24</v>
      </c>
      <c r="E3308" s="2" t="s">
        <v>34</v>
      </c>
      <c r="F3308">
        <v>31</v>
      </c>
      <c r="G3308" s="5">
        <v>293.63</v>
      </c>
      <c r="H3308" s="5">
        <v>9102.5300000000007</v>
      </c>
      <c r="I3308" s="2" t="s">
        <v>18</v>
      </c>
      <c r="J3308" s="2" t="s">
        <v>408</v>
      </c>
      <c r="K3308" t="s">
        <v>672</v>
      </c>
      <c r="L3308" s="3" t="s">
        <v>690</v>
      </c>
      <c r="M3308" s="4" t="s">
        <v>724</v>
      </c>
    </row>
    <row r="3309" spans="1:13" x14ac:dyDescent="0.25">
      <c r="A3309" s="1">
        <v>44690</v>
      </c>
      <c r="B3309" s="2" t="s">
        <v>40</v>
      </c>
      <c r="C3309">
        <v>2022</v>
      </c>
      <c r="D3309" s="2" t="s">
        <v>26</v>
      </c>
      <c r="E3309" s="2" t="s">
        <v>27</v>
      </c>
      <c r="F3309">
        <v>84</v>
      </c>
      <c r="G3309" s="5">
        <v>869.25</v>
      </c>
      <c r="H3309" s="5">
        <v>73017</v>
      </c>
      <c r="I3309" s="2" t="s">
        <v>13</v>
      </c>
      <c r="J3309" s="2" t="s">
        <v>312</v>
      </c>
      <c r="K3309" t="s">
        <v>681</v>
      </c>
      <c r="L3309" s="3" t="s">
        <v>692</v>
      </c>
      <c r="M3309" s="4" t="s">
        <v>733</v>
      </c>
    </row>
    <row r="3310" spans="1:13" x14ac:dyDescent="0.25">
      <c r="A3310" s="1">
        <v>44228</v>
      </c>
      <c r="B3310" s="2" t="s">
        <v>79</v>
      </c>
      <c r="C3310">
        <v>2021</v>
      </c>
      <c r="D3310" s="2" t="s">
        <v>16</v>
      </c>
      <c r="E3310" s="2" t="s">
        <v>21</v>
      </c>
      <c r="F3310">
        <v>44</v>
      </c>
      <c r="G3310" s="5">
        <v>194.56</v>
      </c>
      <c r="H3310" s="5">
        <v>8560.64</v>
      </c>
      <c r="I3310" s="2" t="s">
        <v>38</v>
      </c>
      <c r="J3310" s="2" t="s">
        <v>153</v>
      </c>
      <c r="K3310" t="s">
        <v>670</v>
      </c>
      <c r="L3310" s="3" t="s">
        <v>706</v>
      </c>
      <c r="M3310" s="4" t="s">
        <v>722</v>
      </c>
    </row>
    <row r="3311" spans="1:13" x14ac:dyDescent="0.25">
      <c r="A3311" s="1">
        <v>43998</v>
      </c>
      <c r="B3311" s="2" t="s">
        <v>15</v>
      </c>
      <c r="C3311">
        <v>2020</v>
      </c>
      <c r="D3311" s="2" t="s">
        <v>26</v>
      </c>
      <c r="E3311" s="2" t="s">
        <v>27</v>
      </c>
      <c r="F3311">
        <v>96</v>
      </c>
      <c r="G3311" s="5">
        <v>293.66000000000003</v>
      </c>
      <c r="H3311" s="5">
        <v>28191.360000000001</v>
      </c>
      <c r="I3311" s="2" t="s">
        <v>18</v>
      </c>
      <c r="J3311" s="2" t="s">
        <v>568</v>
      </c>
      <c r="K3311" t="s">
        <v>678</v>
      </c>
      <c r="L3311" s="3" t="s">
        <v>709</v>
      </c>
      <c r="M3311" s="4" t="s">
        <v>730</v>
      </c>
    </row>
    <row r="3312" spans="1:13" x14ac:dyDescent="0.25">
      <c r="A3312" s="1">
        <v>44275</v>
      </c>
      <c r="B3312" s="2" t="s">
        <v>37</v>
      </c>
      <c r="C3312">
        <v>2021</v>
      </c>
      <c r="D3312" s="2" t="s">
        <v>16</v>
      </c>
      <c r="E3312" s="2" t="s">
        <v>12</v>
      </c>
      <c r="F3312">
        <v>43</v>
      </c>
      <c r="G3312" s="5">
        <v>688.58</v>
      </c>
      <c r="H3312" s="5">
        <v>29608.94</v>
      </c>
      <c r="I3312" s="2" t="s">
        <v>13</v>
      </c>
      <c r="J3312" s="2" t="s">
        <v>329</v>
      </c>
      <c r="K3312" t="s">
        <v>667</v>
      </c>
      <c r="L3312" s="3" t="s">
        <v>706</v>
      </c>
      <c r="M3312" s="4" t="s">
        <v>719</v>
      </c>
    </row>
    <row r="3313" spans="1:13" x14ac:dyDescent="0.25">
      <c r="A3313" s="1">
        <v>44677</v>
      </c>
      <c r="B3313" s="2" t="s">
        <v>32</v>
      </c>
      <c r="C3313">
        <v>2022</v>
      </c>
      <c r="D3313" s="2" t="s">
        <v>16</v>
      </c>
      <c r="E3313" s="2" t="s">
        <v>34</v>
      </c>
      <c r="F3313">
        <v>24</v>
      </c>
      <c r="G3313" s="5">
        <v>302.66000000000003</v>
      </c>
      <c r="H3313" s="5">
        <v>7263.84</v>
      </c>
      <c r="I3313" s="2" t="s">
        <v>38</v>
      </c>
      <c r="J3313" s="2" t="s">
        <v>568</v>
      </c>
      <c r="K3313" t="s">
        <v>678</v>
      </c>
      <c r="L3313" s="3" t="s">
        <v>709</v>
      </c>
      <c r="M3313" s="4" t="s">
        <v>730</v>
      </c>
    </row>
    <row r="3314" spans="1:13" x14ac:dyDescent="0.25">
      <c r="A3314" s="1">
        <v>45326</v>
      </c>
      <c r="B3314" s="2" t="s">
        <v>79</v>
      </c>
      <c r="C3314">
        <v>2024</v>
      </c>
      <c r="D3314" s="2" t="s">
        <v>24</v>
      </c>
      <c r="E3314" s="2" t="s">
        <v>21</v>
      </c>
      <c r="F3314">
        <v>61</v>
      </c>
      <c r="G3314" s="5">
        <v>121.63</v>
      </c>
      <c r="H3314" s="5">
        <v>7419.43</v>
      </c>
      <c r="I3314" s="2" t="s">
        <v>38</v>
      </c>
      <c r="J3314" s="2" t="s">
        <v>588</v>
      </c>
      <c r="K3314" t="s">
        <v>670</v>
      </c>
      <c r="L3314" s="3" t="s">
        <v>691</v>
      </c>
      <c r="M3314" s="4" t="s">
        <v>722</v>
      </c>
    </row>
    <row r="3315" spans="1:13" x14ac:dyDescent="0.25">
      <c r="A3315" s="1">
        <v>45631</v>
      </c>
      <c r="B3315" s="2" t="s">
        <v>46</v>
      </c>
      <c r="C3315">
        <v>2024</v>
      </c>
      <c r="D3315" s="2" t="s">
        <v>24</v>
      </c>
      <c r="E3315" s="2" t="s">
        <v>17</v>
      </c>
      <c r="F3315">
        <v>90</v>
      </c>
      <c r="G3315" s="5">
        <v>775.52</v>
      </c>
      <c r="H3315" s="5">
        <v>69796.800000000003</v>
      </c>
      <c r="I3315" s="2" t="s">
        <v>18</v>
      </c>
      <c r="J3315" s="2" t="s">
        <v>217</v>
      </c>
      <c r="K3315" t="s">
        <v>668</v>
      </c>
      <c r="L3315" s="3" t="s">
        <v>692</v>
      </c>
      <c r="M3315" s="4" t="s">
        <v>720</v>
      </c>
    </row>
    <row r="3316" spans="1:13" x14ac:dyDescent="0.25">
      <c r="A3316" s="1">
        <v>45136</v>
      </c>
      <c r="B3316" s="2" t="s">
        <v>20</v>
      </c>
      <c r="C3316">
        <v>2023</v>
      </c>
      <c r="D3316" s="2" t="s">
        <v>11</v>
      </c>
      <c r="E3316" s="2" t="s">
        <v>12</v>
      </c>
      <c r="F3316">
        <v>13</v>
      </c>
      <c r="G3316" s="5">
        <v>752.18</v>
      </c>
      <c r="H3316" s="5">
        <v>9778.34</v>
      </c>
      <c r="I3316" s="2" t="s">
        <v>13</v>
      </c>
      <c r="J3316" s="2" t="s">
        <v>509</v>
      </c>
      <c r="K3316" t="s">
        <v>680</v>
      </c>
      <c r="L3316" s="3" t="s">
        <v>702</v>
      </c>
      <c r="M3316" s="4" t="s">
        <v>732</v>
      </c>
    </row>
    <row r="3317" spans="1:13" x14ac:dyDescent="0.25">
      <c r="A3317" s="1">
        <v>44158</v>
      </c>
      <c r="B3317" s="2" t="s">
        <v>23</v>
      </c>
      <c r="C3317">
        <v>2020</v>
      </c>
      <c r="D3317" s="2" t="s">
        <v>16</v>
      </c>
      <c r="E3317" s="2" t="s">
        <v>21</v>
      </c>
      <c r="F3317">
        <v>34</v>
      </c>
      <c r="G3317" s="5">
        <v>349.24</v>
      </c>
      <c r="H3317" s="5">
        <v>11874.16</v>
      </c>
      <c r="I3317" s="2" t="s">
        <v>38</v>
      </c>
      <c r="J3317" s="2" t="s">
        <v>77</v>
      </c>
      <c r="K3317" t="s">
        <v>683</v>
      </c>
      <c r="L3317" s="3" t="s">
        <v>695</v>
      </c>
      <c r="M3317" s="4" t="s">
        <v>735</v>
      </c>
    </row>
    <row r="3318" spans="1:13" x14ac:dyDescent="0.25">
      <c r="A3318" s="1">
        <v>45410</v>
      </c>
      <c r="B3318" s="2" t="s">
        <v>32</v>
      </c>
      <c r="C3318">
        <v>2024</v>
      </c>
      <c r="D3318" s="2" t="s">
        <v>11</v>
      </c>
      <c r="E3318" s="2" t="s">
        <v>34</v>
      </c>
      <c r="F3318">
        <v>91</v>
      </c>
      <c r="G3318" s="5">
        <v>227.83</v>
      </c>
      <c r="H3318" s="5">
        <v>20732.53</v>
      </c>
      <c r="I3318" s="2" t="s">
        <v>18</v>
      </c>
      <c r="J3318" s="2" t="s">
        <v>406</v>
      </c>
      <c r="K3318" t="s">
        <v>660</v>
      </c>
      <c r="L3318" s="3" t="s">
        <v>705</v>
      </c>
      <c r="M3318" s="4" t="s">
        <v>712</v>
      </c>
    </row>
    <row r="3319" spans="1:13" x14ac:dyDescent="0.25">
      <c r="A3319" s="1">
        <v>44556</v>
      </c>
      <c r="B3319" s="2" t="s">
        <v>46</v>
      </c>
      <c r="C3319">
        <v>2021</v>
      </c>
      <c r="D3319" s="2" t="s">
        <v>24</v>
      </c>
      <c r="E3319" s="2" t="s">
        <v>17</v>
      </c>
      <c r="F3319">
        <v>49</v>
      </c>
      <c r="G3319" s="5">
        <v>809.31</v>
      </c>
      <c r="H3319" s="5">
        <v>39656.19</v>
      </c>
      <c r="I3319" s="2" t="s">
        <v>13</v>
      </c>
      <c r="J3319" s="2" t="s">
        <v>575</v>
      </c>
      <c r="K3319" t="s">
        <v>669</v>
      </c>
      <c r="L3319" s="3" t="s">
        <v>696</v>
      </c>
      <c r="M3319" s="4" t="s">
        <v>721</v>
      </c>
    </row>
    <row r="3320" spans="1:13" x14ac:dyDescent="0.25">
      <c r="A3320" s="1">
        <v>45272</v>
      </c>
      <c r="B3320" s="2" t="s">
        <v>46</v>
      </c>
      <c r="C3320">
        <v>2023</v>
      </c>
      <c r="D3320" s="2" t="s">
        <v>16</v>
      </c>
      <c r="E3320" s="2" t="s">
        <v>27</v>
      </c>
      <c r="F3320">
        <v>89</v>
      </c>
      <c r="G3320" s="5">
        <v>264.12</v>
      </c>
      <c r="H3320" s="5">
        <v>23506.68</v>
      </c>
      <c r="I3320" s="2" t="s">
        <v>13</v>
      </c>
      <c r="J3320" s="2" t="s">
        <v>195</v>
      </c>
      <c r="K3320" t="s">
        <v>662</v>
      </c>
      <c r="L3320" s="3" t="s">
        <v>689</v>
      </c>
      <c r="M3320" s="4" t="s">
        <v>714</v>
      </c>
    </row>
    <row r="3321" spans="1:13" x14ac:dyDescent="0.25">
      <c r="A3321" s="1">
        <v>46019</v>
      </c>
      <c r="B3321" s="2" t="s">
        <v>46</v>
      </c>
      <c r="C3321">
        <v>2025</v>
      </c>
      <c r="D3321" s="2" t="s">
        <v>24</v>
      </c>
      <c r="E3321" s="2" t="s">
        <v>17</v>
      </c>
      <c r="F3321">
        <v>19</v>
      </c>
      <c r="G3321" s="5">
        <v>689.91</v>
      </c>
      <c r="H3321" s="5">
        <v>13108.29</v>
      </c>
      <c r="I3321" s="2" t="s">
        <v>18</v>
      </c>
      <c r="J3321" s="2" t="s">
        <v>462</v>
      </c>
      <c r="K3321" t="s">
        <v>660</v>
      </c>
      <c r="L3321" s="3" t="s">
        <v>710</v>
      </c>
      <c r="M3321" s="4" t="s">
        <v>712</v>
      </c>
    </row>
    <row r="3322" spans="1:13" x14ac:dyDescent="0.25">
      <c r="A3322" s="1">
        <v>45740</v>
      </c>
      <c r="B3322" s="2" t="s">
        <v>37</v>
      </c>
      <c r="C3322">
        <v>2025</v>
      </c>
      <c r="D3322" s="2" t="s">
        <v>11</v>
      </c>
      <c r="E3322" s="2" t="s">
        <v>34</v>
      </c>
      <c r="F3322">
        <v>96</v>
      </c>
      <c r="G3322" s="5">
        <v>986.31</v>
      </c>
      <c r="H3322" s="5">
        <v>94685.759999999995</v>
      </c>
      <c r="I3322" s="2" t="s">
        <v>38</v>
      </c>
      <c r="J3322" s="2" t="s">
        <v>337</v>
      </c>
      <c r="K3322" t="s">
        <v>663</v>
      </c>
      <c r="L3322" s="3" t="s">
        <v>697</v>
      </c>
      <c r="M3322" s="4" t="s">
        <v>715</v>
      </c>
    </row>
    <row r="3323" spans="1:13" x14ac:dyDescent="0.25">
      <c r="A3323" s="1">
        <v>45158</v>
      </c>
      <c r="B3323" s="2" t="s">
        <v>29</v>
      </c>
      <c r="C3323">
        <v>2023</v>
      </c>
      <c r="D3323" s="2" t="s">
        <v>26</v>
      </c>
      <c r="E3323" s="2" t="s">
        <v>12</v>
      </c>
      <c r="F3323">
        <v>64</v>
      </c>
      <c r="G3323" s="5">
        <v>773.34</v>
      </c>
      <c r="H3323" s="5">
        <v>49493.760000000002</v>
      </c>
      <c r="I3323" s="2" t="s">
        <v>38</v>
      </c>
      <c r="J3323" s="2" t="s">
        <v>415</v>
      </c>
      <c r="K3323" t="s">
        <v>680</v>
      </c>
      <c r="L3323" s="3" t="s">
        <v>706</v>
      </c>
      <c r="M3323" s="4" t="s">
        <v>732</v>
      </c>
    </row>
    <row r="3324" spans="1:13" x14ac:dyDescent="0.25">
      <c r="A3324" s="1">
        <v>43962</v>
      </c>
      <c r="B3324" s="2" t="s">
        <v>40</v>
      </c>
      <c r="C3324">
        <v>2020</v>
      </c>
      <c r="D3324" s="2" t="s">
        <v>11</v>
      </c>
      <c r="E3324" s="2" t="s">
        <v>34</v>
      </c>
      <c r="F3324">
        <v>86</v>
      </c>
      <c r="G3324" s="5">
        <v>480.01</v>
      </c>
      <c r="H3324" s="5">
        <v>41280.86</v>
      </c>
      <c r="I3324" s="2" t="s">
        <v>18</v>
      </c>
      <c r="J3324" s="2" t="s">
        <v>492</v>
      </c>
      <c r="K3324" t="s">
        <v>681</v>
      </c>
      <c r="L3324" s="3" t="s">
        <v>707</v>
      </c>
      <c r="M3324" s="4" t="s">
        <v>733</v>
      </c>
    </row>
    <row r="3325" spans="1:13" x14ac:dyDescent="0.25">
      <c r="A3325" s="1">
        <v>43893</v>
      </c>
      <c r="B3325" s="2" t="s">
        <v>37</v>
      </c>
      <c r="C3325">
        <v>2020</v>
      </c>
      <c r="D3325" s="2" t="s">
        <v>26</v>
      </c>
      <c r="E3325" s="2" t="s">
        <v>17</v>
      </c>
      <c r="F3325">
        <v>22</v>
      </c>
      <c r="G3325" s="5">
        <v>966.57</v>
      </c>
      <c r="H3325" s="5">
        <v>21264.54</v>
      </c>
      <c r="I3325" s="2" t="s">
        <v>38</v>
      </c>
      <c r="J3325" s="2" t="s">
        <v>377</v>
      </c>
      <c r="K3325" t="s">
        <v>675</v>
      </c>
      <c r="L3325" s="3" t="s">
        <v>697</v>
      </c>
      <c r="M3325" s="4" t="s">
        <v>727</v>
      </c>
    </row>
    <row r="3326" spans="1:13" x14ac:dyDescent="0.25">
      <c r="A3326" s="1">
        <v>44033</v>
      </c>
      <c r="B3326" s="2" t="s">
        <v>20</v>
      </c>
      <c r="C3326">
        <v>2020</v>
      </c>
      <c r="D3326" s="2" t="s">
        <v>24</v>
      </c>
      <c r="E3326" s="2" t="s">
        <v>12</v>
      </c>
      <c r="F3326">
        <v>32</v>
      </c>
      <c r="G3326" s="5">
        <v>400.42</v>
      </c>
      <c r="H3326" s="5">
        <v>12813.44</v>
      </c>
      <c r="I3326" s="2" t="s">
        <v>13</v>
      </c>
      <c r="J3326" s="2" t="s">
        <v>422</v>
      </c>
      <c r="K3326" t="s">
        <v>671</v>
      </c>
      <c r="L3326" s="3" t="s">
        <v>702</v>
      </c>
      <c r="M3326" s="4" t="s">
        <v>723</v>
      </c>
    </row>
    <row r="3327" spans="1:13" x14ac:dyDescent="0.25">
      <c r="A3327" s="1">
        <v>45364</v>
      </c>
      <c r="B3327" s="2" t="s">
        <v>37</v>
      </c>
      <c r="C3327">
        <v>2024</v>
      </c>
      <c r="D3327" s="2" t="s">
        <v>16</v>
      </c>
      <c r="E3327" s="2" t="s">
        <v>27</v>
      </c>
      <c r="F3327">
        <v>68</v>
      </c>
      <c r="G3327" s="5">
        <v>636.19000000000005</v>
      </c>
      <c r="H3327" s="5">
        <v>43260.92</v>
      </c>
      <c r="I3327" s="2" t="s">
        <v>38</v>
      </c>
      <c r="J3327" s="2" t="s">
        <v>465</v>
      </c>
      <c r="K3327" t="s">
        <v>671</v>
      </c>
      <c r="L3327" s="3" t="s">
        <v>690</v>
      </c>
      <c r="M3327" s="4" t="s">
        <v>723</v>
      </c>
    </row>
    <row r="3328" spans="1:13" x14ac:dyDescent="0.25">
      <c r="A3328" s="1">
        <v>45988</v>
      </c>
      <c r="B3328" s="2" t="s">
        <v>23</v>
      </c>
      <c r="C3328">
        <v>2025</v>
      </c>
      <c r="D3328" s="2" t="s">
        <v>11</v>
      </c>
      <c r="E3328" s="2" t="s">
        <v>21</v>
      </c>
      <c r="F3328">
        <v>83</v>
      </c>
      <c r="G3328" s="5">
        <v>265.68</v>
      </c>
      <c r="H3328" s="5">
        <v>22051.439999999999</v>
      </c>
      <c r="I3328" s="2" t="s">
        <v>18</v>
      </c>
      <c r="J3328" s="2" t="s">
        <v>420</v>
      </c>
      <c r="K3328" t="s">
        <v>670</v>
      </c>
      <c r="L3328" s="3" t="s">
        <v>689</v>
      </c>
      <c r="M3328" s="4" t="s">
        <v>722</v>
      </c>
    </row>
    <row r="3329" spans="1:13" x14ac:dyDescent="0.25">
      <c r="A3329" s="1">
        <v>45571</v>
      </c>
      <c r="B3329" s="2" t="s">
        <v>54</v>
      </c>
      <c r="C3329">
        <v>2024</v>
      </c>
      <c r="D3329" s="2" t="s">
        <v>11</v>
      </c>
      <c r="E3329" s="2" t="s">
        <v>27</v>
      </c>
      <c r="F3329">
        <v>42</v>
      </c>
      <c r="G3329" s="5">
        <v>102.6</v>
      </c>
      <c r="H3329" s="5">
        <v>4309.2</v>
      </c>
      <c r="I3329" s="2" t="s">
        <v>18</v>
      </c>
      <c r="J3329" s="2" t="s">
        <v>591</v>
      </c>
      <c r="K3329" t="s">
        <v>663</v>
      </c>
      <c r="L3329" s="3" t="s">
        <v>702</v>
      </c>
      <c r="M3329" s="4" t="s">
        <v>715</v>
      </c>
    </row>
    <row r="3330" spans="1:13" x14ac:dyDescent="0.25">
      <c r="A3330" s="1">
        <v>45616</v>
      </c>
      <c r="B3330" s="2" t="s">
        <v>23</v>
      </c>
      <c r="C3330">
        <v>2024</v>
      </c>
      <c r="D3330" s="2" t="s">
        <v>24</v>
      </c>
      <c r="E3330" s="2" t="s">
        <v>27</v>
      </c>
      <c r="F3330">
        <v>80</v>
      </c>
      <c r="G3330" s="5">
        <v>249.07</v>
      </c>
      <c r="H3330" s="5">
        <v>19925.599999999999</v>
      </c>
      <c r="I3330" s="2" t="s">
        <v>18</v>
      </c>
      <c r="J3330" s="2" t="s">
        <v>146</v>
      </c>
      <c r="K3330" t="s">
        <v>682</v>
      </c>
      <c r="L3330" s="3" t="s">
        <v>689</v>
      </c>
      <c r="M3330" s="4" t="s">
        <v>734</v>
      </c>
    </row>
    <row r="3331" spans="1:13" x14ac:dyDescent="0.25">
      <c r="A3331" s="1">
        <v>44318</v>
      </c>
      <c r="B3331" s="2" t="s">
        <v>40</v>
      </c>
      <c r="C3331">
        <v>2021</v>
      </c>
      <c r="D3331" s="2" t="s">
        <v>16</v>
      </c>
      <c r="E3331" s="2" t="s">
        <v>12</v>
      </c>
      <c r="F3331">
        <v>1</v>
      </c>
      <c r="G3331" s="5">
        <v>649.79999999999995</v>
      </c>
      <c r="H3331" s="5">
        <v>649.79999999999995</v>
      </c>
      <c r="I3331" s="2" t="s">
        <v>18</v>
      </c>
      <c r="J3331" s="2" t="s">
        <v>200</v>
      </c>
      <c r="K3331" t="s">
        <v>667</v>
      </c>
      <c r="L3331" s="3" t="s">
        <v>689</v>
      </c>
      <c r="M3331" s="4" t="s">
        <v>719</v>
      </c>
    </row>
    <row r="3332" spans="1:13" x14ac:dyDescent="0.25">
      <c r="A3332" s="1">
        <v>44520</v>
      </c>
      <c r="B3332" s="2" t="s">
        <v>23</v>
      </c>
      <c r="C3332">
        <v>2021</v>
      </c>
      <c r="D3332" s="2" t="s">
        <v>11</v>
      </c>
      <c r="E3332" s="2" t="s">
        <v>12</v>
      </c>
      <c r="F3332">
        <v>94</v>
      </c>
      <c r="G3332" s="5">
        <v>290</v>
      </c>
      <c r="H3332" s="5">
        <v>27260</v>
      </c>
      <c r="I3332" s="2" t="s">
        <v>18</v>
      </c>
      <c r="J3332" s="2" t="s">
        <v>643</v>
      </c>
      <c r="K3332" t="s">
        <v>684</v>
      </c>
      <c r="L3332" s="3" t="s">
        <v>703</v>
      </c>
      <c r="M3332" s="4" t="s">
        <v>736</v>
      </c>
    </row>
    <row r="3333" spans="1:13" x14ac:dyDescent="0.25">
      <c r="A3333" s="1">
        <v>44185</v>
      </c>
      <c r="B3333" s="2" t="s">
        <v>46</v>
      </c>
      <c r="C3333">
        <v>2020</v>
      </c>
      <c r="D3333" s="2" t="s">
        <v>26</v>
      </c>
      <c r="E3333" s="2" t="s">
        <v>21</v>
      </c>
      <c r="F3333">
        <v>98</v>
      </c>
      <c r="G3333" s="5">
        <v>168.17</v>
      </c>
      <c r="H3333" s="5">
        <v>16480.66</v>
      </c>
      <c r="I3333" s="2" t="s">
        <v>18</v>
      </c>
      <c r="J3333" s="2" t="s">
        <v>160</v>
      </c>
      <c r="K3333" t="s">
        <v>664</v>
      </c>
      <c r="L3333" s="3" t="s">
        <v>702</v>
      </c>
      <c r="M3333" s="4" t="s">
        <v>716</v>
      </c>
    </row>
    <row r="3334" spans="1:13" x14ac:dyDescent="0.25">
      <c r="A3334" s="1">
        <v>45742</v>
      </c>
      <c r="B3334" s="2" t="s">
        <v>37</v>
      </c>
      <c r="C3334">
        <v>2025</v>
      </c>
      <c r="D3334" s="2" t="s">
        <v>11</v>
      </c>
      <c r="E3334" s="2" t="s">
        <v>27</v>
      </c>
      <c r="F3334">
        <v>20</v>
      </c>
      <c r="G3334" s="5">
        <v>866.68</v>
      </c>
      <c r="H3334" s="5">
        <v>17333.599999999999</v>
      </c>
      <c r="I3334" s="2" t="s">
        <v>38</v>
      </c>
      <c r="J3334" s="2" t="s">
        <v>178</v>
      </c>
      <c r="K3334" t="s">
        <v>675</v>
      </c>
      <c r="L3334" s="3" t="s">
        <v>694</v>
      </c>
      <c r="M3334" s="4" t="s">
        <v>727</v>
      </c>
    </row>
    <row r="3335" spans="1:13" x14ac:dyDescent="0.25">
      <c r="A3335" s="1">
        <v>44819</v>
      </c>
      <c r="B3335" s="2" t="s">
        <v>10</v>
      </c>
      <c r="C3335">
        <v>2022</v>
      </c>
      <c r="D3335" s="2" t="s">
        <v>26</v>
      </c>
      <c r="E3335" s="2" t="s">
        <v>12</v>
      </c>
      <c r="F3335">
        <v>79</v>
      </c>
      <c r="G3335" s="5">
        <v>576.4</v>
      </c>
      <c r="H3335" s="5">
        <v>45535.6</v>
      </c>
      <c r="I3335" s="2" t="s">
        <v>18</v>
      </c>
      <c r="J3335" s="2" t="s">
        <v>109</v>
      </c>
      <c r="K3335" t="s">
        <v>669</v>
      </c>
      <c r="L3335" s="3" t="s">
        <v>707</v>
      </c>
      <c r="M3335" s="4" t="s">
        <v>721</v>
      </c>
    </row>
    <row r="3336" spans="1:13" x14ac:dyDescent="0.25">
      <c r="A3336" s="1">
        <v>44600</v>
      </c>
      <c r="B3336" s="2" t="s">
        <v>79</v>
      </c>
      <c r="C3336">
        <v>2022</v>
      </c>
      <c r="D3336" s="2" t="s">
        <v>26</v>
      </c>
      <c r="E3336" s="2" t="s">
        <v>12</v>
      </c>
      <c r="F3336">
        <v>47</v>
      </c>
      <c r="G3336" s="5">
        <v>405.41</v>
      </c>
      <c r="H3336" s="5">
        <v>19054.27</v>
      </c>
      <c r="I3336" s="2" t="s">
        <v>38</v>
      </c>
      <c r="J3336" s="2" t="s">
        <v>494</v>
      </c>
      <c r="K3336" t="s">
        <v>682</v>
      </c>
      <c r="L3336" s="3" t="s">
        <v>701</v>
      </c>
      <c r="M3336" s="4" t="s">
        <v>734</v>
      </c>
    </row>
    <row r="3337" spans="1:13" x14ac:dyDescent="0.25">
      <c r="A3337" s="1">
        <v>44134</v>
      </c>
      <c r="B3337" s="2" t="s">
        <v>54</v>
      </c>
      <c r="C3337">
        <v>2020</v>
      </c>
      <c r="D3337" s="2" t="s">
        <v>11</v>
      </c>
      <c r="E3337" s="2" t="s">
        <v>12</v>
      </c>
      <c r="F3337">
        <v>25</v>
      </c>
      <c r="G3337" s="5">
        <v>733.65</v>
      </c>
      <c r="H3337" s="5">
        <v>18341.25</v>
      </c>
      <c r="I3337" s="2" t="s">
        <v>13</v>
      </c>
      <c r="J3337" s="2" t="s">
        <v>111</v>
      </c>
      <c r="K3337" t="s">
        <v>683</v>
      </c>
      <c r="L3337" s="3" t="s">
        <v>693</v>
      </c>
      <c r="M3337" s="4" t="s">
        <v>735</v>
      </c>
    </row>
    <row r="3338" spans="1:13" x14ac:dyDescent="0.25">
      <c r="A3338" s="1">
        <v>45759</v>
      </c>
      <c r="B3338" s="2" t="s">
        <v>32</v>
      </c>
      <c r="C3338">
        <v>2025</v>
      </c>
      <c r="D3338" s="2" t="s">
        <v>16</v>
      </c>
      <c r="E3338" s="2" t="s">
        <v>21</v>
      </c>
      <c r="F3338">
        <v>28</v>
      </c>
      <c r="G3338" s="5">
        <v>120.55</v>
      </c>
      <c r="H3338" s="5">
        <v>3375.4</v>
      </c>
      <c r="I3338" s="2" t="s">
        <v>18</v>
      </c>
      <c r="J3338" s="2" t="s">
        <v>554</v>
      </c>
      <c r="K3338" t="s">
        <v>673</v>
      </c>
      <c r="L3338" s="3" t="s">
        <v>695</v>
      </c>
      <c r="M3338" s="4" t="s">
        <v>725</v>
      </c>
    </row>
    <row r="3339" spans="1:13" x14ac:dyDescent="0.25">
      <c r="A3339" s="1">
        <v>45194</v>
      </c>
      <c r="B3339" s="2" t="s">
        <v>10</v>
      </c>
      <c r="C3339">
        <v>2023</v>
      </c>
      <c r="D3339" s="2" t="s">
        <v>26</v>
      </c>
      <c r="E3339" s="2" t="s">
        <v>21</v>
      </c>
      <c r="F3339">
        <v>72</v>
      </c>
      <c r="G3339" s="5">
        <v>360.56</v>
      </c>
      <c r="H3339" s="5">
        <v>25960.32</v>
      </c>
      <c r="I3339" s="2" t="s">
        <v>18</v>
      </c>
      <c r="J3339" s="2" t="s">
        <v>129</v>
      </c>
      <c r="K3339" t="s">
        <v>668</v>
      </c>
      <c r="L3339" s="3" t="s">
        <v>710</v>
      </c>
      <c r="M3339" s="4" t="s">
        <v>720</v>
      </c>
    </row>
    <row r="3340" spans="1:13" x14ac:dyDescent="0.25">
      <c r="A3340" s="1">
        <v>45532</v>
      </c>
      <c r="B3340" s="2" t="s">
        <v>29</v>
      </c>
      <c r="C3340">
        <v>2024</v>
      </c>
      <c r="D3340" s="2" t="s">
        <v>16</v>
      </c>
      <c r="E3340" s="2" t="s">
        <v>17</v>
      </c>
      <c r="F3340">
        <v>84</v>
      </c>
      <c r="G3340" s="5">
        <v>952.9</v>
      </c>
      <c r="H3340" s="5">
        <v>80043.600000000006</v>
      </c>
      <c r="I3340" s="2" t="s">
        <v>18</v>
      </c>
      <c r="J3340" s="2" t="s">
        <v>209</v>
      </c>
      <c r="K3340" t="s">
        <v>665</v>
      </c>
      <c r="L3340" s="3" t="s">
        <v>709</v>
      </c>
      <c r="M3340" s="4" t="s">
        <v>717</v>
      </c>
    </row>
    <row r="3341" spans="1:13" x14ac:dyDescent="0.25">
      <c r="A3341" s="1">
        <v>43842</v>
      </c>
      <c r="B3341" s="2" t="s">
        <v>58</v>
      </c>
      <c r="C3341">
        <v>2020</v>
      </c>
      <c r="D3341" s="2" t="s">
        <v>26</v>
      </c>
      <c r="E3341" s="2" t="s">
        <v>12</v>
      </c>
      <c r="F3341">
        <v>3</v>
      </c>
      <c r="G3341" s="5">
        <v>696.93</v>
      </c>
      <c r="H3341" s="5">
        <v>2090.79</v>
      </c>
      <c r="I3341" s="2" t="s">
        <v>18</v>
      </c>
      <c r="J3341" s="2" t="s">
        <v>426</v>
      </c>
      <c r="K3341" t="s">
        <v>669</v>
      </c>
      <c r="L3341" s="3" t="s">
        <v>695</v>
      </c>
      <c r="M3341" s="4" t="s">
        <v>721</v>
      </c>
    </row>
    <row r="3342" spans="1:13" x14ac:dyDescent="0.25">
      <c r="A3342" s="1">
        <v>45776</v>
      </c>
      <c r="B3342" s="2" t="s">
        <v>32</v>
      </c>
      <c r="C3342">
        <v>2025</v>
      </c>
      <c r="D3342" s="2" t="s">
        <v>24</v>
      </c>
      <c r="E3342" s="2" t="s">
        <v>27</v>
      </c>
      <c r="F3342">
        <v>3</v>
      </c>
      <c r="G3342" s="5">
        <v>156.5</v>
      </c>
      <c r="H3342" s="5">
        <v>469.5</v>
      </c>
      <c r="I3342" s="2" t="s">
        <v>13</v>
      </c>
      <c r="J3342" s="2" t="s">
        <v>192</v>
      </c>
      <c r="K3342" t="s">
        <v>684</v>
      </c>
      <c r="L3342" s="3" t="s">
        <v>689</v>
      </c>
      <c r="M3342" s="4" t="s">
        <v>736</v>
      </c>
    </row>
    <row r="3343" spans="1:13" x14ac:dyDescent="0.25">
      <c r="A3343" s="1">
        <v>44794</v>
      </c>
      <c r="B3343" s="2" t="s">
        <v>29</v>
      </c>
      <c r="C3343">
        <v>2022</v>
      </c>
      <c r="D3343" s="2" t="s">
        <v>24</v>
      </c>
      <c r="E3343" s="2" t="s">
        <v>12</v>
      </c>
      <c r="F3343">
        <v>99</v>
      </c>
      <c r="G3343" s="5">
        <v>511.5</v>
      </c>
      <c r="H3343" s="5">
        <v>50638.5</v>
      </c>
      <c r="I3343" s="2" t="s">
        <v>18</v>
      </c>
      <c r="J3343" s="2" t="s">
        <v>216</v>
      </c>
      <c r="K3343" t="s">
        <v>675</v>
      </c>
      <c r="L3343" s="3" t="s">
        <v>706</v>
      </c>
      <c r="M3343" s="4" t="s">
        <v>727</v>
      </c>
    </row>
    <row r="3344" spans="1:13" x14ac:dyDescent="0.25">
      <c r="A3344" s="1">
        <v>44858</v>
      </c>
      <c r="B3344" s="2" t="s">
        <v>54</v>
      </c>
      <c r="C3344">
        <v>2022</v>
      </c>
      <c r="D3344" s="2" t="s">
        <v>24</v>
      </c>
      <c r="E3344" s="2" t="s">
        <v>27</v>
      </c>
      <c r="F3344">
        <v>13</v>
      </c>
      <c r="G3344" s="5">
        <v>887.44</v>
      </c>
      <c r="H3344" s="5">
        <v>11536.72</v>
      </c>
      <c r="I3344" s="2" t="s">
        <v>18</v>
      </c>
      <c r="J3344" s="2" t="s">
        <v>269</v>
      </c>
      <c r="K3344" t="s">
        <v>666</v>
      </c>
      <c r="L3344" s="3" t="s">
        <v>706</v>
      </c>
      <c r="M3344" s="4" t="s">
        <v>718</v>
      </c>
    </row>
    <row r="3345" spans="1:13" x14ac:dyDescent="0.25">
      <c r="A3345" s="1">
        <v>43862</v>
      </c>
      <c r="B3345" s="2" t="s">
        <v>79</v>
      </c>
      <c r="C3345">
        <v>2020</v>
      </c>
      <c r="D3345" s="2" t="s">
        <v>24</v>
      </c>
      <c r="E3345" s="2" t="s">
        <v>12</v>
      </c>
      <c r="F3345">
        <v>36</v>
      </c>
      <c r="G3345" s="5">
        <v>497.85</v>
      </c>
      <c r="H3345" s="5">
        <v>17922.599999999999</v>
      </c>
      <c r="I3345" s="2" t="s">
        <v>13</v>
      </c>
      <c r="J3345" s="2" t="s">
        <v>497</v>
      </c>
      <c r="K3345" t="s">
        <v>664</v>
      </c>
      <c r="L3345" s="3" t="s">
        <v>696</v>
      </c>
      <c r="M3345" s="4" t="s">
        <v>716</v>
      </c>
    </row>
    <row r="3346" spans="1:13" x14ac:dyDescent="0.25">
      <c r="A3346" s="1">
        <v>44033</v>
      </c>
      <c r="B3346" s="2" t="s">
        <v>20</v>
      </c>
      <c r="C3346">
        <v>2020</v>
      </c>
      <c r="D3346" s="2" t="s">
        <v>11</v>
      </c>
      <c r="E3346" s="2" t="s">
        <v>27</v>
      </c>
      <c r="F3346">
        <v>34</v>
      </c>
      <c r="G3346" s="5">
        <v>273.63</v>
      </c>
      <c r="H3346" s="5">
        <v>9303.42</v>
      </c>
      <c r="I3346" s="2" t="s">
        <v>13</v>
      </c>
      <c r="J3346" s="2" t="s">
        <v>92</v>
      </c>
      <c r="K3346" t="s">
        <v>671</v>
      </c>
      <c r="L3346" s="3" t="s">
        <v>699</v>
      </c>
      <c r="M3346" s="4" t="s">
        <v>723</v>
      </c>
    </row>
    <row r="3347" spans="1:13" x14ac:dyDescent="0.25">
      <c r="A3347" s="1">
        <v>45744</v>
      </c>
      <c r="B3347" s="2" t="s">
        <v>37</v>
      </c>
      <c r="C3347">
        <v>2025</v>
      </c>
      <c r="D3347" s="2" t="s">
        <v>24</v>
      </c>
      <c r="E3347" s="2" t="s">
        <v>34</v>
      </c>
      <c r="F3347">
        <v>48</v>
      </c>
      <c r="G3347" s="5">
        <v>832.47</v>
      </c>
      <c r="H3347" s="5">
        <v>39958.559999999998</v>
      </c>
      <c r="I3347" s="2" t="s">
        <v>18</v>
      </c>
      <c r="J3347" s="2" t="s">
        <v>422</v>
      </c>
      <c r="K3347" t="s">
        <v>671</v>
      </c>
      <c r="L3347" s="3" t="s">
        <v>702</v>
      </c>
      <c r="M3347" s="4" t="s">
        <v>723</v>
      </c>
    </row>
    <row r="3348" spans="1:13" x14ac:dyDescent="0.25">
      <c r="A3348" s="1">
        <v>45018</v>
      </c>
      <c r="B3348" s="2" t="s">
        <v>32</v>
      </c>
      <c r="C3348">
        <v>2023</v>
      </c>
      <c r="D3348" s="2" t="s">
        <v>26</v>
      </c>
      <c r="E3348" s="2" t="s">
        <v>21</v>
      </c>
      <c r="F3348">
        <v>27</v>
      </c>
      <c r="G3348" s="5">
        <v>887.01</v>
      </c>
      <c r="H3348" s="5">
        <v>23949.27</v>
      </c>
      <c r="I3348" s="2" t="s">
        <v>18</v>
      </c>
      <c r="J3348" s="2" t="s">
        <v>292</v>
      </c>
      <c r="K3348" t="s">
        <v>684</v>
      </c>
      <c r="L3348" s="3" t="s">
        <v>700</v>
      </c>
      <c r="M3348" s="4" t="s">
        <v>736</v>
      </c>
    </row>
    <row r="3349" spans="1:13" x14ac:dyDescent="0.25">
      <c r="A3349" s="1">
        <v>44934</v>
      </c>
      <c r="B3349" s="2" t="s">
        <v>58</v>
      </c>
      <c r="C3349">
        <v>2023</v>
      </c>
      <c r="D3349" s="2" t="s">
        <v>24</v>
      </c>
      <c r="E3349" s="2" t="s">
        <v>17</v>
      </c>
      <c r="F3349">
        <v>27</v>
      </c>
      <c r="G3349" s="5">
        <v>625.65</v>
      </c>
      <c r="H3349" s="5">
        <v>16892.55</v>
      </c>
      <c r="I3349" s="2" t="s">
        <v>13</v>
      </c>
      <c r="J3349" s="2" t="s">
        <v>185</v>
      </c>
      <c r="K3349" t="s">
        <v>683</v>
      </c>
      <c r="L3349" s="3" t="s">
        <v>708</v>
      </c>
      <c r="M3349" s="4" t="s">
        <v>735</v>
      </c>
    </row>
    <row r="3350" spans="1:13" x14ac:dyDescent="0.25">
      <c r="A3350" s="1">
        <v>45454</v>
      </c>
      <c r="B3350" s="2" t="s">
        <v>15</v>
      </c>
      <c r="C3350">
        <v>2024</v>
      </c>
      <c r="D3350" s="2" t="s">
        <v>24</v>
      </c>
      <c r="E3350" s="2" t="s">
        <v>34</v>
      </c>
      <c r="F3350">
        <v>86</v>
      </c>
      <c r="G3350" s="5">
        <v>382.38</v>
      </c>
      <c r="H3350" s="5">
        <v>32884.68</v>
      </c>
      <c r="I3350" s="2" t="s">
        <v>38</v>
      </c>
      <c r="J3350" s="2" t="s">
        <v>507</v>
      </c>
      <c r="K3350" t="s">
        <v>680</v>
      </c>
      <c r="L3350" s="3" t="s">
        <v>690</v>
      </c>
      <c r="M3350" s="4" t="s">
        <v>732</v>
      </c>
    </row>
    <row r="3351" spans="1:13" x14ac:dyDescent="0.25">
      <c r="A3351" s="1">
        <v>44918</v>
      </c>
      <c r="B3351" s="2" t="s">
        <v>46</v>
      </c>
      <c r="C3351">
        <v>2022</v>
      </c>
      <c r="D3351" s="2" t="s">
        <v>11</v>
      </c>
      <c r="E3351" s="2" t="s">
        <v>17</v>
      </c>
      <c r="F3351">
        <v>46</v>
      </c>
      <c r="G3351" s="5">
        <v>775.12</v>
      </c>
      <c r="H3351" s="5">
        <v>35655.519999999997</v>
      </c>
      <c r="I3351" s="2" t="s">
        <v>18</v>
      </c>
      <c r="J3351" s="2" t="s">
        <v>502</v>
      </c>
      <c r="K3351" t="s">
        <v>666</v>
      </c>
      <c r="L3351" s="3" t="s">
        <v>709</v>
      </c>
      <c r="M3351" s="4" t="s">
        <v>718</v>
      </c>
    </row>
    <row r="3352" spans="1:13" x14ac:dyDescent="0.25">
      <c r="A3352" s="1">
        <v>44625</v>
      </c>
      <c r="B3352" s="2" t="s">
        <v>37</v>
      </c>
      <c r="C3352">
        <v>2022</v>
      </c>
      <c r="D3352" s="2" t="s">
        <v>26</v>
      </c>
      <c r="E3352" s="2" t="s">
        <v>34</v>
      </c>
      <c r="F3352">
        <v>54</v>
      </c>
      <c r="G3352" s="5">
        <v>903.36</v>
      </c>
      <c r="H3352" s="5">
        <v>48781.440000000002</v>
      </c>
      <c r="I3352" s="2" t="s">
        <v>38</v>
      </c>
      <c r="J3352" s="2" t="s">
        <v>445</v>
      </c>
      <c r="K3352" t="s">
        <v>669</v>
      </c>
      <c r="L3352" s="3" t="s">
        <v>687</v>
      </c>
      <c r="M3352" s="4" t="s">
        <v>721</v>
      </c>
    </row>
    <row r="3353" spans="1:13" x14ac:dyDescent="0.25">
      <c r="A3353" s="1">
        <v>44352</v>
      </c>
      <c r="B3353" s="2" t="s">
        <v>15</v>
      </c>
      <c r="C3353">
        <v>2021</v>
      </c>
      <c r="D3353" s="2" t="s">
        <v>11</v>
      </c>
      <c r="E3353" s="2" t="s">
        <v>21</v>
      </c>
      <c r="F3353">
        <v>78</v>
      </c>
      <c r="G3353" s="5">
        <v>318.67</v>
      </c>
      <c r="H3353" s="5">
        <v>24856.26</v>
      </c>
      <c r="I3353" s="2" t="s">
        <v>13</v>
      </c>
      <c r="J3353" s="2" t="s">
        <v>163</v>
      </c>
      <c r="K3353" t="s">
        <v>669</v>
      </c>
      <c r="L3353" s="3" t="s">
        <v>703</v>
      </c>
      <c r="M3353" s="4" t="s">
        <v>721</v>
      </c>
    </row>
    <row r="3354" spans="1:13" x14ac:dyDescent="0.25">
      <c r="A3354" s="1">
        <v>45146</v>
      </c>
      <c r="B3354" s="2" t="s">
        <v>29</v>
      </c>
      <c r="C3354">
        <v>2023</v>
      </c>
      <c r="D3354" s="2" t="s">
        <v>26</v>
      </c>
      <c r="E3354" s="2" t="s">
        <v>34</v>
      </c>
      <c r="F3354">
        <v>6</v>
      </c>
      <c r="G3354" s="5">
        <v>632.23</v>
      </c>
      <c r="H3354" s="5">
        <v>3793.38</v>
      </c>
      <c r="I3354" s="2" t="s">
        <v>13</v>
      </c>
      <c r="J3354" s="2" t="s">
        <v>598</v>
      </c>
      <c r="K3354" t="s">
        <v>661</v>
      </c>
      <c r="L3354" s="3" t="s">
        <v>710</v>
      </c>
      <c r="M3354" s="4" t="s">
        <v>713</v>
      </c>
    </row>
    <row r="3355" spans="1:13" x14ac:dyDescent="0.25">
      <c r="A3355" s="1">
        <v>45500</v>
      </c>
      <c r="B3355" s="2" t="s">
        <v>20</v>
      </c>
      <c r="C3355">
        <v>2024</v>
      </c>
      <c r="D3355" s="2" t="s">
        <v>16</v>
      </c>
      <c r="E3355" s="2" t="s">
        <v>27</v>
      </c>
      <c r="F3355">
        <v>1</v>
      </c>
      <c r="G3355" s="5">
        <v>882.45</v>
      </c>
      <c r="H3355" s="5">
        <v>882.45</v>
      </c>
      <c r="I3355" s="2" t="s">
        <v>38</v>
      </c>
      <c r="J3355" s="2" t="s">
        <v>657</v>
      </c>
      <c r="K3355" t="s">
        <v>677</v>
      </c>
      <c r="L3355" s="3" t="s">
        <v>706</v>
      </c>
      <c r="M3355" s="4" t="s">
        <v>729</v>
      </c>
    </row>
    <row r="3356" spans="1:13" x14ac:dyDescent="0.25">
      <c r="A3356" s="1">
        <v>44563</v>
      </c>
      <c r="B3356" s="2" t="s">
        <v>58</v>
      </c>
      <c r="C3356">
        <v>2022</v>
      </c>
      <c r="D3356" s="2" t="s">
        <v>24</v>
      </c>
      <c r="E3356" s="2" t="s">
        <v>21</v>
      </c>
      <c r="F3356">
        <v>5</v>
      </c>
      <c r="G3356" s="5">
        <v>703.84</v>
      </c>
      <c r="H3356" s="5">
        <v>3519.2</v>
      </c>
      <c r="I3356" s="2" t="s">
        <v>38</v>
      </c>
      <c r="J3356" s="2" t="s">
        <v>586</v>
      </c>
      <c r="K3356" t="s">
        <v>676</v>
      </c>
      <c r="L3356" s="3" t="s">
        <v>694</v>
      </c>
      <c r="M3356" s="4" t="s">
        <v>728</v>
      </c>
    </row>
    <row r="3357" spans="1:13" x14ac:dyDescent="0.25">
      <c r="A3357" s="1">
        <v>45760</v>
      </c>
      <c r="B3357" s="2" t="s">
        <v>32</v>
      </c>
      <c r="C3357">
        <v>2025</v>
      </c>
      <c r="D3357" s="2" t="s">
        <v>26</v>
      </c>
      <c r="E3357" s="2" t="s">
        <v>17</v>
      </c>
      <c r="F3357">
        <v>11</v>
      </c>
      <c r="G3357" s="5">
        <v>709.66</v>
      </c>
      <c r="H3357" s="5">
        <v>7806.26</v>
      </c>
      <c r="I3357" s="2" t="s">
        <v>38</v>
      </c>
      <c r="J3357" s="2" t="s">
        <v>393</v>
      </c>
      <c r="K3357" t="s">
        <v>675</v>
      </c>
      <c r="L3357" s="3" t="s">
        <v>707</v>
      </c>
      <c r="M3357" s="4" t="s">
        <v>727</v>
      </c>
    </row>
    <row r="3358" spans="1:13" x14ac:dyDescent="0.25">
      <c r="A3358" s="1">
        <v>45961</v>
      </c>
      <c r="B3358" s="2" t="s">
        <v>54</v>
      </c>
      <c r="C3358">
        <v>2025</v>
      </c>
      <c r="D3358" s="2" t="s">
        <v>16</v>
      </c>
      <c r="E3358" s="2" t="s">
        <v>27</v>
      </c>
      <c r="F3358">
        <v>85</v>
      </c>
      <c r="G3358" s="5">
        <v>819</v>
      </c>
      <c r="H3358" s="5">
        <v>69615</v>
      </c>
      <c r="I3358" s="2" t="s">
        <v>18</v>
      </c>
      <c r="J3358" s="2" t="s">
        <v>190</v>
      </c>
      <c r="K3358" t="s">
        <v>681</v>
      </c>
      <c r="L3358" s="3" t="s">
        <v>687</v>
      </c>
      <c r="M3358" s="4" t="s">
        <v>733</v>
      </c>
    </row>
    <row r="3359" spans="1:13" x14ac:dyDescent="0.25">
      <c r="A3359" s="1">
        <v>44202</v>
      </c>
      <c r="B3359" s="2" t="s">
        <v>58</v>
      </c>
      <c r="C3359">
        <v>2021</v>
      </c>
      <c r="D3359" s="2" t="s">
        <v>11</v>
      </c>
      <c r="E3359" s="2" t="s">
        <v>12</v>
      </c>
      <c r="F3359">
        <v>44</v>
      </c>
      <c r="G3359" s="5">
        <v>959.89</v>
      </c>
      <c r="H3359" s="5">
        <v>42235.16</v>
      </c>
      <c r="I3359" s="2" t="s">
        <v>18</v>
      </c>
      <c r="J3359" s="2" t="s">
        <v>563</v>
      </c>
      <c r="K3359" t="s">
        <v>662</v>
      </c>
      <c r="L3359" s="3" t="s">
        <v>695</v>
      </c>
      <c r="M3359" s="4" t="s">
        <v>714</v>
      </c>
    </row>
    <row r="3360" spans="1:13" x14ac:dyDescent="0.25">
      <c r="A3360" s="1">
        <v>44429</v>
      </c>
      <c r="B3360" s="2" t="s">
        <v>29</v>
      </c>
      <c r="C3360">
        <v>2021</v>
      </c>
      <c r="D3360" s="2" t="s">
        <v>16</v>
      </c>
      <c r="E3360" s="2" t="s">
        <v>34</v>
      </c>
      <c r="F3360">
        <v>61</v>
      </c>
      <c r="G3360" s="5">
        <v>720.27</v>
      </c>
      <c r="H3360" s="5">
        <v>43936.47</v>
      </c>
      <c r="I3360" s="2" t="s">
        <v>38</v>
      </c>
      <c r="J3360" s="2" t="s">
        <v>69</v>
      </c>
      <c r="K3360" t="s">
        <v>676</v>
      </c>
      <c r="L3360" s="3" t="s">
        <v>705</v>
      </c>
      <c r="M3360" s="4" t="s">
        <v>728</v>
      </c>
    </row>
    <row r="3361" spans="1:13" x14ac:dyDescent="0.25">
      <c r="A3361" s="1">
        <v>44146</v>
      </c>
      <c r="B3361" s="2" t="s">
        <v>23</v>
      </c>
      <c r="C3361">
        <v>2020</v>
      </c>
      <c r="D3361" s="2" t="s">
        <v>26</v>
      </c>
      <c r="E3361" s="2" t="s">
        <v>17</v>
      </c>
      <c r="F3361">
        <v>68</v>
      </c>
      <c r="G3361" s="5">
        <v>217.4</v>
      </c>
      <c r="H3361" s="5">
        <v>14783.2</v>
      </c>
      <c r="I3361" s="2" t="s">
        <v>18</v>
      </c>
      <c r="J3361" s="2" t="s">
        <v>523</v>
      </c>
      <c r="K3361" t="s">
        <v>677</v>
      </c>
      <c r="L3361" s="3" t="s">
        <v>709</v>
      </c>
      <c r="M3361" s="4" t="s">
        <v>729</v>
      </c>
    </row>
    <row r="3362" spans="1:13" x14ac:dyDescent="0.25">
      <c r="A3362" s="1">
        <v>45553</v>
      </c>
      <c r="B3362" s="2" t="s">
        <v>10</v>
      </c>
      <c r="C3362">
        <v>2024</v>
      </c>
      <c r="D3362" s="2" t="s">
        <v>11</v>
      </c>
      <c r="E3362" s="2" t="s">
        <v>17</v>
      </c>
      <c r="F3362">
        <v>15</v>
      </c>
      <c r="G3362" s="5">
        <v>688.91</v>
      </c>
      <c r="H3362" s="5">
        <v>10333.65</v>
      </c>
      <c r="I3362" s="2" t="s">
        <v>13</v>
      </c>
      <c r="J3362" s="2" t="s">
        <v>551</v>
      </c>
      <c r="K3362" t="s">
        <v>670</v>
      </c>
      <c r="L3362" s="3" t="s">
        <v>708</v>
      </c>
      <c r="M3362" s="4" t="s">
        <v>722</v>
      </c>
    </row>
    <row r="3363" spans="1:13" x14ac:dyDescent="0.25">
      <c r="A3363" s="1">
        <v>44810</v>
      </c>
      <c r="B3363" s="2" t="s">
        <v>10</v>
      </c>
      <c r="C3363">
        <v>2022</v>
      </c>
      <c r="D3363" s="2" t="s">
        <v>16</v>
      </c>
      <c r="E3363" s="2" t="s">
        <v>12</v>
      </c>
      <c r="F3363">
        <v>56</v>
      </c>
      <c r="G3363" s="5">
        <v>700.78</v>
      </c>
      <c r="H3363" s="5">
        <v>39243.68</v>
      </c>
      <c r="I3363" s="2" t="s">
        <v>13</v>
      </c>
      <c r="J3363" s="2" t="s">
        <v>279</v>
      </c>
      <c r="K3363" t="s">
        <v>677</v>
      </c>
      <c r="L3363" s="3" t="s">
        <v>687</v>
      </c>
      <c r="M3363" s="4" t="s">
        <v>729</v>
      </c>
    </row>
    <row r="3364" spans="1:13" x14ac:dyDescent="0.25">
      <c r="A3364" s="1">
        <v>45877</v>
      </c>
      <c r="B3364" s="2" t="s">
        <v>29</v>
      </c>
      <c r="C3364">
        <v>2025</v>
      </c>
      <c r="D3364" s="2" t="s">
        <v>11</v>
      </c>
      <c r="E3364" s="2" t="s">
        <v>21</v>
      </c>
      <c r="F3364">
        <v>88</v>
      </c>
      <c r="G3364" s="5">
        <v>673.08</v>
      </c>
      <c r="H3364" s="5">
        <v>59231.040000000001</v>
      </c>
      <c r="I3364" s="2" t="s">
        <v>18</v>
      </c>
      <c r="J3364" s="2" t="s">
        <v>187</v>
      </c>
      <c r="K3364" t="s">
        <v>661</v>
      </c>
      <c r="L3364" s="3" t="s">
        <v>698</v>
      </c>
      <c r="M3364" s="4" t="s">
        <v>713</v>
      </c>
    </row>
    <row r="3365" spans="1:13" x14ac:dyDescent="0.25">
      <c r="A3365" s="1">
        <v>44594</v>
      </c>
      <c r="B3365" s="2" t="s">
        <v>79</v>
      </c>
      <c r="C3365">
        <v>2022</v>
      </c>
      <c r="D3365" s="2" t="s">
        <v>26</v>
      </c>
      <c r="E3365" s="2" t="s">
        <v>17</v>
      </c>
      <c r="F3365">
        <v>62</v>
      </c>
      <c r="G3365" s="5">
        <v>997.12</v>
      </c>
      <c r="H3365" s="5">
        <v>61821.440000000002</v>
      </c>
      <c r="I3365" s="2" t="s">
        <v>13</v>
      </c>
      <c r="J3365" s="2" t="s">
        <v>260</v>
      </c>
      <c r="K3365" t="s">
        <v>677</v>
      </c>
      <c r="L3365" s="3" t="s">
        <v>696</v>
      </c>
      <c r="M3365" s="4" t="s">
        <v>729</v>
      </c>
    </row>
    <row r="3366" spans="1:13" x14ac:dyDescent="0.25">
      <c r="A3366" s="1">
        <v>45712</v>
      </c>
      <c r="B3366" s="2" t="s">
        <v>79</v>
      </c>
      <c r="C3366">
        <v>2025</v>
      </c>
      <c r="D3366" s="2" t="s">
        <v>26</v>
      </c>
      <c r="E3366" s="2" t="s">
        <v>12</v>
      </c>
      <c r="F3366">
        <v>38</v>
      </c>
      <c r="G3366" s="5">
        <v>905.32</v>
      </c>
      <c r="H3366" s="5">
        <v>34402.160000000003</v>
      </c>
      <c r="I3366" s="2" t="s">
        <v>13</v>
      </c>
      <c r="J3366" s="2" t="s">
        <v>111</v>
      </c>
      <c r="K3366" t="s">
        <v>683</v>
      </c>
      <c r="L3366" s="3" t="s">
        <v>693</v>
      </c>
      <c r="M3366" s="4" t="s">
        <v>735</v>
      </c>
    </row>
    <row r="3367" spans="1:13" x14ac:dyDescent="0.25">
      <c r="A3367" s="1">
        <v>44766</v>
      </c>
      <c r="B3367" s="2" t="s">
        <v>20</v>
      </c>
      <c r="C3367">
        <v>2022</v>
      </c>
      <c r="D3367" s="2" t="s">
        <v>26</v>
      </c>
      <c r="E3367" s="2" t="s">
        <v>34</v>
      </c>
      <c r="F3367">
        <v>48</v>
      </c>
      <c r="G3367" s="5">
        <v>331.35</v>
      </c>
      <c r="H3367" s="5">
        <v>15904.8</v>
      </c>
      <c r="I3367" s="2" t="s">
        <v>13</v>
      </c>
      <c r="J3367" s="2" t="s">
        <v>287</v>
      </c>
      <c r="K3367" t="s">
        <v>680</v>
      </c>
      <c r="L3367" s="3" t="s">
        <v>701</v>
      </c>
      <c r="M3367" s="4" t="s">
        <v>732</v>
      </c>
    </row>
    <row r="3368" spans="1:13" x14ac:dyDescent="0.25">
      <c r="A3368" s="1">
        <v>44193</v>
      </c>
      <c r="B3368" s="2" t="s">
        <v>46</v>
      </c>
      <c r="C3368">
        <v>2020</v>
      </c>
      <c r="D3368" s="2" t="s">
        <v>26</v>
      </c>
      <c r="E3368" s="2" t="s">
        <v>27</v>
      </c>
      <c r="F3368">
        <v>72</v>
      </c>
      <c r="G3368" s="5">
        <v>790.02</v>
      </c>
      <c r="H3368" s="5">
        <v>56881.440000000002</v>
      </c>
      <c r="I3368" s="2" t="s">
        <v>38</v>
      </c>
      <c r="J3368" s="2" t="s">
        <v>513</v>
      </c>
      <c r="K3368" t="s">
        <v>668</v>
      </c>
      <c r="L3368" s="3" t="s">
        <v>695</v>
      </c>
      <c r="M3368" s="4" t="s">
        <v>720</v>
      </c>
    </row>
    <row r="3369" spans="1:13" x14ac:dyDescent="0.25">
      <c r="A3369" s="1">
        <v>45356</v>
      </c>
      <c r="B3369" s="2" t="s">
        <v>37</v>
      </c>
      <c r="C3369">
        <v>2024</v>
      </c>
      <c r="D3369" s="2" t="s">
        <v>24</v>
      </c>
      <c r="E3369" s="2" t="s">
        <v>34</v>
      </c>
      <c r="F3369">
        <v>56</v>
      </c>
      <c r="G3369" s="5">
        <v>926.57</v>
      </c>
      <c r="H3369" s="5">
        <v>51887.92</v>
      </c>
      <c r="I3369" s="2" t="s">
        <v>13</v>
      </c>
      <c r="J3369" s="2" t="s">
        <v>568</v>
      </c>
      <c r="K3369" t="s">
        <v>678</v>
      </c>
      <c r="L3369" s="3" t="s">
        <v>709</v>
      </c>
      <c r="M3369" s="4" t="s">
        <v>730</v>
      </c>
    </row>
    <row r="3370" spans="1:13" x14ac:dyDescent="0.25">
      <c r="A3370" s="1">
        <v>45013</v>
      </c>
      <c r="B3370" s="2" t="s">
        <v>37</v>
      </c>
      <c r="C3370">
        <v>2023</v>
      </c>
      <c r="D3370" s="2" t="s">
        <v>11</v>
      </c>
      <c r="E3370" s="2" t="s">
        <v>17</v>
      </c>
      <c r="F3370">
        <v>62</v>
      </c>
      <c r="G3370" s="5">
        <v>864.45</v>
      </c>
      <c r="H3370" s="5">
        <v>53595.9</v>
      </c>
      <c r="I3370" s="2" t="s">
        <v>13</v>
      </c>
      <c r="J3370" s="2" t="s">
        <v>629</v>
      </c>
      <c r="K3370" t="s">
        <v>679</v>
      </c>
      <c r="L3370" s="3" t="s">
        <v>703</v>
      </c>
      <c r="M3370" s="4" t="s">
        <v>731</v>
      </c>
    </row>
    <row r="3371" spans="1:13" x14ac:dyDescent="0.25">
      <c r="A3371" s="1">
        <v>45858</v>
      </c>
      <c r="B3371" s="2" t="s">
        <v>20</v>
      </c>
      <c r="C3371">
        <v>2025</v>
      </c>
      <c r="D3371" s="2" t="s">
        <v>26</v>
      </c>
      <c r="E3371" s="2" t="s">
        <v>12</v>
      </c>
      <c r="F3371">
        <v>23</v>
      </c>
      <c r="G3371" s="5">
        <v>607.37</v>
      </c>
      <c r="H3371" s="5">
        <v>13969.51</v>
      </c>
      <c r="I3371" s="2" t="s">
        <v>18</v>
      </c>
      <c r="J3371" s="2" t="s">
        <v>114</v>
      </c>
      <c r="K3371" t="s">
        <v>682</v>
      </c>
      <c r="L3371" s="3" t="s">
        <v>688</v>
      </c>
      <c r="M3371" s="4" t="s">
        <v>734</v>
      </c>
    </row>
    <row r="3372" spans="1:13" x14ac:dyDescent="0.25">
      <c r="A3372" s="1">
        <v>45539</v>
      </c>
      <c r="B3372" s="2" t="s">
        <v>10</v>
      </c>
      <c r="C3372">
        <v>2024</v>
      </c>
      <c r="D3372" s="2" t="s">
        <v>24</v>
      </c>
      <c r="E3372" s="2" t="s">
        <v>12</v>
      </c>
      <c r="F3372">
        <v>21</v>
      </c>
      <c r="G3372" s="5">
        <v>284.66000000000003</v>
      </c>
      <c r="H3372" s="5">
        <v>5977.86</v>
      </c>
      <c r="I3372" s="2" t="s">
        <v>38</v>
      </c>
      <c r="J3372" s="2" t="s">
        <v>207</v>
      </c>
      <c r="K3372" t="s">
        <v>666</v>
      </c>
      <c r="L3372" s="3" t="s">
        <v>694</v>
      </c>
      <c r="M3372" s="4" t="s">
        <v>718</v>
      </c>
    </row>
    <row r="3373" spans="1:13" x14ac:dyDescent="0.25">
      <c r="A3373" s="1">
        <v>44951</v>
      </c>
      <c r="B3373" s="2" t="s">
        <v>58</v>
      </c>
      <c r="C3373">
        <v>2023</v>
      </c>
      <c r="D3373" s="2" t="s">
        <v>16</v>
      </c>
      <c r="E3373" s="2" t="s">
        <v>12</v>
      </c>
      <c r="F3373">
        <v>55</v>
      </c>
      <c r="G3373" s="5">
        <v>311.86</v>
      </c>
      <c r="H3373" s="5">
        <v>17152.3</v>
      </c>
      <c r="I3373" s="2" t="s">
        <v>13</v>
      </c>
      <c r="J3373" s="2" t="s">
        <v>479</v>
      </c>
      <c r="K3373" t="s">
        <v>665</v>
      </c>
      <c r="L3373" s="3" t="s">
        <v>687</v>
      </c>
      <c r="M3373" s="4" t="s">
        <v>717</v>
      </c>
    </row>
    <row r="3374" spans="1:13" x14ac:dyDescent="0.25">
      <c r="A3374" s="1">
        <v>45947</v>
      </c>
      <c r="B3374" s="2" t="s">
        <v>54</v>
      </c>
      <c r="C3374">
        <v>2025</v>
      </c>
      <c r="D3374" s="2" t="s">
        <v>26</v>
      </c>
      <c r="E3374" s="2" t="s">
        <v>17</v>
      </c>
      <c r="F3374">
        <v>19</v>
      </c>
      <c r="G3374" s="5">
        <v>334.28</v>
      </c>
      <c r="H3374" s="5">
        <v>6351.32</v>
      </c>
      <c r="I3374" s="2" t="s">
        <v>18</v>
      </c>
      <c r="J3374" s="2" t="s">
        <v>423</v>
      </c>
      <c r="K3374" t="s">
        <v>663</v>
      </c>
      <c r="L3374" s="3" t="s">
        <v>707</v>
      </c>
      <c r="M3374" s="4" t="s">
        <v>715</v>
      </c>
    </row>
    <row r="3375" spans="1:13" x14ac:dyDescent="0.25">
      <c r="A3375" s="1">
        <v>45981</v>
      </c>
      <c r="B3375" s="2" t="s">
        <v>23</v>
      </c>
      <c r="C3375">
        <v>2025</v>
      </c>
      <c r="D3375" s="2" t="s">
        <v>11</v>
      </c>
      <c r="E3375" s="2" t="s">
        <v>21</v>
      </c>
      <c r="F3375">
        <v>56</v>
      </c>
      <c r="G3375" s="5">
        <v>825.52</v>
      </c>
      <c r="H3375" s="5">
        <v>46229.120000000003</v>
      </c>
      <c r="I3375" s="2" t="s">
        <v>13</v>
      </c>
      <c r="J3375" s="2" t="s">
        <v>229</v>
      </c>
      <c r="K3375" t="s">
        <v>669</v>
      </c>
      <c r="L3375" s="3" t="s">
        <v>693</v>
      </c>
      <c r="M3375" s="4" t="s">
        <v>721</v>
      </c>
    </row>
    <row r="3376" spans="1:13" x14ac:dyDescent="0.25">
      <c r="A3376" s="1">
        <v>45217</v>
      </c>
      <c r="B3376" s="2" t="s">
        <v>54</v>
      </c>
      <c r="C3376">
        <v>2023</v>
      </c>
      <c r="D3376" s="2" t="s">
        <v>16</v>
      </c>
      <c r="E3376" s="2" t="s">
        <v>21</v>
      </c>
      <c r="F3376">
        <v>96</v>
      </c>
      <c r="G3376" s="5">
        <v>418.35</v>
      </c>
      <c r="H3376" s="5">
        <v>40161.599999999999</v>
      </c>
      <c r="I3376" s="2" t="s">
        <v>13</v>
      </c>
      <c r="J3376" s="2" t="s">
        <v>622</v>
      </c>
      <c r="K3376" t="s">
        <v>666</v>
      </c>
      <c r="L3376" s="3" t="s">
        <v>708</v>
      </c>
      <c r="M3376" s="4" t="s">
        <v>718</v>
      </c>
    </row>
    <row r="3377" spans="1:13" x14ac:dyDescent="0.25">
      <c r="A3377" s="1">
        <v>44508</v>
      </c>
      <c r="B3377" s="2" t="s">
        <v>23</v>
      </c>
      <c r="C3377">
        <v>2021</v>
      </c>
      <c r="D3377" s="2" t="s">
        <v>11</v>
      </c>
      <c r="E3377" s="2" t="s">
        <v>34</v>
      </c>
      <c r="F3377">
        <v>58</v>
      </c>
      <c r="G3377" s="5">
        <v>958.24</v>
      </c>
      <c r="H3377" s="5">
        <v>55577.919999999998</v>
      </c>
      <c r="I3377" s="2" t="s">
        <v>18</v>
      </c>
      <c r="J3377" s="2" t="s">
        <v>340</v>
      </c>
      <c r="K3377" t="s">
        <v>673</v>
      </c>
      <c r="L3377" s="3" t="s">
        <v>687</v>
      </c>
      <c r="M3377" s="4" t="s">
        <v>725</v>
      </c>
    </row>
    <row r="3378" spans="1:13" x14ac:dyDescent="0.25">
      <c r="A3378" s="1">
        <v>44635</v>
      </c>
      <c r="B3378" s="2" t="s">
        <v>37</v>
      </c>
      <c r="C3378">
        <v>2022</v>
      </c>
      <c r="D3378" s="2" t="s">
        <v>24</v>
      </c>
      <c r="E3378" s="2" t="s">
        <v>27</v>
      </c>
      <c r="F3378">
        <v>80</v>
      </c>
      <c r="G3378" s="5">
        <v>395.69</v>
      </c>
      <c r="H3378" s="5">
        <v>31655.200000000001</v>
      </c>
      <c r="I3378" s="2" t="s">
        <v>18</v>
      </c>
      <c r="J3378" s="2" t="s">
        <v>394</v>
      </c>
      <c r="K3378" t="s">
        <v>679</v>
      </c>
      <c r="L3378" s="3" t="s">
        <v>694</v>
      </c>
      <c r="M3378" s="4" t="s">
        <v>731</v>
      </c>
    </row>
    <row r="3379" spans="1:13" x14ac:dyDescent="0.25">
      <c r="A3379" s="1">
        <v>44485</v>
      </c>
      <c r="B3379" s="2" t="s">
        <v>54</v>
      </c>
      <c r="C3379">
        <v>2021</v>
      </c>
      <c r="D3379" s="2" t="s">
        <v>16</v>
      </c>
      <c r="E3379" s="2" t="s">
        <v>12</v>
      </c>
      <c r="F3379">
        <v>42</v>
      </c>
      <c r="G3379" s="5">
        <v>623.76</v>
      </c>
      <c r="H3379" s="5">
        <v>26197.919999999998</v>
      </c>
      <c r="I3379" s="2" t="s">
        <v>13</v>
      </c>
      <c r="J3379" s="2" t="s">
        <v>598</v>
      </c>
      <c r="K3379" t="s">
        <v>661</v>
      </c>
      <c r="L3379" s="3" t="s">
        <v>710</v>
      </c>
      <c r="M3379" s="4" t="s">
        <v>713</v>
      </c>
    </row>
    <row r="3380" spans="1:13" x14ac:dyDescent="0.25">
      <c r="A3380" s="1">
        <v>45678</v>
      </c>
      <c r="B3380" s="2" t="s">
        <v>58</v>
      </c>
      <c r="C3380">
        <v>2025</v>
      </c>
      <c r="D3380" s="2" t="s">
        <v>24</v>
      </c>
      <c r="E3380" s="2" t="s">
        <v>12</v>
      </c>
      <c r="F3380">
        <v>27</v>
      </c>
      <c r="G3380" s="5">
        <v>105.02</v>
      </c>
      <c r="H3380" s="5">
        <v>2835.54</v>
      </c>
      <c r="I3380" s="2" t="s">
        <v>38</v>
      </c>
      <c r="J3380" s="2" t="s">
        <v>167</v>
      </c>
      <c r="K3380" t="s">
        <v>684</v>
      </c>
      <c r="L3380" s="3" t="s">
        <v>686</v>
      </c>
      <c r="M3380" s="4" t="s">
        <v>736</v>
      </c>
    </row>
    <row r="3381" spans="1:13" x14ac:dyDescent="0.25">
      <c r="A3381" s="1">
        <v>46004</v>
      </c>
      <c r="B3381" s="2" t="s">
        <v>46</v>
      </c>
      <c r="C3381">
        <v>2025</v>
      </c>
      <c r="D3381" s="2" t="s">
        <v>24</v>
      </c>
      <c r="E3381" s="2" t="s">
        <v>21</v>
      </c>
      <c r="F3381">
        <v>88</v>
      </c>
      <c r="G3381" s="5">
        <v>392.09</v>
      </c>
      <c r="H3381" s="5">
        <v>34503.919999999998</v>
      </c>
      <c r="I3381" s="2" t="s">
        <v>18</v>
      </c>
      <c r="J3381" s="2" t="s">
        <v>336</v>
      </c>
      <c r="K3381" t="s">
        <v>665</v>
      </c>
      <c r="L3381" s="3" t="s">
        <v>693</v>
      </c>
      <c r="M3381" s="4" t="s">
        <v>717</v>
      </c>
    </row>
    <row r="3382" spans="1:13" x14ac:dyDescent="0.25">
      <c r="A3382" s="1">
        <v>44878</v>
      </c>
      <c r="B3382" s="2" t="s">
        <v>23</v>
      </c>
      <c r="C3382">
        <v>2022</v>
      </c>
      <c r="D3382" s="2" t="s">
        <v>24</v>
      </c>
      <c r="E3382" s="2" t="s">
        <v>12</v>
      </c>
      <c r="F3382">
        <v>32</v>
      </c>
      <c r="G3382" s="5">
        <v>959.32</v>
      </c>
      <c r="H3382" s="5">
        <v>30698.240000000002</v>
      </c>
      <c r="I3382" s="2" t="s">
        <v>13</v>
      </c>
      <c r="J3382" s="2" t="s">
        <v>419</v>
      </c>
      <c r="K3382" t="s">
        <v>666</v>
      </c>
      <c r="L3382" s="3" t="s">
        <v>690</v>
      </c>
      <c r="M3382" s="4" t="s">
        <v>718</v>
      </c>
    </row>
    <row r="3383" spans="1:13" x14ac:dyDescent="0.25">
      <c r="A3383" s="1">
        <v>45544</v>
      </c>
      <c r="B3383" s="2" t="s">
        <v>10</v>
      </c>
      <c r="C3383">
        <v>2024</v>
      </c>
      <c r="D3383" s="2" t="s">
        <v>26</v>
      </c>
      <c r="E3383" s="2" t="s">
        <v>34</v>
      </c>
      <c r="F3383">
        <v>75</v>
      </c>
      <c r="G3383" s="5">
        <v>877.28</v>
      </c>
      <c r="H3383" s="5">
        <v>65796</v>
      </c>
      <c r="I3383" s="2" t="s">
        <v>13</v>
      </c>
      <c r="J3383" s="2" t="s">
        <v>613</v>
      </c>
      <c r="K3383" t="s">
        <v>671</v>
      </c>
      <c r="L3383" s="3" t="s">
        <v>710</v>
      </c>
      <c r="M3383" s="4" t="s">
        <v>723</v>
      </c>
    </row>
    <row r="3384" spans="1:13" x14ac:dyDescent="0.25">
      <c r="A3384" s="1">
        <v>44487</v>
      </c>
      <c r="B3384" s="2" t="s">
        <v>54</v>
      </c>
      <c r="C3384">
        <v>2021</v>
      </c>
      <c r="D3384" s="2" t="s">
        <v>11</v>
      </c>
      <c r="E3384" s="2" t="s">
        <v>21</v>
      </c>
      <c r="F3384">
        <v>58</v>
      </c>
      <c r="G3384" s="5">
        <v>993.34</v>
      </c>
      <c r="H3384" s="5">
        <v>57613.72</v>
      </c>
      <c r="I3384" s="2" t="s">
        <v>18</v>
      </c>
      <c r="J3384" s="2" t="s">
        <v>418</v>
      </c>
      <c r="K3384" t="s">
        <v>669</v>
      </c>
      <c r="L3384" s="3" t="s">
        <v>700</v>
      </c>
      <c r="M3384" s="4" t="s">
        <v>721</v>
      </c>
    </row>
    <row r="3385" spans="1:13" x14ac:dyDescent="0.25">
      <c r="A3385" s="1">
        <v>44274</v>
      </c>
      <c r="B3385" s="2" t="s">
        <v>37</v>
      </c>
      <c r="C3385">
        <v>2021</v>
      </c>
      <c r="D3385" s="2" t="s">
        <v>26</v>
      </c>
      <c r="E3385" s="2" t="s">
        <v>17</v>
      </c>
      <c r="F3385">
        <v>48</v>
      </c>
      <c r="G3385" s="5">
        <v>552.62</v>
      </c>
      <c r="H3385" s="5">
        <v>26525.759999999998</v>
      </c>
      <c r="I3385" s="2" t="s">
        <v>13</v>
      </c>
      <c r="J3385" s="2" t="s">
        <v>570</v>
      </c>
      <c r="K3385" t="s">
        <v>665</v>
      </c>
      <c r="L3385" s="3" t="s">
        <v>698</v>
      </c>
      <c r="M3385" s="4" t="s">
        <v>717</v>
      </c>
    </row>
    <row r="3386" spans="1:13" x14ac:dyDescent="0.25">
      <c r="A3386" s="1">
        <v>44430</v>
      </c>
      <c r="B3386" s="2" t="s">
        <v>29</v>
      </c>
      <c r="C3386">
        <v>2021</v>
      </c>
      <c r="D3386" s="2" t="s">
        <v>16</v>
      </c>
      <c r="E3386" s="2" t="s">
        <v>27</v>
      </c>
      <c r="F3386">
        <v>29</v>
      </c>
      <c r="G3386" s="5">
        <v>661.06</v>
      </c>
      <c r="H3386" s="5">
        <v>19170.740000000002</v>
      </c>
      <c r="I3386" s="2" t="s">
        <v>18</v>
      </c>
      <c r="J3386" s="2" t="s">
        <v>189</v>
      </c>
      <c r="K3386" t="s">
        <v>668</v>
      </c>
      <c r="L3386" s="3" t="s">
        <v>703</v>
      </c>
      <c r="M3386" s="4" t="s">
        <v>720</v>
      </c>
    </row>
    <row r="3387" spans="1:13" x14ac:dyDescent="0.25">
      <c r="A3387" s="1">
        <v>44253</v>
      </c>
      <c r="B3387" s="2" t="s">
        <v>79</v>
      </c>
      <c r="C3387">
        <v>2021</v>
      </c>
      <c r="D3387" s="2" t="s">
        <v>26</v>
      </c>
      <c r="E3387" s="2" t="s">
        <v>12</v>
      </c>
      <c r="F3387">
        <v>81</v>
      </c>
      <c r="G3387" s="5">
        <v>484.58</v>
      </c>
      <c r="H3387" s="5">
        <v>39250.980000000003</v>
      </c>
      <c r="I3387" s="2" t="s">
        <v>18</v>
      </c>
      <c r="J3387" s="2" t="s">
        <v>43</v>
      </c>
      <c r="K3387" t="s">
        <v>663</v>
      </c>
      <c r="L3387" s="3" t="s">
        <v>696</v>
      </c>
      <c r="M3387" s="4" t="s">
        <v>715</v>
      </c>
    </row>
    <row r="3388" spans="1:13" x14ac:dyDescent="0.25">
      <c r="A3388" s="1">
        <v>45765</v>
      </c>
      <c r="B3388" s="2" t="s">
        <v>32</v>
      </c>
      <c r="C3388">
        <v>2025</v>
      </c>
      <c r="D3388" s="2" t="s">
        <v>26</v>
      </c>
      <c r="E3388" s="2" t="s">
        <v>17</v>
      </c>
      <c r="F3388">
        <v>40</v>
      </c>
      <c r="G3388" s="5">
        <v>511.95</v>
      </c>
      <c r="H3388" s="5">
        <v>20478</v>
      </c>
      <c r="I3388" s="2" t="s">
        <v>38</v>
      </c>
      <c r="J3388" s="2" t="s">
        <v>600</v>
      </c>
      <c r="K3388" t="s">
        <v>671</v>
      </c>
      <c r="L3388" s="3" t="s">
        <v>700</v>
      </c>
      <c r="M3388" s="4" t="s">
        <v>723</v>
      </c>
    </row>
    <row r="3389" spans="1:13" x14ac:dyDescent="0.25">
      <c r="A3389" s="1">
        <v>44201</v>
      </c>
      <c r="B3389" s="2" t="s">
        <v>58</v>
      </c>
      <c r="C3389">
        <v>2021</v>
      </c>
      <c r="D3389" s="2" t="s">
        <v>11</v>
      </c>
      <c r="E3389" s="2" t="s">
        <v>34</v>
      </c>
      <c r="F3389">
        <v>10</v>
      </c>
      <c r="G3389" s="5">
        <v>774.21</v>
      </c>
      <c r="H3389" s="5">
        <v>7742.1</v>
      </c>
      <c r="I3389" s="2" t="s">
        <v>18</v>
      </c>
      <c r="J3389" s="2" t="s">
        <v>566</v>
      </c>
      <c r="K3389" t="s">
        <v>682</v>
      </c>
      <c r="L3389" s="3" t="s">
        <v>704</v>
      </c>
      <c r="M3389" s="4" t="s">
        <v>734</v>
      </c>
    </row>
    <row r="3390" spans="1:13" x14ac:dyDescent="0.25">
      <c r="A3390" s="1">
        <v>45416</v>
      </c>
      <c r="B3390" s="2" t="s">
        <v>40</v>
      </c>
      <c r="C3390">
        <v>2024</v>
      </c>
      <c r="D3390" s="2" t="s">
        <v>11</v>
      </c>
      <c r="E3390" s="2" t="s">
        <v>12</v>
      </c>
      <c r="F3390">
        <v>92</v>
      </c>
      <c r="G3390" s="5">
        <v>293.81</v>
      </c>
      <c r="H3390" s="5">
        <v>27030.52</v>
      </c>
      <c r="I3390" s="2" t="s">
        <v>13</v>
      </c>
      <c r="J3390" s="2" t="s">
        <v>247</v>
      </c>
      <c r="K3390" t="s">
        <v>681</v>
      </c>
      <c r="L3390" s="3" t="s">
        <v>689</v>
      </c>
      <c r="M3390" s="4" t="s">
        <v>733</v>
      </c>
    </row>
    <row r="3391" spans="1:13" x14ac:dyDescent="0.25">
      <c r="A3391" s="1">
        <v>45697</v>
      </c>
      <c r="B3391" s="2" t="s">
        <v>79</v>
      </c>
      <c r="C3391">
        <v>2025</v>
      </c>
      <c r="D3391" s="2" t="s">
        <v>26</v>
      </c>
      <c r="E3391" s="2" t="s">
        <v>12</v>
      </c>
      <c r="F3391">
        <v>59</v>
      </c>
      <c r="G3391" s="5">
        <v>798.77</v>
      </c>
      <c r="H3391" s="5">
        <v>47127.43</v>
      </c>
      <c r="I3391" s="2" t="s">
        <v>38</v>
      </c>
      <c r="J3391" s="2" t="s">
        <v>180</v>
      </c>
      <c r="K3391" t="s">
        <v>662</v>
      </c>
      <c r="L3391" s="3" t="s">
        <v>710</v>
      </c>
      <c r="M3391" s="4" t="s">
        <v>714</v>
      </c>
    </row>
    <row r="3392" spans="1:13" x14ac:dyDescent="0.25">
      <c r="A3392" s="1">
        <v>44023</v>
      </c>
      <c r="B3392" s="2" t="s">
        <v>20</v>
      </c>
      <c r="C3392">
        <v>2020</v>
      </c>
      <c r="D3392" s="2" t="s">
        <v>11</v>
      </c>
      <c r="E3392" s="2" t="s">
        <v>17</v>
      </c>
      <c r="F3392">
        <v>89</v>
      </c>
      <c r="G3392" s="5">
        <v>234</v>
      </c>
      <c r="H3392" s="5">
        <v>20826</v>
      </c>
      <c r="I3392" s="2" t="s">
        <v>13</v>
      </c>
      <c r="J3392" s="2" t="s">
        <v>314</v>
      </c>
      <c r="K3392" t="s">
        <v>664</v>
      </c>
      <c r="L3392" s="3" t="s">
        <v>703</v>
      </c>
      <c r="M3392" s="4" t="s">
        <v>716</v>
      </c>
    </row>
    <row r="3393" spans="1:13" x14ac:dyDescent="0.25">
      <c r="A3393" s="1">
        <v>44704</v>
      </c>
      <c r="B3393" s="2" t="s">
        <v>40</v>
      </c>
      <c r="C3393">
        <v>2022</v>
      </c>
      <c r="D3393" s="2" t="s">
        <v>24</v>
      </c>
      <c r="E3393" s="2" t="s">
        <v>21</v>
      </c>
      <c r="F3393">
        <v>25</v>
      </c>
      <c r="G3393" s="5">
        <v>775.49</v>
      </c>
      <c r="H3393" s="5">
        <v>19387.25</v>
      </c>
      <c r="I3393" s="2" t="s">
        <v>18</v>
      </c>
      <c r="J3393" s="2" t="s">
        <v>426</v>
      </c>
      <c r="K3393" t="s">
        <v>669</v>
      </c>
      <c r="L3393" s="3" t="s">
        <v>695</v>
      </c>
      <c r="M3393" s="4" t="s">
        <v>721</v>
      </c>
    </row>
    <row r="3394" spans="1:13" x14ac:dyDescent="0.25">
      <c r="A3394" s="1">
        <v>44557</v>
      </c>
      <c r="B3394" s="2" t="s">
        <v>46</v>
      </c>
      <c r="C3394">
        <v>2021</v>
      </c>
      <c r="D3394" s="2" t="s">
        <v>26</v>
      </c>
      <c r="E3394" s="2" t="s">
        <v>12</v>
      </c>
      <c r="F3394">
        <v>16</v>
      </c>
      <c r="G3394" s="5">
        <v>675.15</v>
      </c>
      <c r="H3394" s="5">
        <v>10802.4</v>
      </c>
      <c r="I3394" s="2" t="s">
        <v>18</v>
      </c>
      <c r="J3394" s="2" t="s">
        <v>62</v>
      </c>
      <c r="K3394" t="s">
        <v>676</v>
      </c>
      <c r="L3394" s="3" t="s">
        <v>703</v>
      </c>
      <c r="M3394" s="4" t="s">
        <v>728</v>
      </c>
    </row>
    <row r="3395" spans="1:13" x14ac:dyDescent="0.25">
      <c r="A3395" s="1">
        <v>44169</v>
      </c>
      <c r="B3395" s="2" t="s">
        <v>46</v>
      </c>
      <c r="C3395">
        <v>2020</v>
      </c>
      <c r="D3395" s="2" t="s">
        <v>24</v>
      </c>
      <c r="E3395" s="2" t="s">
        <v>12</v>
      </c>
      <c r="F3395">
        <v>8</v>
      </c>
      <c r="G3395" s="5">
        <v>629.02</v>
      </c>
      <c r="H3395" s="5">
        <v>5032.16</v>
      </c>
      <c r="I3395" s="2" t="s">
        <v>38</v>
      </c>
      <c r="J3395" s="2" t="s">
        <v>409</v>
      </c>
      <c r="K3395" t="s">
        <v>662</v>
      </c>
      <c r="L3395" s="3" t="s">
        <v>708</v>
      </c>
      <c r="M3395" s="4" t="s">
        <v>714</v>
      </c>
    </row>
    <row r="3396" spans="1:13" x14ac:dyDescent="0.25">
      <c r="A3396" s="1">
        <v>45630</v>
      </c>
      <c r="B3396" s="2" t="s">
        <v>46</v>
      </c>
      <c r="C3396">
        <v>2024</v>
      </c>
      <c r="D3396" s="2" t="s">
        <v>24</v>
      </c>
      <c r="E3396" s="2" t="s">
        <v>34</v>
      </c>
      <c r="F3396">
        <v>72</v>
      </c>
      <c r="G3396" s="5">
        <v>279.88</v>
      </c>
      <c r="H3396" s="5">
        <v>20151.36</v>
      </c>
      <c r="I3396" s="2" t="s">
        <v>13</v>
      </c>
      <c r="J3396" s="2" t="s">
        <v>312</v>
      </c>
      <c r="K3396" t="s">
        <v>681</v>
      </c>
      <c r="L3396" s="3" t="s">
        <v>692</v>
      </c>
      <c r="M3396" s="4" t="s">
        <v>733</v>
      </c>
    </row>
    <row r="3397" spans="1:13" x14ac:dyDescent="0.25">
      <c r="A3397" s="1">
        <v>45414</v>
      </c>
      <c r="B3397" s="2" t="s">
        <v>40</v>
      </c>
      <c r="C3397">
        <v>2024</v>
      </c>
      <c r="D3397" s="2" t="s">
        <v>26</v>
      </c>
      <c r="E3397" s="2" t="s">
        <v>27</v>
      </c>
      <c r="F3397">
        <v>23</v>
      </c>
      <c r="G3397" s="5">
        <v>142.34</v>
      </c>
      <c r="H3397" s="5">
        <v>3273.82</v>
      </c>
      <c r="I3397" s="2" t="s">
        <v>13</v>
      </c>
      <c r="J3397" s="2" t="s">
        <v>374</v>
      </c>
      <c r="K3397" t="s">
        <v>678</v>
      </c>
      <c r="L3397" s="3" t="s">
        <v>702</v>
      </c>
      <c r="M3397" s="4" t="s">
        <v>730</v>
      </c>
    </row>
    <row r="3398" spans="1:13" x14ac:dyDescent="0.25">
      <c r="A3398" s="1">
        <v>45207</v>
      </c>
      <c r="B3398" s="2" t="s">
        <v>54</v>
      </c>
      <c r="C3398">
        <v>2023</v>
      </c>
      <c r="D3398" s="2" t="s">
        <v>16</v>
      </c>
      <c r="E3398" s="2" t="s">
        <v>21</v>
      </c>
      <c r="F3398">
        <v>51</v>
      </c>
      <c r="G3398" s="5">
        <v>535.67999999999995</v>
      </c>
      <c r="H3398" s="5">
        <v>27319.68</v>
      </c>
      <c r="I3398" s="2" t="s">
        <v>13</v>
      </c>
      <c r="J3398" s="2" t="s">
        <v>468</v>
      </c>
      <c r="K3398" t="s">
        <v>680</v>
      </c>
      <c r="L3398" s="3" t="s">
        <v>700</v>
      </c>
      <c r="M3398" s="4" t="s">
        <v>732</v>
      </c>
    </row>
    <row r="3399" spans="1:13" x14ac:dyDescent="0.25">
      <c r="A3399" s="1">
        <v>45254</v>
      </c>
      <c r="B3399" s="2" t="s">
        <v>23</v>
      </c>
      <c r="C3399">
        <v>2023</v>
      </c>
      <c r="D3399" s="2" t="s">
        <v>11</v>
      </c>
      <c r="E3399" s="2" t="s">
        <v>12</v>
      </c>
      <c r="F3399">
        <v>79</v>
      </c>
      <c r="G3399" s="5">
        <v>520.65</v>
      </c>
      <c r="H3399" s="5">
        <v>41131.35</v>
      </c>
      <c r="I3399" s="2" t="s">
        <v>18</v>
      </c>
      <c r="J3399" s="2" t="s">
        <v>560</v>
      </c>
      <c r="K3399" t="s">
        <v>662</v>
      </c>
      <c r="L3399" s="3" t="s">
        <v>709</v>
      </c>
      <c r="M3399" s="4" t="s">
        <v>714</v>
      </c>
    </row>
    <row r="3400" spans="1:13" x14ac:dyDescent="0.25">
      <c r="A3400" s="1">
        <v>43929</v>
      </c>
      <c r="B3400" s="2" t="s">
        <v>32</v>
      </c>
      <c r="C3400">
        <v>2020</v>
      </c>
      <c r="D3400" s="2" t="s">
        <v>24</v>
      </c>
      <c r="E3400" s="2" t="s">
        <v>21</v>
      </c>
      <c r="F3400">
        <v>87</v>
      </c>
      <c r="G3400" s="5">
        <v>758.83</v>
      </c>
      <c r="H3400" s="5">
        <v>66018.210000000006</v>
      </c>
      <c r="I3400" s="2" t="s">
        <v>13</v>
      </c>
      <c r="J3400" s="2" t="s">
        <v>517</v>
      </c>
      <c r="K3400" t="s">
        <v>674</v>
      </c>
      <c r="L3400" s="3" t="s">
        <v>700</v>
      </c>
      <c r="M3400" s="4" t="s">
        <v>726</v>
      </c>
    </row>
    <row r="3401" spans="1:13" x14ac:dyDescent="0.25">
      <c r="A3401" s="1">
        <v>45052</v>
      </c>
      <c r="B3401" s="2" t="s">
        <v>40</v>
      </c>
      <c r="C3401">
        <v>2023</v>
      </c>
      <c r="D3401" s="2" t="s">
        <v>26</v>
      </c>
      <c r="E3401" s="2" t="s">
        <v>27</v>
      </c>
      <c r="F3401">
        <v>26</v>
      </c>
      <c r="G3401" s="5">
        <v>656.3</v>
      </c>
      <c r="H3401" s="5">
        <v>17063.8</v>
      </c>
      <c r="I3401" s="2" t="s">
        <v>38</v>
      </c>
      <c r="J3401" s="2" t="s">
        <v>269</v>
      </c>
      <c r="K3401" t="s">
        <v>666</v>
      </c>
      <c r="L3401" s="3" t="s">
        <v>706</v>
      </c>
      <c r="M3401" s="4" t="s">
        <v>718</v>
      </c>
    </row>
    <row r="3402" spans="1:13" x14ac:dyDescent="0.25">
      <c r="A3402" s="1">
        <v>44421</v>
      </c>
      <c r="B3402" s="2" t="s">
        <v>29</v>
      </c>
      <c r="C3402">
        <v>2021</v>
      </c>
      <c r="D3402" s="2" t="s">
        <v>24</v>
      </c>
      <c r="E3402" s="2" t="s">
        <v>17</v>
      </c>
      <c r="F3402">
        <v>72</v>
      </c>
      <c r="G3402" s="5">
        <v>131.77000000000001</v>
      </c>
      <c r="H3402" s="5">
        <v>9487.44</v>
      </c>
      <c r="I3402" s="2" t="s">
        <v>13</v>
      </c>
      <c r="J3402" s="2" t="s">
        <v>254</v>
      </c>
      <c r="K3402" t="s">
        <v>679</v>
      </c>
      <c r="L3402" s="3" t="s">
        <v>688</v>
      </c>
      <c r="M3402" s="4" t="s">
        <v>731</v>
      </c>
    </row>
    <row r="3403" spans="1:13" x14ac:dyDescent="0.25">
      <c r="A3403" s="1">
        <v>44625</v>
      </c>
      <c r="B3403" s="2" t="s">
        <v>37</v>
      </c>
      <c r="C3403">
        <v>2022</v>
      </c>
      <c r="D3403" s="2" t="s">
        <v>24</v>
      </c>
      <c r="E3403" s="2" t="s">
        <v>27</v>
      </c>
      <c r="F3403">
        <v>60</v>
      </c>
      <c r="G3403" s="5">
        <v>869.21</v>
      </c>
      <c r="H3403" s="5">
        <v>52152.6</v>
      </c>
      <c r="I3403" s="2" t="s">
        <v>13</v>
      </c>
      <c r="J3403" s="2" t="s">
        <v>149</v>
      </c>
      <c r="K3403" t="s">
        <v>676</v>
      </c>
      <c r="L3403" s="3" t="s">
        <v>709</v>
      </c>
      <c r="M3403" s="4" t="s">
        <v>728</v>
      </c>
    </row>
    <row r="3404" spans="1:13" x14ac:dyDescent="0.25">
      <c r="A3404" s="1">
        <v>45785</v>
      </c>
      <c r="B3404" s="2" t="s">
        <v>40</v>
      </c>
      <c r="C3404">
        <v>2025</v>
      </c>
      <c r="D3404" s="2" t="s">
        <v>26</v>
      </c>
      <c r="E3404" s="2" t="s">
        <v>12</v>
      </c>
      <c r="F3404">
        <v>60</v>
      </c>
      <c r="G3404" s="5">
        <v>686.76</v>
      </c>
      <c r="H3404" s="5">
        <v>41205.599999999999</v>
      </c>
      <c r="I3404" s="2" t="s">
        <v>38</v>
      </c>
      <c r="J3404" s="2" t="s">
        <v>448</v>
      </c>
      <c r="K3404" t="s">
        <v>683</v>
      </c>
      <c r="L3404" s="3" t="s">
        <v>707</v>
      </c>
      <c r="M3404" s="4" t="s">
        <v>735</v>
      </c>
    </row>
    <row r="3405" spans="1:13" x14ac:dyDescent="0.25">
      <c r="A3405" s="1">
        <v>45683</v>
      </c>
      <c r="B3405" s="2" t="s">
        <v>58</v>
      </c>
      <c r="C3405">
        <v>2025</v>
      </c>
      <c r="D3405" s="2" t="s">
        <v>11</v>
      </c>
      <c r="E3405" s="2" t="s">
        <v>34</v>
      </c>
      <c r="F3405">
        <v>62</v>
      </c>
      <c r="G3405" s="5">
        <v>139.13999999999999</v>
      </c>
      <c r="H3405" s="5">
        <v>8626.68</v>
      </c>
      <c r="I3405" s="2" t="s">
        <v>38</v>
      </c>
      <c r="J3405" s="2" t="s">
        <v>223</v>
      </c>
      <c r="K3405" t="s">
        <v>678</v>
      </c>
      <c r="L3405" s="3" t="s">
        <v>704</v>
      </c>
      <c r="M3405" s="4" t="s">
        <v>730</v>
      </c>
    </row>
    <row r="3406" spans="1:13" x14ac:dyDescent="0.25">
      <c r="A3406" s="1">
        <v>45228</v>
      </c>
      <c r="B3406" s="2" t="s">
        <v>54</v>
      </c>
      <c r="C3406">
        <v>2023</v>
      </c>
      <c r="D3406" s="2" t="s">
        <v>16</v>
      </c>
      <c r="E3406" s="2" t="s">
        <v>21</v>
      </c>
      <c r="F3406">
        <v>55</v>
      </c>
      <c r="G3406" s="5">
        <v>947.43</v>
      </c>
      <c r="H3406" s="5">
        <v>52108.65</v>
      </c>
      <c r="I3406" s="2" t="s">
        <v>18</v>
      </c>
      <c r="J3406" s="2" t="s">
        <v>288</v>
      </c>
      <c r="K3406" t="s">
        <v>666</v>
      </c>
      <c r="L3406" s="3" t="s">
        <v>704</v>
      </c>
      <c r="M3406" s="4" t="s">
        <v>718</v>
      </c>
    </row>
    <row r="3407" spans="1:13" x14ac:dyDescent="0.25">
      <c r="A3407" s="1">
        <v>44057</v>
      </c>
      <c r="B3407" s="2" t="s">
        <v>29</v>
      </c>
      <c r="C3407">
        <v>2020</v>
      </c>
      <c r="D3407" s="2" t="s">
        <v>11</v>
      </c>
      <c r="E3407" s="2" t="s">
        <v>21</v>
      </c>
      <c r="F3407">
        <v>10</v>
      </c>
      <c r="G3407" s="5">
        <v>785.53</v>
      </c>
      <c r="H3407" s="5">
        <v>7855.3</v>
      </c>
      <c r="I3407" s="2" t="s">
        <v>18</v>
      </c>
      <c r="J3407" s="2" t="s">
        <v>61</v>
      </c>
      <c r="K3407" t="s">
        <v>664</v>
      </c>
      <c r="L3407" s="3" t="s">
        <v>690</v>
      </c>
      <c r="M3407" s="4" t="s">
        <v>716</v>
      </c>
    </row>
    <row r="3408" spans="1:13" x14ac:dyDescent="0.25">
      <c r="A3408" s="1">
        <v>45631</v>
      </c>
      <c r="B3408" s="2" t="s">
        <v>46</v>
      </c>
      <c r="C3408">
        <v>2024</v>
      </c>
      <c r="D3408" s="2" t="s">
        <v>11</v>
      </c>
      <c r="E3408" s="2" t="s">
        <v>21</v>
      </c>
      <c r="F3408">
        <v>52</v>
      </c>
      <c r="G3408" s="5">
        <v>944.01</v>
      </c>
      <c r="H3408" s="5">
        <v>49088.52</v>
      </c>
      <c r="I3408" s="2" t="s">
        <v>13</v>
      </c>
      <c r="J3408" s="2" t="s">
        <v>516</v>
      </c>
      <c r="K3408" t="s">
        <v>675</v>
      </c>
      <c r="L3408" s="3" t="s">
        <v>705</v>
      </c>
      <c r="M3408" s="4" t="s">
        <v>727</v>
      </c>
    </row>
    <row r="3409" spans="1:13" x14ac:dyDescent="0.25">
      <c r="A3409" s="1">
        <v>44821</v>
      </c>
      <c r="B3409" s="2" t="s">
        <v>10</v>
      </c>
      <c r="C3409">
        <v>2022</v>
      </c>
      <c r="D3409" s="2" t="s">
        <v>11</v>
      </c>
      <c r="E3409" s="2" t="s">
        <v>21</v>
      </c>
      <c r="F3409">
        <v>52</v>
      </c>
      <c r="G3409" s="5">
        <v>663.5</v>
      </c>
      <c r="H3409" s="5">
        <v>34502</v>
      </c>
      <c r="I3409" s="2" t="s">
        <v>13</v>
      </c>
      <c r="J3409" s="2" t="s">
        <v>306</v>
      </c>
      <c r="K3409" t="s">
        <v>673</v>
      </c>
      <c r="L3409" s="3" t="s">
        <v>702</v>
      </c>
      <c r="M3409" s="4" t="s">
        <v>725</v>
      </c>
    </row>
    <row r="3410" spans="1:13" x14ac:dyDescent="0.25">
      <c r="A3410" s="1">
        <v>44173</v>
      </c>
      <c r="B3410" s="2" t="s">
        <v>46</v>
      </c>
      <c r="C3410">
        <v>2020</v>
      </c>
      <c r="D3410" s="2" t="s">
        <v>11</v>
      </c>
      <c r="E3410" s="2" t="s">
        <v>12</v>
      </c>
      <c r="F3410">
        <v>86</v>
      </c>
      <c r="G3410" s="5">
        <v>705.41</v>
      </c>
      <c r="H3410" s="5">
        <v>60665.26</v>
      </c>
      <c r="I3410" s="2" t="s">
        <v>13</v>
      </c>
      <c r="J3410" s="2" t="s">
        <v>579</v>
      </c>
      <c r="K3410" t="s">
        <v>661</v>
      </c>
      <c r="L3410" s="3" t="s">
        <v>689</v>
      </c>
      <c r="M3410" s="4" t="s">
        <v>713</v>
      </c>
    </row>
    <row r="3411" spans="1:13" x14ac:dyDescent="0.25">
      <c r="A3411" s="1">
        <v>44636</v>
      </c>
      <c r="B3411" s="2" t="s">
        <v>37</v>
      </c>
      <c r="C3411">
        <v>2022</v>
      </c>
      <c r="D3411" s="2" t="s">
        <v>11</v>
      </c>
      <c r="E3411" s="2" t="s">
        <v>12</v>
      </c>
      <c r="F3411">
        <v>22</v>
      </c>
      <c r="G3411" s="5">
        <v>456.52</v>
      </c>
      <c r="H3411" s="5">
        <v>10043.44</v>
      </c>
      <c r="I3411" s="2" t="s">
        <v>18</v>
      </c>
      <c r="J3411" s="2" t="s">
        <v>603</v>
      </c>
      <c r="K3411" t="s">
        <v>678</v>
      </c>
      <c r="L3411" s="3" t="s">
        <v>710</v>
      </c>
      <c r="M3411" s="4" t="s">
        <v>730</v>
      </c>
    </row>
    <row r="3412" spans="1:13" x14ac:dyDescent="0.25">
      <c r="A3412" s="1">
        <v>44808</v>
      </c>
      <c r="B3412" s="2" t="s">
        <v>10</v>
      </c>
      <c r="C3412">
        <v>2022</v>
      </c>
      <c r="D3412" s="2" t="s">
        <v>11</v>
      </c>
      <c r="E3412" s="2" t="s">
        <v>17</v>
      </c>
      <c r="F3412">
        <v>40</v>
      </c>
      <c r="G3412" s="5">
        <v>924.86</v>
      </c>
      <c r="H3412" s="5">
        <v>36994.400000000001</v>
      </c>
      <c r="I3412" s="2" t="s">
        <v>18</v>
      </c>
      <c r="J3412" s="2" t="s">
        <v>293</v>
      </c>
      <c r="K3412" t="s">
        <v>680</v>
      </c>
      <c r="L3412" s="3" t="s">
        <v>699</v>
      </c>
      <c r="M3412" s="4" t="s">
        <v>732</v>
      </c>
    </row>
    <row r="3413" spans="1:13" x14ac:dyDescent="0.25">
      <c r="A3413" s="1">
        <v>45347</v>
      </c>
      <c r="B3413" s="2" t="s">
        <v>79</v>
      </c>
      <c r="C3413">
        <v>2024</v>
      </c>
      <c r="D3413" s="2" t="s">
        <v>16</v>
      </c>
      <c r="E3413" s="2" t="s">
        <v>27</v>
      </c>
      <c r="F3413">
        <v>46</v>
      </c>
      <c r="G3413" s="5">
        <v>279.83</v>
      </c>
      <c r="H3413" s="5">
        <v>12872.18</v>
      </c>
      <c r="I3413" s="2" t="s">
        <v>38</v>
      </c>
      <c r="J3413" s="2" t="s">
        <v>263</v>
      </c>
      <c r="K3413" t="s">
        <v>661</v>
      </c>
      <c r="L3413" s="3" t="s">
        <v>693</v>
      </c>
      <c r="M3413" s="4" t="s">
        <v>713</v>
      </c>
    </row>
    <row r="3414" spans="1:13" x14ac:dyDescent="0.25">
      <c r="A3414" s="1">
        <v>45032</v>
      </c>
      <c r="B3414" s="2" t="s">
        <v>32</v>
      </c>
      <c r="C3414">
        <v>2023</v>
      </c>
      <c r="D3414" s="2" t="s">
        <v>11</v>
      </c>
      <c r="E3414" s="2" t="s">
        <v>27</v>
      </c>
      <c r="F3414">
        <v>83</v>
      </c>
      <c r="G3414" s="5">
        <v>510.24</v>
      </c>
      <c r="H3414" s="5">
        <v>42349.919999999998</v>
      </c>
      <c r="I3414" s="2" t="s">
        <v>13</v>
      </c>
      <c r="J3414" s="2" t="s">
        <v>183</v>
      </c>
      <c r="K3414" t="s">
        <v>664</v>
      </c>
      <c r="L3414" s="3" t="s">
        <v>704</v>
      </c>
      <c r="M3414" s="4" t="s">
        <v>716</v>
      </c>
    </row>
    <row r="3415" spans="1:13" x14ac:dyDescent="0.25">
      <c r="A3415" s="1">
        <v>44823</v>
      </c>
      <c r="B3415" s="2" t="s">
        <v>10</v>
      </c>
      <c r="C3415">
        <v>2022</v>
      </c>
      <c r="D3415" s="2" t="s">
        <v>26</v>
      </c>
      <c r="E3415" s="2" t="s">
        <v>27</v>
      </c>
      <c r="F3415">
        <v>48</v>
      </c>
      <c r="G3415" s="5">
        <v>265.64</v>
      </c>
      <c r="H3415" s="5">
        <v>12750.72</v>
      </c>
      <c r="I3415" s="2" t="s">
        <v>38</v>
      </c>
      <c r="J3415" s="2" t="s">
        <v>247</v>
      </c>
      <c r="K3415" t="s">
        <v>681</v>
      </c>
      <c r="L3415" s="3" t="s">
        <v>689</v>
      </c>
      <c r="M3415" s="4" t="s">
        <v>733</v>
      </c>
    </row>
    <row r="3416" spans="1:13" x14ac:dyDescent="0.25">
      <c r="A3416" s="1">
        <v>45004</v>
      </c>
      <c r="B3416" s="2" t="s">
        <v>37</v>
      </c>
      <c r="C3416">
        <v>2023</v>
      </c>
      <c r="D3416" s="2" t="s">
        <v>11</v>
      </c>
      <c r="E3416" s="2" t="s">
        <v>17</v>
      </c>
      <c r="F3416">
        <v>64</v>
      </c>
      <c r="G3416" s="5">
        <v>873.57</v>
      </c>
      <c r="H3416" s="5">
        <v>55908.480000000003</v>
      </c>
      <c r="I3416" s="2" t="s">
        <v>13</v>
      </c>
      <c r="J3416" s="2" t="s">
        <v>334</v>
      </c>
      <c r="K3416" t="s">
        <v>684</v>
      </c>
      <c r="L3416" s="3" t="s">
        <v>687</v>
      </c>
      <c r="M3416" s="4" t="s">
        <v>736</v>
      </c>
    </row>
    <row r="3417" spans="1:13" x14ac:dyDescent="0.25">
      <c r="A3417" s="1">
        <v>45952</v>
      </c>
      <c r="B3417" s="2" t="s">
        <v>54</v>
      </c>
      <c r="C3417">
        <v>2025</v>
      </c>
      <c r="D3417" s="2" t="s">
        <v>11</v>
      </c>
      <c r="E3417" s="2" t="s">
        <v>12</v>
      </c>
      <c r="F3417">
        <v>45</v>
      </c>
      <c r="G3417" s="5">
        <v>718.41</v>
      </c>
      <c r="H3417" s="5">
        <v>32328.45</v>
      </c>
      <c r="I3417" s="2" t="s">
        <v>13</v>
      </c>
      <c r="J3417" s="2" t="s">
        <v>296</v>
      </c>
      <c r="K3417" t="s">
        <v>683</v>
      </c>
      <c r="L3417" s="3" t="s">
        <v>710</v>
      </c>
      <c r="M3417" s="4" t="s">
        <v>735</v>
      </c>
    </row>
    <row r="3418" spans="1:13" x14ac:dyDescent="0.25">
      <c r="A3418" s="1">
        <v>44133</v>
      </c>
      <c r="B3418" s="2" t="s">
        <v>54</v>
      </c>
      <c r="C3418">
        <v>2020</v>
      </c>
      <c r="D3418" s="2" t="s">
        <v>16</v>
      </c>
      <c r="E3418" s="2" t="s">
        <v>12</v>
      </c>
      <c r="F3418">
        <v>26</v>
      </c>
      <c r="G3418" s="5">
        <v>712.53</v>
      </c>
      <c r="H3418" s="5">
        <v>18525.78</v>
      </c>
      <c r="I3418" s="2" t="s">
        <v>13</v>
      </c>
      <c r="J3418" s="2" t="s">
        <v>417</v>
      </c>
      <c r="K3418" t="s">
        <v>681</v>
      </c>
      <c r="L3418" s="3" t="s">
        <v>702</v>
      </c>
      <c r="M3418" s="4" t="s">
        <v>733</v>
      </c>
    </row>
    <row r="3419" spans="1:13" x14ac:dyDescent="0.25">
      <c r="A3419" s="1">
        <v>45091</v>
      </c>
      <c r="B3419" s="2" t="s">
        <v>15</v>
      </c>
      <c r="C3419">
        <v>2023</v>
      </c>
      <c r="D3419" s="2" t="s">
        <v>26</v>
      </c>
      <c r="E3419" s="2" t="s">
        <v>34</v>
      </c>
      <c r="F3419">
        <v>9</v>
      </c>
      <c r="G3419" s="5">
        <v>559.64</v>
      </c>
      <c r="H3419" s="5">
        <v>5036.76</v>
      </c>
      <c r="I3419" s="2" t="s">
        <v>13</v>
      </c>
      <c r="J3419" s="2" t="s">
        <v>546</v>
      </c>
      <c r="K3419" t="s">
        <v>660</v>
      </c>
      <c r="L3419" s="3" t="s">
        <v>709</v>
      </c>
      <c r="M3419" s="4" t="s">
        <v>712</v>
      </c>
    </row>
    <row r="3420" spans="1:13" x14ac:dyDescent="0.25">
      <c r="A3420" s="1">
        <v>44174</v>
      </c>
      <c r="B3420" s="2" t="s">
        <v>46</v>
      </c>
      <c r="C3420">
        <v>2020</v>
      </c>
      <c r="D3420" s="2" t="s">
        <v>11</v>
      </c>
      <c r="E3420" s="2" t="s">
        <v>21</v>
      </c>
      <c r="F3420">
        <v>15</v>
      </c>
      <c r="G3420" s="5">
        <v>161.72999999999999</v>
      </c>
      <c r="H3420" s="5">
        <v>2425.9499999999998</v>
      </c>
      <c r="I3420" s="2" t="s">
        <v>18</v>
      </c>
      <c r="J3420" s="2" t="s">
        <v>140</v>
      </c>
      <c r="K3420" t="s">
        <v>670</v>
      </c>
      <c r="L3420" s="3" t="s">
        <v>695</v>
      </c>
      <c r="M3420" s="4" t="s">
        <v>722</v>
      </c>
    </row>
    <row r="3421" spans="1:13" x14ac:dyDescent="0.25">
      <c r="A3421" s="1">
        <v>45363</v>
      </c>
      <c r="B3421" s="2" t="s">
        <v>37</v>
      </c>
      <c r="C3421">
        <v>2024</v>
      </c>
      <c r="D3421" s="2" t="s">
        <v>11</v>
      </c>
      <c r="E3421" s="2" t="s">
        <v>27</v>
      </c>
      <c r="F3421">
        <v>3</v>
      </c>
      <c r="G3421" s="5">
        <v>317.26</v>
      </c>
      <c r="H3421" s="5">
        <v>951.78</v>
      </c>
      <c r="I3421" s="2" t="s">
        <v>38</v>
      </c>
      <c r="J3421" s="2" t="s">
        <v>202</v>
      </c>
      <c r="K3421" t="s">
        <v>673</v>
      </c>
      <c r="L3421" s="3" t="s">
        <v>686</v>
      </c>
      <c r="M3421" s="4" t="s">
        <v>725</v>
      </c>
    </row>
    <row r="3422" spans="1:13" x14ac:dyDescent="0.25">
      <c r="A3422" s="1">
        <v>44995</v>
      </c>
      <c r="B3422" s="2" t="s">
        <v>37</v>
      </c>
      <c r="C3422">
        <v>2023</v>
      </c>
      <c r="D3422" s="2" t="s">
        <v>24</v>
      </c>
      <c r="E3422" s="2" t="s">
        <v>34</v>
      </c>
      <c r="F3422">
        <v>65</v>
      </c>
      <c r="G3422" s="5">
        <v>909.76</v>
      </c>
      <c r="H3422" s="5">
        <v>59134.400000000001</v>
      </c>
      <c r="I3422" s="2" t="s">
        <v>38</v>
      </c>
      <c r="J3422" s="2" t="s">
        <v>95</v>
      </c>
      <c r="K3422" t="s">
        <v>682</v>
      </c>
      <c r="L3422" s="3" t="s">
        <v>687</v>
      </c>
      <c r="M3422" s="4" t="s">
        <v>734</v>
      </c>
    </row>
    <row r="3423" spans="1:13" x14ac:dyDescent="0.25">
      <c r="A3423" s="1">
        <v>45722</v>
      </c>
      <c r="B3423" s="2" t="s">
        <v>37</v>
      </c>
      <c r="C3423">
        <v>2025</v>
      </c>
      <c r="D3423" s="2" t="s">
        <v>24</v>
      </c>
      <c r="E3423" s="2" t="s">
        <v>21</v>
      </c>
      <c r="F3423">
        <v>15</v>
      </c>
      <c r="G3423" s="5">
        <v>477.56</v>
      </c>
      <c r="H3423" s="5">
        <v>7163.4</v>
      </c>
      <c r="I3423" s="2" t="s">
        <v>38</v>
      </c>
      <c r="J3423" s="2" t="s">
        <v>485</v>
      </c>
      <c r="K3423" t="s">
        <v>662</v>
      </c>
      <c r="L3423" s="3" t="s">
        <v>707</v>
      </c>
      <c r="M3423" s="4" t="s">
        <v>714</v>
      </c>
    </row>
    <row r="3424" spans="1:13" x14ac:dyDescent="0.25">
      <c r="A3424" s="1">
        <v>45661</v>
      </c>
      <c r="B3424" s="2" t="s">
        <v>58</v>
      </c>
      <c r="C3424">
        <v>2025</v>
      </c>
      <c r="D3424" s="2" t="s">
        <v>24</v>
      </c>
      <c r="E3424" s="2" t="s">
        <v>12</v>
      </c>
      <c r="F3424">
        <v>43</v>
      </c>
      <c r="G3424" s="5">
        <v>158.09</v>
      </c>
      <c r="H3424" s="5">
        <v>6797.87</v>
      </c>
      <c r="I3424" s="2" t="s">
        <v>13</v>
      </c>
      <c r="J3424" s="2" t="s">
        <v>472</v>
      </c>
      <c r="K3424" t="s">
        <v>676</v>
      </c>
      <c r="L3424" s="3" t="s">
        <v>710</v>
      </c>
      <c r="M3424" s="4" t="s">
        <v>728</v>
      </c>
    </row>
    <row r="3425" spans="1:13" x14ac:dyDescent="0.25">
      <c r="A3425" s="1">
        <v>44763</v>
      </c>
      <c r="B3425" s="2" t="s">
        <v>20</v>
      </c>
      <c r="C3425">
        <v>2022</v>
      </c>
      <c r="D3425" s="2" t="s">
        <v>26</v>
      </c>
      <c r="E3425" s="2" t="s">
        <v>34</v>
      </c>
      <c r="F3425">
        <v>31</v>
      </c>
      <c r="G3425" s="5">
        <v>799.13</v>
      </c>
      <c r="H3425" s="5">
        <v>24773.03</v>
      </c>
      <c r="I3425" s="2" t="s">
        <v>13</v>
      </c>
      <c r="J3425" s="2" t="s">
        <v>545</v>
      </c>
      <c r="K3425" t="s">
        <v>665</v>
      </c>
      <c r="L3425" s="3" t="s">
        <v>705</v>
      </c>
      <c r="M3425" s="4" t="s">
        <v>717</v>
      </c>
    </row>
    <row r="3426" spans="1:13" x14ac:dyDescent="0.25">
      <c r="A3426" s="1">
        <v>44622</v>
      </c>
      <c r="B3426" s="2" t="s">
        <v>37</v>
      </c>
      <c r="C3426">
        <v>2022</v>
      </c>
      <c r="D3426" s="2" t="s">
        <v>26</v>
      </c>
      <c r="E3426" s="2" t="s">
        <v>17</v>
      </c>
      <c r="F3426">
        <v>18</v>
      </c>
      <c r="G3426" s="5">
        <v>117.31</v>
      </c>
      <c r="H3426" s="5">
        <v>2111.58</v>
      </c>
      <c r="I3426" s="2" t="s">
        <v>13</v>
      </c>
      <c r="J3426" s="2" t="s">
        <v>359</v>
      </c>
      <c r="K3426" t="s">
        <v>672</v>
      </c>
      <c r="L3426" s="3" t="s">
        <v>702</v>
      </c>
      <c r="M3426" s="4" t="s">
        <v>724</v>
      </c>
    </row>
    <row r="3427" spans="1:13" x14ac:dyDescent="0.25">
      <c r="A3427" s="1">
        <v>45931</v>
      </c>
      <c r="B3427" s="2" t="s">
        <v>54</v>
      </c>
      <c r="C3427">
        <v>2025</v>
      </c>
      <c r="D3427" s="2" t="s">
        <v>26</v>
      </c>
      <c r="E3427" s="2" t="s">
        <v>12</v>
      </c>
      <c r="F3427">
        <v>79</v>
      </c>
      <c r="G3427" s="5">
        <v>130.36000000000001</v>
      </c>
      <c r="H3427" s="5">
        <v>10298.44</v>
      </c>
      <c r="I3427" s="2" t="s">
        <v>13</v>
      </c>
      <c r="J3427" s="2" t="s">
        <v>392</v>
      </c>
      <c r="K3427" t="s">
        <v>676</v>
      </c>
      <c r="L3427" s="3" t="s">
        <v>704</v>
      </c>
      <c r="M3427" s="4" t="s">
        <v>728</v>
      </c>
    </row>
    <row r="3428" spans="1:13" x14ac:dyDescent="0.25">
      <c r="A3428" s="1">
        <v>44002</v>
      </c>
      <c r="B3428" s="2" t="s">
        <v>15</v>
      </c>
      <c r="C3428">
        <v>2020</v>
      </c>
      <c r="D3428" s="2" t="s">
        <v>16</v>
      </c>
      <c r="E3428" s="2" t="s">
        <v>12</v>
      </c>
      <c r="F3428">
        <v>18</v>
      </c>
      <c r="G3428" s="5">
        <v>406.43</v>
      </c>
      <c r="H3428" s="5">
        <v>7315.74</v>
      </c>
      <c r="I3428" s="2" t="s">
        <v>18</v>
      </c>
      <c r="J3428" s="2" t="s">
        <v>260</v>
      </c>
      <c r="K3428" t="s">
        <v>677</v>
      </c>
      <c r="L3428" s="3" t="s">
        <v>696</v>
      </c>
      <c r="M3428" s="4" t="s">
        <v>729</v>
      </c>
    </row>
    <row r="3429" spans="1:13" x14ac:dyDescent="0.25">
      <c r="A3429" s="1">
        <v>45910</v>
      </c>
      <c r="B3429" s="2" t="s">
        <v>10</v>
      </c>
      <c r="C3429">
        <v>2025</v>
      </c>
      <c r="D3429" s="2" t="s">
        <v>26</v>
      </c>
      <c r="E3429" s="2" t="s">
        <v>17</v>
      </c>
      <c r="F3429">
        <v>92</v>
      </c>
      <c r="G3429" s="5">
        <v>212.37</v>
      </c>
      <c r="H3429" s="5">
        <v>19538.04</v>
      </c>
      <c r="I3429" s="2" t="s">
        <v>18</v>
      </c>
      <c r="J3429" s="2" t="s">
        <v>370</v>
      </c>
      <c r="K3429" t="s">
        <v>669</v>
      </c>
      <c r="L3429" s="3" t="s">
        <v>701</v>
      </c>
      <c r="M3429" s="4" t="s">
        <v>721</v>
      </c>
    </row>
    <row r="3430" spans="1:13" x14ac:dyDescent="0.25">
      <c r="A3430" s="1">
        <v>45068</v>
      </c>
      <c r="B3430" s="2" t="s">
        <v>40</v>
      </c>
      <c r="C3430">
        <v>2023</v>
      </c>
      <c r="D3430" s="2" t="s">
        <v>11</v>
      </c>
      <c r="E3430" s="2" t="s">
        <v>21</v>
      </c>
      <c r="F3430">
        <v>20</v>
      </c>
      <c r="G3430" s="5">
        <v>423.78</v>
      </c>
      <c r="H3430" s="5">
        <v>8475.6</v>
      </c>
      <c r="I3430" s="2" t="s">
        <v>13</v>
      </c>
      <c r="J3430" s="2" t="s">
        <v>556</v>
      </c>
      <c r="K3430" t="s">
        <v>660</v>
      </c>
      <c r="L3430" s="3" t="s">
        <v>701</v>
      </c>
      <c r="M3430" s="4" t="s">
        <v>712</v>
      </c>
    </row>
    <row r="3431" spans="1:13" x14ac:dyDescent="0.25">
      <c r="A3431" s="1">
        <v>45259</v>
      </c>
      <c r="B3431" s="2" t="s">
        <v>23</v>
      </c>
      <c r="C3431">
        <v>2023</v>
      </c>
      <c r="D3431" s="2" t="s">
        <v>24</v>
      </c>
      <c r="E3431" s="2" t="s">
        <v>34</v>
      </c>
      <c r="F3431">
        <v>95</v>
      </c>
      <c r="G3431" s="5">
        <v>809.61</v>
      </c>
      <c r="H3431" s="5">
        <v>76912.95</v>
      </c>
      <c r="I3431" s="2" t="s">
        <v>13</v>
      </c>
      <c r="J3431" s="2" t="s">
        <v>223</v>
      </c>
      <c r="K3431" t="s">
        <v>678</v>
      </c>
      <c r="L3431" s="3" t="s">
        <v>704</v>
      </c>
      <c r="M3431" s="4" t="s">
        <v>730</v>
      </c>
    </row>
    <row r="3432" spans="1:13" x14ac:dyDescent="0.25">
      <c r="A3432" s="1">
        <v>45587</v>
      </c>
      <c r="B3432" s="2" t="s">
        <v>54</v>
      </c>
      <c r="C3432">
        <v>2024</v>
      </c>
      <c r="D3432" s="2" t="s">
        <v>26</v>
      </c>
      <c r="E3432" s="2" t="s">
        <v>12</v>
      </c>
      <c r="F3432">
        <v>85</v>
      </c>
      <c r="G3432" s="5">
        <v>837.02</v>
      </c>
      <c r="H3432" s="5">
        <v>71146.7</v>
      </c>
      <c r="I3432" s="2" t="s">
        <v>13</v>
      </c>
      <c r="J3432" s="2" t="s">
        <v>93</v>
      </c>
      <c r="K3432" t="s">
        <v>681</v>
      </c>
      <c r="L3432" s="3" t="s">
        <v>690</v>
      </c>
      <c r="M3432" s="4" t="s">
        <v>733</v>
      </c>
    </row>
    <row r="3433" spans="1:13" x14ac:dyDescent="0.25">
      <c r="A3433" s="1">
        <v>45114</v>
      </c>
      <c r="B3433" s="2" t="s">
        <v>20</v>
      </c>
      <c r="C3433">
        <v>2023</v>
      </c>
      <c r="D3433" s="2" t="s">
        <v>26</v>
      </c>
      <c r="E3433" s="2" t="s">
        <v>12</v>
      </c>
      <c r="F3433">
        <v>99</v>
      </c>
      <c r="G3433" s="5">
        <v>883.53</v>
      </c>
      <c r="H3433" s="5">
        <v>87469.47</v>
      </c>
      <c r="I3433" s="2" t="s">
        <v>13</v>
      </c>
      <c r="J3433" s="2" t="s">
        <v>550</v>
      </c>
      <c r="K3433" t="s">
        <v>662</v>
      </c>
      <c r="L3433" s="3" t="s">
        <v>702</v>
      </c>
      <c r="M3433" s="4" t="s">
        <v>714</v>
      </c>
    </row>
    <row r="3434" spans="1:13" x14ac:dyDescent="0.25">
      <c r="A3434" s="1">
        <v>44859</v>
      </c>
      <c r="B3434" s="2" t="s">
        <v>54</v>
      </c>
      <c r="C3434">
        <v>2022</v>
      </c>
      <c r="D3434" s="2" t="s">
        <v>24</v>
      </c>
      <c r="E3434" s="2" t="s">
        <v>21</v>
      </c>
      <c r="F3434">
        <v>61</v>
      </c>
      <c r="G3434" s="5">
        <v>492.72</v>
      </c>
      <c r="H3434" s="5">
        <v>30055.919999999998</v>
      </c>
      <c r="I3434" s="2" t="s">
        <v>18</v>
      </c>
      <c r="J3434" s="2" t="s">
        <v>169</v>
      </c>
      <c r="K3434" t="s">
        <v>662</v>
      </c>
      <c r="L3434" s="3" t="s">
        <v>686</v>
      </c>
      <c r="M3434" s="4" t="s">
        <v>714</v>
      </c>
    </row>
    <row r="3435" spans="1:13" x14ac:dyDescent="0.25">
      <c r="A3435" s="1">
        <v>45747</v>
      </c>
      <c r="B3435" s="2" t="s">
        <v>37</v>
      </c>
      <c r="C3435">
        <v>2025</v>
      </c>
      <c r="D3435" s="2" t="s">
        <v>16</v>
      </c>
      <c r="E3435" s="2" t="s">
        <v>21</v>
      </c>
      <c r="F3435">
        <v>89</v>
      </c>
      <c r="G3435" s="5">
        <v>714.71</v>
      </c>
      <c r="H3435" s="5">
        <v>63609.19</v>
      </c>
      <c r="I3435" s="2" t="s">
        <v>13</v>
      </c>
      <c r="J3435" s="2" t="s">
        <v>443</v>
      </c>
      <c r="K3435" t="s">
        <v>676</v>
      </c>
      <c r="L3435" s="3" t="s">
        <v>690</v>
      </c>
      <c r="M3435" s="4" t="s">
        <v>728</v>
      </c>
    </row>
    <row r="3436" spans="1:13" x14ac:dyDescent="0.25">
      <c r="A3436" s="1">
        <v>44542</v>
      </c>
      <c r="B3436" s="2" t="s">
        <v>46</v>
      </c>
      <c r="C3436">
        <v>2021</v>
      </c>
      <c r="D3436" s="2" t="s">
        <v>26</v>
      </c>
      <c r="E3436" s="2" t="s">
        <v>34</v>
      </c>
      <c r="F3436">
        <v>81</v>
      </c>
      <c r="G3436" s="5">
        <v>699.82</v>
      </c>
      <c r="H3436" s="5">
        <v>56685.42</v>
      </c>
      <c r="I3436" s="2" t="s">
        <v>13</v>
      </c>
      <c r="J3436" s="2" t="s">
        <v>364</v>
      </c>
      <c r="K3436" t="s">
        <v>674</v>
      </c>
      <c r="L3436" s="3" t="s">
        <v>687</v>
      </c>
      <c r="M3436" s="4" t="s">
        <v>726</v>
      </c>
    </row>
    <row r="3437" spans="1:13" x14ac:dyDescent="0.25">
      <c r="A3437" s="1">
        <v>44251</v>
      </c>
      <c r="B3437" s="2" t="s">
        <v>79</v>
      </c>
      <c r="C3437">
        <v>2021</v>
      </c>
      <c r="D3437" s="2" t="s">
        <v>11</v>
      </c>
      <c r="E3437" s="2" t="s">
        <v>34</v>
      </c>
      <c r="F3437">
        <v>47</v>
      </c>
      <c r="G3437" s="5">
        <v>541.04999999999995</v>
      </c>
      <c r="H3437" s="5">
        <v>25429.35</v>
      </c>
      <c r="I3437" s="2" t="s">
        <v>13</v>
      </c>
      <c r="J3437" s="2" t="s">
        <v>216</v>
      </c>
      <c r="K3437" t="s">
        <v>675</v>
      </c>
      <c r="L3437" s="3" t="s">
        <v>706</v>
      </c>
      <c r="M3437" s="4" t="s">
        <v>727</v>
      </c>
    </row>
    <row r="3438" spans="1:13" x14ac:dyDescent="0.25">
      <c r="A3438" s="1">
        <v>44565</v>
      </c>
      <c r="B3438" s="2" t="s">
        <v>58</v>
      </c>
      <c r="C3438">
        <v>2022</v>
      </c>
      <c r="D3438" s="2" t="s">
        <v>16</v>
      </c>
      <c r="E3438" s="2" t="s">
        <v>21</v>
      </c>
      <c r="F3438">
        <v>98</v>
      </c>
      <c r="G3438" s="5">
        <v>774.28</v>
      </c>
      <c r="H3438" s="5">
        <v>75879.44</v>
      </c>
      <c r="I3438" s="2" t="s">
        <v>38</v>
      </c>
      <c r="J3438" s="2" t="s">
        <v>566</v>
      </c>
      <c r="K3438" t="s">
        <v>682</v>
      </c>
      <c r="L3438" s="3" t="s">
        <v>704</v>
      </c>
      <c r="M3438" s="4" t="s">
        <v>734</v>
      </c>
    </row>
    <row r="3439" spans="1:13" x14ac:dyDescent="0.25">
      <c r="A3439" s="1">
        <v>45998</v>
      </c>
      <c r="B3439" s="2" t="s">
        <v>46</v>
      </c>
      <c r="C3439">
        <v>2025</v>
      </c>
      <c r="D3439" s="2" t="s">
        <v>24</v>
      </c>
      <c r="E3439" s="2" t="s">
        <v>21</v>
      </c>
      <c r="F3439">
        <v>34</v>
      </c>
      <c r="G3439" s="5">
        <v>127.49</v>
      </c>
      <c r="H3439" s="5">
        <v>4334.66</v>
      </c>
      <c r="I3439" s="2" t="s">
        <v>18</v>
      </c>
      <c r="J3439" s="2" t="s">
        <v>610</v>
      </c>
      <c r="K3439" t="s">
        <v>681</v>
      </c>
      <c r="L3439" s="3" t="s">
        <v>705</v>
      </c>
      <c r="M3439" s="4" t="s">
        <v>733</v>
      </c>
    </row>
    <row r="3440" spans="1:13" x14ac:dyDescent="0.25">
      <c r="A3440" s="1">
        <v>44259</v>
      </c>
      <c r="B3440" s="2" t="s">
        <v>37</v>
      </c>
      <c r="C3440">
        <v>2021</v>
      </c>
      <c r="D3440" s="2" t="s">
        <v>11</v>
      </c>
      <c r="E3440" s="2" t="s">
        <v>17</v>
      </c>
      <c r="F3440">
        <v>18</v>
      </c>
      <c r="G3440" s="5">
        <v>613.22</v>
      </c>
      <c r="H3440" s="5">
        <v>11037.96</v>
      </c>
      <c r="I3440" s="2" t="s">
        <v>38</v>
      </c>
      <c r="J3440" s="2" t="s">
        <v>203</v>
      </c>
      <c r="K3440" t="s">
        <v>683</v>
      </c>
      <c r="L3440" s="3" t="s">
        <v>692</v>
      </c>
      <c r="M3440" s="4" t="s">
        <v>735</v>
      </c>
    </row>
    <row r="3441" spans="1:13" x14ac:dyDescent="0.25">
      <c r="A3441" s="1">
        <v>44127</v>
      </c>
      <c r="B3441" s="2" t="s">
        <v>54</v>
      </c>
      <c r="C3441">
        <v>2020</v>
      </c>
      <c r="D3441" s="2" t="s">
        <v>16</v>
      </c>
      <c r="E3441" s="2" t="s">
        <v>27</v>
      </c>
      <c r="F3441">
        <v>51</v>
      </c>
      <c r="G3441" s="5">
        <v>727.81</v>
      </c>
      <c r="H3441" s="5">
        <v>37118.31</v>
      </c>
      <c r="I3441" s="2" t="s">
        <v>18</v>
      </c>
      <c r="J3441" s="2" t="s">
        <v>389</v>
      </c>
      <c r="K3441" t="s">
        <v>673</v>
      </c>
      <c r="L3441" s="3" t="s">
        <v>708</v>
      </c>
      <c r="M3441" s="4" t="s">
        <v>725</v>
      </c>
    </row>
    <row r="3442" spans="1:13" x14ac:dyDescent="0.25">
      <c r="A3442" s="1">
        <v>43889</v>
      </c>
      <c r="B3442" s="2" t="s">
        <v>79</v>
      </c>
      <c r="C3442">
        <v>2020</v>
      </c>
      <c r="D3442" s="2" t="s">
        <v>16</v>
      </c>
      <c r="E3442" s="2" t="s">
        <v>17</v>
      </c>
      <c r="F3442">
        <v>88</v>
      </c>
      <c r="G3442" s="5">
        <v>245.44</v>
      </c>
      <c r="H3442" s="5">
        <v>21598.720000000001</v>
      </c>
      <c r="I3442" s="2" t="s">
        <v>18</v>
      </c>
      <c r="J3442" s="2" t="s">
        <v>300</v>
      </c>
      <c r="K3442" t="s">
        <v>660</v>
      </c>
      <c r="L3442" s="3" t="s">
        <v>706</v>
      </c>
      <c r="M3442" s="4" t="s">
        <v>712</v>
      </c>
    </row>
    <row r="3443" spans="1:13" x14ac:dyDescent="0.25">
      <c r="A3443" s="1">
        <v>45738</v>
      </c>
      <c r="B3443" s="2" t="s">
        <v>37</v>
      </c>
      <c r="C3443">
        <v>2025</v>
      </c>
      <c r="D3443" s="2" t="s">
        <v>24</v>
      </c>
      <c r="E3443" s="2" t="s">
        <v>17</v>
      </c>
      <c r="F3443">
        <v>26</v>
      </c>
      <c r="G3443" s="5">
        <v>804.14</v>
      </c>
      <c r="H3443" s="5">
        <v>20907.64</v>
      </c>
      <c r="I3443" s="2" t="s">
        <v>13</v>
      </c>
      <c r="J3443" s="2" t="s">
        <v>529</v>
      </c>
      <c r="K3443" t="s">
        <v>663</v>
      </c>
      <c r="L3443" s="3" t="s">
        <v>698</v>
      </c>
      <c r="M3443" s="4" t="s">
        <v>715</v>
      </c>
    </row>
    <row r="3444" spans="1:13" x14ac:dyDescent="0.25">
      <c r="A3444" s="1">
        <v>45349</v>
      </c>
      <c r="B3444" s="2" t="s">
        <v>79</v>
      </c>
      <c r="C3444">
        <v>2024</v>
      </c>
      <c r="D3444" s="2" t="s">
        <v>11</v>
      </c>
      <c r="E3444" s="2" t="s">
        <v>17</v>
      </c>
      <c r="F3444">
        <v>98</v>
      </c>
      <c r="G3444" s="5">
        <v>942.95</v>
      </c>
      <c r="H3444" s="5">
        <v>92409.1</v>
      </c>
      <c r="I3444" s="2" t="s">
        <v>38</v>
      </c>
      <c r="J3444" s="2" t="s">
        <v>655</v>
      </c>
      <c r="K3444" t="s">
        <v>677</v>
      </c>
      <c r="L3444" s="3" t="s">
        <v>693</v>
      </c>
      <c r="M3444" s="4" t="s">
        <v>729</v>
      </c>
    </row>
    <row r="3445" spans="1:13" x14ac:dyDescent="0.25">
      <c r="A3445" s="1">
        <v>45218</v>
      </c>
      <c r="B3445" s="2" t="s">
        <v>54</v>
      </c>
      <c r="C3445">
        <v>2023</v>
      </c>
      <c r="D3445" s="2" t="s">
        <v>16</v>
      </c>
      <c r="E3445" s="2" t="s">
        <v>17</v>
      </c>
      <c r="F3445">
        <v>24</v>
      </c>
      <c r="G3445" s="5">
        <v>488.41</v>
      </c>
      <c r="H3445" s="5">
        <v>11721.84</v>
      </c>
      <c r="I3445" s="2" t="s">
        <v>38</v>
      </c>
      <c r="J3445" s="2" t="s">
        <v>562</v>
      </c>
      <c r="K3445" t="s">
        <v>678</v>
      </c>
      <c r="L3445" s="3" t="s">
        <v>705</v>
      </c>
      <c r="M3445" s="4" t="s">
        <v>730</v>
      </c>
    </row>
    <row r="3446" spans="1:13" x14ac:dyDescent="0.25">
      <c r="A3446" s="1">
        <v>45439</v>
      </c>
      <c r="B3446" s="2" t="s">
        <v>40</v>
      </c>
      <c r="C3446">
        <v>2024</v>
      </c>
      <c r="D3446" s="2" t="s">
        <v>24</v>
      </c>
      <c r="E3446" s="2" t="s">
        <v>27</v>
      </c>
      <c r="F3446">
        <v>69</v>
      </c>
      <c r="G3446" s="5">
        <v>657.99</v>
      </c>
      <c r="H3446" s="5">
        <v>45401.31</v>
      </c>
      <c r="I3446" s="2" t="s">
        <v>13</v>
      </c>
      <c r="J3446" s="2" t="s">
        <v>127</v>
      </c>
      <c r="K3446" t="s">
        <v>675</v>
      </c>
      <c r="L3446" s="3" t="s">
        <v>689</v>
      </c>
      <c r="M3446" s="4" t="s">
        <v>727</v>
      </c>
    </row>
    <row r="3447" spans="1:13" x14ac:dyDescent="0.25">
      <c r="A3447" s="1">
        <v>45133</v>
      </c>
      <c r="B3447" s="2" t="s">
        <v>20</v>
      </c>
      <c r="C3447">
        <v>2023</v>
      </c>
      <c r="D3447" s="2" t="s">
        <v>26</v>
      </c>
      <c r="E3447" s="2" t="s">
        <v>34</v>
      </c>
      <c r="F3447">
        <v>12</v>
      </c>
      <c r="G3447" s="5">
        <v>814.72</v>
      </c>
      <c r="H3447" s="5">
        <v>9776.64</v>
      </c>
      <c r="I3447" s="2" t="s">
        <v>38</v>
      </c>
      <c r="J3447" s="2" t="s">
        <v>313</v>
      </c>
      <c r="K3447" t="s">
        <v>675</v>
      </c>
      <c r="L3447" s="3" t="s">
        <v>691</v>
      </c>
      <c r="M3447" s="4" t="s">
        <v>727</v>
      </c>
    </row>
    <row r="3448" spans="1:13" x14ac:dyDescent="0.25">
      <c r="A3448" s="1">
        <v>44704</v>
      </c>
      <c r="B3448" s="2" t="s">
        <v>40</v>
      </c>
      <c r="C3448">
        <v>2022</v>
      </c>
      <c r="D3448" s="2" t="s">
        <v>16</v>
      </c>
      <c r="E3448" s="2" t="s">
        <v>34</v>
      </c>
      <c r="F3448">
        <v>74</v>
      </c>
      <c r="G3448" s="5">
        <v>814.15</v>
      </c>
      <c r="H3448" s="5">
        <v>60247.1</v>
      </c>
      <c r="I3448" s="2" t="s">
        <v>38</v>
      </c>
      <c r="J3448" s="2" t="s">
        <v>499</v>
      </c>
      <c r="K3448" t="s">
        <v>676</v>
      </c>
      <c r="L3448" s="3" t="s">
        <v>702</v>
      </c>
      <c r="M3448" s="4" t="s">
        <v>728</v>
      </c>
    </row>
    <row r="3449" spans="1:13" x14ac:dyDescent="0.25">
      <c r="A3449" s="1">
        <v>43855</v>
      </c>
      <c r="B3449" s="2" t="s">
        <v>58</v>
      </c>
      <c r="C3449">
        <v>2020</v>
      </c>
      <c r="D3449" s="2" t="s">
        <v>24</v>
      </c>
      <c r="E3449" s="2" t="s">
        <v>17</v>
      </c>
      <c r="F3449">
        <v>55</v>
      </c>
      <c r="G3449" s="5">
        <v>103.02</v>
      </c>
      <c r="H3449" s="5">
        <v>5666.1</v>
      </c>
      <c r="I3449" s="2" t="s">
        <v>18</v>
      </c>
      <c r="J3449" s="2" t="s">
        <v>376</v>
      </c>
      <c r="K3449" t="s">
        <v>666</v>
      </c>
      <c r="L3449" s="3" t="s">
        <v>696</v>
      </c>
      <c r="M3449" s="4" t="s">
        <v>718</v>
      </c>
    </row>
    <row r="3450" spans="1:13" x14ac:dyDescent="0.25">
      <c r="A3450" s="1">
        <v>45227</v>
      </c>
      <c r="B3450" s="2" t="s">
        <v>54</v>
      </c>
      <c r="C3450">
        <v>2023</v>
      </c>
      <c r="D3450" s="2" t="s">
        <v>11</v>
      </c>
      <c r="E3450" s="2" t="s">
        <v>27</v>
      </c>
      <c r="F3450">
        <v>29</v>
      </c>
      <c r="G3450" s="5">
        <v>964.28</v>
      </c>
      <c r="H3450" s="5">
        <v>27964.12</v>
      </c>
      <c r="I3450" s="2" t="s">
        <v>13</v>
      </c>
      <c r="J3450" s="2" t="s">
        <v>96</v>
      </c>
      <c r="K3450" t="s">
        <v>673</v>
      </c>
      <c r="L3450" s="3" t="s">
        <v>698</v>
      </c>
      <c r="M3450" s="4" t="s">
        <v>725</v>
      </c>
    </row>
    <row r="3451" spans="1:13" x14ac:dyDescent="0.25">
      <c r="A3451" s="1">
        <v>43934</v>
      </c>
      <c r="B3451" s="2" t="s">
        <v>32</v>
      </c>
      <c r="C3451">
        <v>2020</v>
      </c>
      <c r="D3451" s="2" t="s">
        <v>16</v>
      </c>
      <c r="E3451" s="2" t="s">
        <v>34</v>
      </c>
      <c r="F3451">
        <v>19</v>
      </c>
      <c r="G3451" s="5">
        <v>106.55</v>
      </c>
      <c r="H3451" s="5">
        <v>2024.45</v>
      </c>
      <c r="I3451" s="2" t="s">
        <v>38</v>
      </c>
      <c r="J3451" s="2" t="s">
        <v>601</v>
      </c>
      <c r="K3451" t="s">
        <v>660</v>
      </c>
      <c r="L3451" s="3" t="s">
        <v>692</v>
      </c>
      <c r="M3451" s="4" t="s">
        <v>712</v>
      </c>
    </row>
    <row r="3452" spans="1:13" x14ac:dyDescent="0.25">
      <c r="A3452" s="1">
        <v>44429</v>
      </c>
      <c r="B3452" s="2" t="s">
        <v>29</v>
      </c>
      <c r="C3452">
        <v>2021</v>
      </c>
      <c r="D3452" s="2" t="s">
        <v>16</v>
      </c>
      <c r="E3452" s="2" t="s">
        <v>12</v>
      </c>
      <c r="F3452">
        <v>85</v>
      </c>
      <c r="G3452" s="5">
        <v>897.11</v>
      </c>
      <c r="H3452" s="5">
        <v>76254.350000000006</v>
      </c>
      <c r="I3452" s="2" t="s">
        <v>18</v>
      </c>
      <c r="J3452" s="2" t="s">
        <v>347</v>
      </c>
      <c r="K3452" t="s">
        <v>679</v>
      </c>
      <c r="L3452" s="3" t="s">
        <v>691</v>
      </c>
      <c r="M3452" s="4" t="s">
        <v>731</v>
      </c>
    </row>
    <row r="3453" spans="1:13" x14ac:dyDescent="0.25">
      <c r="A3453" s="1">
        <v>44038</v>
      </c>
      <c r="B3453" s="2" t="s">
        <v>20</v>
      </c>
      <c r="C3453">
        <v>2020</v>
      </c>
      <c r="D3453" s="2" t="s">
        <v>24</v>
      </c>
      <c r="E3453" s="2" t="s">
        <v>21</v>
      </c>
      <c r="F3453">
        <v>59</v>
      </c>
      <c r="G3453" s="5">
        <v>448.84</v>
      </c>
      <c r="H3453" s="5">
        <v>26481.56</v>
      </c>
      <c r="I3453" s="2" t="s">
        <v>18</v>
      </c>
      <c r="J3453" s="2" t="s">
        <v>305</v>
      </c>
      <c r="K3453" t="s">
        <v>673</v>
      </c>
      <c r="L3453" s="3" t="s">
        <v>689</v>
      </c>
      <c r="M3453" s="4" t="s">
        <v>725</v>
      </c>
    </row>
    <row r="3454" spans="1:13" x14ac:dyDescent="0.25">
      <c r="A3454" s="1">
        <v>45719</v>
      </c>
      <c r="B3454" s="2" t="s">
        <v>37</v>
      </c>
      <c r="C3454">
        <v>2025</v>
      </c>
      <c r="D3454" s="2" t="s">
        <v>24</v>
      </c>
      <c r="E3454" s="2" t="s">
        <v>17</v>
      </c>
      <c r="F3454">
        <v>74</v>
      </c>
      <c r="G3454" s="5">
        <v>241.18</v>
      </c>
      <c r="H3454" s="5">
        <v>17847.32</v>
      </c>
      <c r="I3454" s="2" t="s">
        <v>18</v>
      </c>
      <c r="J3454" s="2" t="s">
        <v>401</v>
      </c>
      <c r="K3454" t="s">
        <v>665</v>
      </c>
      <c r="L3454" s="3" t="s">
        <v>696</v>
      </c>
      <c r="M3454" s="4" t="s">
        <v>717</v>
      </c>
    </row>
    <row r="3455" spans="1:13" x14ac:dyDescent="0.25">
      <c r="A3455" s="1">
        <v>44020</v>
      </c>
      <c r="B3455" s="2" t="s">
        <v>20</v>
      </c>
      <c r="C3455">
        <v>2020</v>
      </c>
      <c r="D3455" s="2" t="s">
        <v>24</v>
      </c>
      <c r="E3455" s="2" t="s">
        <v>17</v>
      </c>
      <c r="F3455">
        <v>4</v>
      </c>
      <c r="G3455" s="5">
        <v>656.45</v>
      </c>
      <c r="H3455" s="5">
        <v>2625.8</v>
      </c>
      <c r="I3455" s="2" t="s">
        <v>18</v>
      </c>
      <c r="J3455" s="2" t="s">
        <v>212</v>
      </c>
      <c r="K3455" t="s">
        <v>671</v>
      </c>
      <c r="L3455" s="3" t="s">
        <v>689</v>
      </c>
      <c r="M3455" s="4" t="s">
        <v>723</v>
      </c>
    </row>
    <row r="3456" spans="1:13" x14ac:dyDescent="0.25">
      <c r="A3456" s="1">
        <v>43992</v>
      </c>
      <c r="B3456" s="2" t="s">
        <v>15</v>
      </c>
      <c r="C3456">
        <v>2020</v>
      </c>
      <c r="D3456" s="2" t="s">
        <v>26</v>
      </c>
      <c r="E3456" s="2" t="s">
        <v>34</v>
      </c>
      <c r="F3456">
        <v>22</v>
      </c>
      <c r="G3456" s="5">
        <v>308.5</v>
      </c>
      <c r="H3456" s="5">
        <v>6787</v>
      </c>
      <c r="I3456" s="2" t="s">
        <v>18</v>
      </c>
      <c r="J3456" s="2" t="s">
        <v>104</v>
      </c>
      <c r="K3456" t="s">
        <v>676</v>
      </c>
      <c r="L3456" s="3" t="s">
        <v>687</v>
      </c>
      <c r="M3456" s="4" t="s">
        <v>728</v>
      </c>
    </row>
    <row r="3457" spans="1:13" x14ac:dyDescent="0.25">
      <c r="A3457" s="1">
        <v>45500</v>
      </c>
      <c r="B3457" s="2" t="s">
        <v>20</v>
      </c>
      <c r="C3457">
        <v>2024</v>
      </c>
      <c r="D3457" s="2" t="s">
        <v>11</v>
      </c>
      <c r="E3457" s="2" t="s">
        <v>17</v>
      </c>
      <c r="F3457">
        <v>91</v>
      </c>
      <c r="G3457" s="5">
        <v>614.22</v>
      </c>
      <c r="H3457" s="5">
        <v>55894.02</v>
      </c>
      <c r="I3457" s="2" t="s">
        <v>18</v>
      </c>
      <c r="J3457" s="2" t="s">
        <v>244</v>
      </c>
      <c r="K3457" t="s">
        <v>675</v>
      </c>
      <c r="L3457" s="3" t="s">
        <v>702</v>
      </c>
      <c r="M3457" s="4" t="s">
        <v>727</v>
      </c>
    </row>
    <row r="3458" spans="1:13" x14ac:dyDescent="0.25">
      <c r="A3458" s="1">
        <v>44831</v>
      </c>
      <c r="B3458" s="2" t="s">
        <v>10</v>
      </c>
      <c r="C3458">
        <v>2022</v>
      </c>
      <c r="D3458" s="2" t="s">
        <v>16</v>
      </c>
      <c r="E3458" s="2" t="s">
        <v>21</v>
      </c>
      <c r="F3458">
        <v>71</v>
      </c>
      <c r="G3458" s="5">
        <v>666.78</v>
      </c>
      <c r="H3458" s="5">
        <v>47341.38</v>
      </c>
      <c r="I3458" s="2" t="s">
        <v>18</v>
      </c>
      <c r="J3458" s="2" t="s">
        <v>201</v>
      </c>
      <c r="K3458" t="s">
        <v>675</v>
      </c>
      <c r="L3458" s="3" t="s">
        <v>686</v>
      </c>
      <c r="M3458" s="4" t="s">
        <v>727</v>
      </c>
    </row>
    <row r="3459" spans="1:13" x14ac:dyDescent="0.25">
      <c r="A3459" s="1">
        <v>44091</v>
      </c>
      <c r="B3459" s="2" t="s">
        <v>10</v>
      </c>
      <c r="C3459">
        <v>2020</v>
      </c>
      <c r="D3459" s="2" t="s">
        <v>24</v>
      </c>
      <c r="E3459" s="2" t="s">
        <v>34</v>
      </c>
      <c r="F3459">
        <v>69</v>
      </c>
      <c r="G3459" s="5">
        <v>451.98</v>
      </c>
      <c r="H3459" s="5">
        <v>31186.62</v>
      </c>
      <c r="I3459" s="2" t="s">
        <v>18</v>
      </c>
      <c r="J3459" s="2" t="s">
        <v>302</v>
      </c>
      <c r="K3459" t="s">
        <v>661</v>
      </c>
      <c r="L3459" s="3" t="s">
        <v>709</v>
      </c>
      <c r="M3459" s="4" t="s">
        <v>713</v>
      </c>
    </row>
    <row r="3460" spans="1:13" x14ac:dyDescent="0.25">
      <c r="A3460" s="1">
        <v>44216</v>
      </c>
      <c r="B3460" s="2" t="s">
        <v>58</v>
      </c>
      <c r="C3460">
        <v>2021</v>
      </c>
      <c r="D3460" s="2" t="s">
        <v>16</v>
      </c>
      <c r="E3460" s="2" t="s">
        <v>17</v>
      </c>
      <c r="F3460">
        <v>59</v>
      </c>
      <c r="G3460" s="5">
        <v>826.58</v>
      </c>
      <c r="H3460" s="5">
        <v>48768.22</v>
      </c>
      <c r="I3460" s="2" t="s">
        <v>38</v>
      </c>
      <c r="J3460" s="2" t="s">
        <v>582</v>
      </c>
      <c r="K3460" t="s">
        <v>668</v>
      </c>
      <c r="L3460" s="3" t="s">
        <v>697</v>
      </c>
      <c r="M3460" s="4" t="s">
        <v>720</v>
      </c>
    </row>
    <row r="3461" spans="1:13" x14ac:dyDescent="0.25">
      <c r="A3461" s="1">
        <v>44096</v>
      </c>
      <c r="B3461" s="2" t="s">
        <v>10</v>
      </c>
      <c r="C3461">
        <v>2020</v>
      </c>
      <c r="D3461" s="2" t="s">
        <v>16</v>
      </c>
      <c r="E3461" s="2" t="s">
        <v>21</v>
      </c>
      <c r="F3461">
        <v>33</v>
      </c>
      <c r="G3461" s="5">
        <v>334.05</v>
      </c>
      <c r="H3461" s="5">
        <v>11023.65</v>
      </c>
      <c r="I3461" s="2" t="s">
        <v>13</v>
      </c>
      <c r="J3461" s="2" t="s">
        <v>635</v>
      </c>
      <c r="K3461" t="s">
        <v>663</v>
      </c>
      <c r="L3461" s="3" t="s">
        <v>709</v>
      </c>
      <c r="M3461" s="4" t="s">
        <v>715</v>
      </c>
    </row>
    <row r="3462" spans="1:13" x14ac:dyDescent="0.25">
      <c r="A3462" s="1">
        <v>44200</v>
      </c>
      <c r="B3462" s="2" t="s">
        <v>58</v>
      </c>
      <c r="C3462">
        <v>2021</v>
      </c>
      <c r="D3462" s="2" t="s">
        <v>16</v>
      </c>
      <c r="E3462" s="2" t="s">
        <v>27</v>
      </c>
      <c r="F3462">
        <v>18</v>
      </c>
      <c r="G3462" s="5">
        <v>910.27</v>
      </c>
      <c r="H3462" s="5">
        <v>16384.86</v>
      </c>
      <c r="I3462" s="2" t="s">
        <v>38</v>
      </c>
      <c r="J3462" s="2" t="s">
        <v>236</v>
      </c>
      <c r="K3462" t="s">
        <v>664</v>
      </c>
      <c r="L3462" s="3" t="s">
        <v>710</v>
      </c>
      <c r="M3462" s="4" t="s">
        <v>716</v>
      </c>
    </row>
    <row r="3463" spans="1:13" x14ac:dyDescent="0.25">
      <c r="A3463" s="1">
        <v>45715</v>
      </c>
      <c r="B3463" s="2" t="s">
        <v>79</v>
      </c>
      <c r="C3463">
        <v>2025</v>
      </c>
      <c r="D3463" s="2" t="s">
        <v>16</v>
      </c>
      <c r="E3463" s="2" t="s">
        <v>17</v>
      </c>
      <c r="F3463">
        <v>29</v>
      </c>
      <c r="G3463" s="5">
        <v>597.24</v>
      </c>
      <c r="H3463" s="5">
        <v>17319.96</v>
      </c>
      <c r="I3463" s="2" t="s">
        <v>13</v>
      </c>
      <c r="J3463" s="2" t="s">
        <v>598</v>
      </c>
      <c r="K3463" t="s">
        <v>661</v>
      </c>
      <c r="L3463" s="3" t="s">
        <v>710</v>
      </c>
      <c r="M3463" s="4" t="s">
        <v>713</v>
      </c>
    </row>
    <row r="3464" spans="1:13" x14ac:dyDescent="0.25">
      <c r="A3464" s="1">
        <v>45932</v>
      </c>
      <c r="B3464" s="2" t="s">
        <v>54</v>
      </c>
      <c r="C3464">
        <v>2025</v>
      </c>
      <c r="D3464" s="2" t="s">
        <v>24</v>
      </c>
      <c r="E3464" s="2" t="s">
        <v>21</v>
      </c>
      <c r="F3464">
        <v>89</v>
      </c>
      <c r="G3464" s="5">
        <v>452.83</v>
      </c>
      <c r="H3464" s="5">
        <v>40301.870000000003</v>
      </c>
      <c r="I3464" s="2" t="s">
        <v>38</v>
      </c>
      <c r="J3464" s="2" t="s">
        <v>428</v>
      </c>
      <c r="K3464" t="s">
        <v>669</v>
      </c>
      <c r="L3464" s="3" t="s">
        <v>698</v>
      </c>
      <c r="M3464" s="4" t="s">
        <v>721</v>
      </c>
    </row>
    <row r="3465" spans="1:13" x14ac:dyDescent="0.25">
      <c r="A3465" s="1">
        <v>45200</v>
      </c>
      <c r="B3465" s="2" t="s">
        <v>54</v>
      </c>
      <c r="C3465">
        <v>2023</v>
      </c>
      <c r="D3465" s="2" t="s">
        <v>11</v>
      </c>
      <c r="E3465" s="2" t="s">
        <v>27</v>
      </c>
      <c r="F3465">
        <v>40</v>
      </c>
      <c r="G3465" s="5">
        <v>916</v>
      </c>
      <c r="H3465" s="5">
        <v>36640</v>
      </c>
      <c r="I3465" s="2" t="s">
        <v>38</v>
      </c>
      <c r="J3465" s="2" t="s">
        <v>247</v>
      </c>
      <c r="K3465" t="s">
        <v>681</v>
      </c>
      <c r="L3465" s="3" t="s">
        <v>689</v>
      </c>
      <c r="M3465" s="4" t="s">
        <v>733</v>
      </c>
    </row>
    <row r="3466" spans="1:13" x14ac:dyDescent="0.25">
      <c r="A3466" s="1">
        <v>44086</v>
      </c>
      <c r="B3466" s="2" t="s">
        <v>10</v>
      </c>
      <c r="C3466">
        <v>2020</v>
      </c>
      <c r="D3466" s="2" t="s">
        <v>24</v>
      </c>
      <c r="E3466" s="2" t="s">
        <v>21</v>
      </c>
      <c r="F3466">
        <v>9</v>
      </c>
      <c r="G3466" s="5">
        <v>783.56</v>
      </c>
      <c r="H3466" s="5">
        <v>7052.04</v>
      </c>
      <c r="I3466" s="2" t="s">
        <v>38</v>
      </c>
      <c r="J3466" s="2" t="s">
        <v>450</v>
      </c>
      <c r="K3466" t="s">
        <v>661</v>
      </c>
      <c r="L3466" s="3" t="s">
        <v>686</v>
      </c>
      <c r="M3466" s="4" t="s">
        <v>713</v>
      </c>
    </row>
    <row r="3467" spans="1:13" x14ac:dyDescent="0.25">
      <c r="A3467" s="1">
        <v>44238</v>
      </c>
      <c r="B3467" s="2" t="s">
        <v>79</v>
      </c>
      <c r="C3467">
        <v>2021</v>
      </c>
      <c r="D3467" s="2" t="s">
        <v>16</v>
      </c>
      <c r="E3467" s="2" t="s">
        <v>17</v>
      </c>
      <c r="F3467">
        <v>80</v>
      </c>
      <c r="G3467" s="5">
        <v>693.09</v>
      </c>
      <c r="H3467" s="5">
        <v>55447.199999999997</v>
      </c>
      <c r="I3467" s="2" t="s">
        <v>38</v>
      </c>
      <c r="J3467" s="2" t="s">
        <v>461</v>
      </c>
      <c r="K3467" t="s">
        <v>671</v>
      </c>
      <c r="L3467" s="3" t="s">
        <v>693</v>
      </c>
      <c r="M3467" s="4" t="s">
        <v>723</v>
      </c>
    </row>
    <row r="3468" spans="1:13" x14ac:dyDescent="0.25">
      <c r="A3468" s="1">
        <v>43892</v>
      </c>
      <c r="B3468" s="2" t="s">
        <v>37</v>
      </c>
      <c r="C3468">
        <v>2020</v>
      </c>
      <c r="D3468" s="2" t="s">
        <v>16</v>
      </c>
      <c r="E3468" s="2" t="s">
        <v>21</v>
      </c>
      <c r="F3468">
        <v>19</v>
      </c>
      <c r="G3468" s="5">
        <v>605.21</v>
      </c>
      <c r="H3468" s="5">
        <v>11498.99</v>
      </c>
      <c r="I3468" s="2" t="s">
        <v>13</v>
      </c>
      <c r="J3468" s="2" t="s">
        <v>231</v>
      </c>
      <c r="K3468" t="s">
        <v>664</v>
      </c>
      <c r="L3468" s="3" t="s">
        <v>691</v>
      </c>
      <c r="M3468" s="4" t="s">
        <v>716</v>
      </c>
    </row>
    <row r="3469" spans="1:13" x14ac:dyDescent="0.25">
      <c r="A3469" s="1">
        <v>45202</v>
      </c>
      <c r="B3469" s="2" t="s">
        <v>54</v>
      </c>
      <c r="C3469">
        <v>2023</v>
      </c>
      <c r="D3469" s="2" t="s">
        <v>26</v>
      </c>
      <c r="E3469" s="2" t="s">
        <v>12</v>
      </c>
      <c r="F3469">
        <v>25</v>
      </c>
      <c r="G3469" s="5">
        <v>392.29</v>
      </c>
      <c r="H3469" s="5">
        <v>9807.25</v>
      </c>
      <c r="I3469" s="2" t="s">
        <v>18</v>
      </c>
      <c r="J3469" s="2" t="s">
        <v>175</v>
      </c>
      <c r="K3469" t="s">
        <v>661</v>
      </c>
      <c r="L3469" s="3" t="s">
        <v>691</v>
      </c>
      <c r="M3469" s="4" t="s">
        <v>713</v>
      </c>
    </row>
    <row r="3470" spans="1:13" x14ac:dyDescent="0.25">
      <c r="A3470" s="1">
        <v>44097</v>
      </c>
      <c r="B3470" s="2" t="s">
        <v>10</v>
      </c>
      <c r="C3470">
        <v>2020</v>
      </c>
      <c r="D3470" s="2" t="s">
        <v>24</v>
      </c>
      <c r="E3470" s="2" t="s">
        <v>34</v>
      </c>
      <c r="F3470">
        <v>41</v>
      </c>
      <c r="G3470" s="5">
        <v>165.5</v>
      </c>
      <c r="H3470" s="5">
        <v>6785.5</v>
      </c>
      <c r="I3470" s="2" t="s">
        <v>13</v>
      </c>
      <c r="J3470" s="2" t="s">
        <v>435</v>
      </c>
      <c r="K3470" t="s">
        <v>661</v>
      </c>
      <c r="L3470" s="3" t="s">
        <v>708</v>
      </c>
      <c r="M3470" s="4" t="s">
        <v>713</v>
      </c>
    </row>
    <row r="3471" spans="1:13" x14ac:dyDescent="0.25">
      <c r="A3471" s="1">
        <v>43831</v>
      </c>
      <c r="B3471" s="2" t="s">
        <v>58</v>
      </c>
      <c r="C3471">
        <v>2020</v>
      </c>
      <c r="D3471" s="2" t="s">
        <v>24</v>
      </c>
      <c r="E3471" s="2" t="s">
        <v>34</v>
      </c>
      <c r="F3471">
        <v>91</v>
      </c>
      <c r="G3471" s="5">
        <v>878.58</v>
      </c>
      <c r="H3471" s="5">
        <v>79950.78</v>
      </c>
      <c r="I3471" s="2" t="s">
        <v>13</v>
      </c>
      <c r="J3471" s="2" t="s">
        <v>311</v>
      </c>
      <c r="K3471" t="s">
        <v>684</v>
      </c>
      <c r="L3471" s="3" t="s">
        <v>705</v>
      </c>
      <c r="M3471" s="4" t="s">
        <v>736</v>
      </c>
    </row>
    <row r="3472" spans="1:13" x14ac:dyDescent="0.25">
      <c r="A3472" s="1">
        <v>46020</v>
      </c>
      <c r="B3472" s="2" t="s">
        <v>46</v>
      </c>
      <c r="C3472">
        <v>2025</v>
      </c>
      <c r="D3472" s="2" t="s">
        <v>26</v>
      </c>
      <c r="E3472" s="2" t="s">
        <v>27</v>
      </c>
      <c r="F3472">
        <v>88</v>
      </c>
      <c r="G3472" s="5">
        <v>603.36</v>
      </c>
      <c r="H3472" s="5">
        <v>53095.68</v>
      </c>
      <c r="I3472" s="2" t="s">
        <v>13</v>
      </c>
      <c r="J3472" s="2" t="s">
        <v>363</v>
      </c>
      <c r="K3472" t="s">
        <v>667</v>
      </c>
      <c r="L3472" s="3" t="s">
        <v>692</v>
      </c>
      <c r="M3472" s="4" t="s">
        <v>719</v>
      </c>
    </row>
    <row r="3473" spans="1:13" x14ac:dyDescent="0.25">
      <c r="A3473" s="1">
        <v>44769</v>
      </c>
      <c r="B3473" s="2" t="s">
        <v>20</v>
      </c>
      <c r="C3473">
        <v>2022</v>
      </c>
      <c r="D3473" s="2" t="s">
        <v>26</v>
      </c>
      <c r="E3473" s="2" t="s">
        <v>34</v>
      </c>
      <c r="F3473">
        <v>14</v>
      </c>
      <c r="G3473" s="5">
        <v>966.85</v>
      </c>
      <c r="H3473" s="5">
        <v>13535.9</v>
      </c>
      <c r="I3473" s="2" t="s">
        <v>18</v>
      </c>
      <c r="J3473" s="2" t="s">
        <v>96</v>
      </c>
      <c r="K3473" t="s">
        <v>673</v>
      </c>
      <c r="L3473" s="3" t="s">
        <v>698</v>
      </c>
      <c r="M3473" s="4" t="s">
        <v>725</v>
      </c>
    </row>
    <row r="3474" spans="1:13" x14ac:dyDescent="0.25">
      <c r="A3474" s="1">
        <v>45196</v>
      </c>
      <c r="B3474" s="2" t="s">
        <v>10</v>
      </c>
      <c r="C3474">
        <v>2023</v>
      </c>
      <c r="D3474" s="2" t="s">
        <v>16</v>
      </c>
      <c r="E3474" s="2" t="s">
        <v>27</v>
      </c>
      <c r="F3474">
        <v>59</v>
      </c>
      <c r="G3474" s="5">
        <v>538.23</v>
      </c>
      <c r="H3474" s="5">
        <v>31755.57</v>
      </c>
      <c r="I3474" s="2" t="s">
        <v>13</v>
      </c>
      <c r="J3474" s="2" t="s">
        <v>187</v>
      </c>
      <c r="K3474" t="s">
        <v>661</v>
      </c>
      <c r="L3474" s="3" t="s">
        <v>698</v>
      </c>
      <c r="M3474" s="4" t="s">
        <v>713</v>
      </c>
    </row>
    <row r="3475" spans="1:13" x14ac:dyDescent="0.25">
      <c r="A3475" s="1">
        <v>45759</v>
      </c>
      <c r="B3475" s="2" t="s">
        <v>32</v>
      </c>
      <c r="C3475">
        <v>2025</v>
      </c>
      <c r="D3475" s="2" t="s">
        <v>11</v>
      </c>
      <c r="E3475" s="2" t="s">
        <v>34</v>
      </c>
      <c r="F3475">
        <v>29</v>
      </c>
      <c r="G3475" s="5">
        <v>876.82</v>
      </c>
      <c r="H3475" s="5">
        <v>25427.78</v>
      </c>
      <c r="I3475" s="2" t="s">
        <v>13</v>
      </c>
      <c r="J3475" s="2" t="s">
        <v>523</v>
      </c>
      <c r="K3475" t="s">
        <v>677</v>
      </c>
      <c r="L3475" s="3" t="s">
        <v>709</v>
      </c>
      <c r="M3475" s="4" t="s">
        <v>729</v>
      </c>
    </row>
    <row r="3476" spans="1:13" x14ac:dyDescent="0.25">
      <c r="A3476" s="1">
        <v>45202</v>
      </c>
      <c r="B3476" s="2" t="s">
        <v>54</v>
      </c>
      <c r="C3476">
        <v>2023</v>
      </c>
      <c r="D3476" s="2" t="s">
        <v>26</v>
      </c>
      <c r="E3476" s="2" t="s">
        <v>34</v>
      </c>
      <c r="F3476">
        <v>61</v>
      </c>
      <c r="G3476" s="5">
        <v>263.95999999999998</v>
      </c>
      <c r="H3476" s="5">
        <v>16101.56</v>
      </c>
      <c r="I3476" s="2" t="s">
        <v>13</v>
      </c>
      <c r="J3476" s="2" t="s">
        <v>107</v>
      </c>
      <c r="K3476" t="s">
        <v>677</v>
      </c>
      <c r="L3476" s="3" t="s">
        <v>710</v>
      </c>
      <c r="M3476" s="4" t="s">
        <v>729</v>
      </c>
    </row>
    <row r="3477" spans="1:13" x14ac:dyDescent="0.25">
      <c r="A3477" s="1">
        <v>43836</v>
      </c>
      <c r="B3477" s="2" t="s">
        <v>58</v>
      </c>
      <c r="C3477">
        <v>2020</v>
      </c>
      <c r="D3477" s="2" t="s">
        <v>26</v>
      </c>
      <c r="E3477" s="2" t="s">
        <v>12</v>
      </c>
      <c r="F3477">
        <v>73</v>
      </c>
      <c r="G3477" s="5">
        <v>364.73</v>
      </c>
      <c r="H3477" s="5">
        <v>26625.29</v>
      </c>
      <c r="I3477" s="2" t="s">
        <v>38</v>
      </c>
      <c r="J3477" s="2" t="s">
        <v>168</v>
      </c>
      <c r="K3477" t="s">
        <v>669</v>
      </c>
      <c r="L3477" s="3" t="s">
        <v>694</v>
      </c>
      <c r="M3477" s="4" t="s">
        <v>721</v>
      </c>
    </row>
    <row r="3478" spans="1:13" x14ac:dyDescent="0.25">
      <c r="A3478" s="1">
        <v>45768</v>
      </c>
      <c r="B3478" s="2" t="s">
        <v>32</v>
      </c>
      <c r="C3478">
        <v>2025</v>
      </c>
      <c r="D3478" s="2" t="s">
        <v>16</v>
      </c>
      <c r="E3478" s="2" t="s">
        <v>34</v>
      </c>
      <c r="F3478">
        <v>70</v>
      </c>
      <c r="G3478" s="5">
        <v>129.31</v>
      </c>
      <c r="H3478" s="5">
        <v>9051.7000000000007</v>
      </c>
      <c r="I3478" s="2" t="s">
        <v>18</v>
      </c>
      <c r="J3478" s="2" t="s">
        <v>86</v>
      </c>
      <c r="K3478" t="s">
        <v>665</v>
      </c>
      <c r="L3478" s="3" t="s">
        <v>686</v>
      </c>
      <c r="M3478" s="4" t="s">
        <v>717</v>
      </c>
    </row>
    <row r="3479" spans="1:13" x14ac:dyDescent="0.25">
      <c r="A3479" s="1">
        <v>44709</v>
      </c>
      <c r="B3479" s="2" t="s">
        <v>40</v>
      </c>
      <c r="C3479">
        <v>2022</v>
      </c>
      <c r="D3479" s="2" t="s">
        <v>16</v>
      </c>
      <c r="E3479" s="2" t="s">
        <v>17</v>
      </c>
      <c r="F3479">
        <v>37</v>
      </c>
      <c r="G3479" s="5">
        <v>230.28</v>
      </c>
      <c r="H3479" s="5">
        <v>8520.36</v>
      </c>
      <c r="I3479" s="2" t="s">
        <v>13</v>
      </c>
      <c r="J3479" s="2" t="s">
        <v>150</v>
      </c>
      <c r="K3479" t="s">
        <v>676</v>
      </c>
      <c r="L3479" s="3" t="s">
        <v>693</v>
      </c>
      <c r="M3479" s="4" t="s">
        <v>728</v>
      </c>
    </row>
    <row r="3480" spans="1:13" x14ac:dyDescent="0.25">
      <c r="A3480" s="1">
        <v>45771</v>
      </c>
      <c r="B3480" s="2" t="s">
        <v>32</v>
      </c>
      <c r="C3480">
        <v>2025</v>
      </c>
      <c r="D3480" s="2" t="s">
        <v>11</v>
      </c>
      <c r="E3480" s="2" t="s">
        <v>21</v>
      </c>
      <c r="F3480">
        <v>19</v>
      </c>
      <c r="G3480" s="5">
        <v>718.92</v>
      </c>
      <c r="H3480" s="5">
        <v>13659.48</v>
      </c>
      <c r="I3480" s="2" t="s">
        <v>38</v>
      </c>
      <c r="J3480" s="2" t="s">
        <v>339</v>
      </c>
      <c r="K3480" t="s">
        <v>661</v>
      </c>
      <c r="L3480" s="3" t="s">
        <v>700</v>
      </c>
      <c r="M3480" s="4" t="s">
        <v>713</v>
      </c>
    </row>
    <row r="3481" spans="1:13" x14ac:dyDescent="0.25">
      <c r="A3481" s="1">
        <v>45405</v>
      </c>
      <c r="B3481" s="2" t="s">
        <v>32</v>
      </c>
      <c r="C3481">
        <v>2024</v>
      </c>
      <c r="D3481" s="2" t="s">
        <v>26</v>
      </c>
      <c r="E3481" s="2" t="s">
        <v>27</v>
      </c>
      <c r="F3481">
        <v>61</v>
      </c>
      <c r="G3481" s="5">
        <v>117.8</v>
      </c>
      <c r="H3481" s="5">
        <v>7185.8</v>
      </c>
      <c r="I3481" s="2" t="s">
        <v>13</v>
      </c>
      <c r="J3481" s="2" t="s">
        <v>617</v>
      </c>
      <c r="K3481" t="s">
        <v>680</v>
      </c>
      <c r="L3481" s="3" t="s">
        <v>692</v>
      </c>
      <c r="M3481" s="4" t="s">
        <v>732</v>
      </c>
    </row>
    <row r="3482" spans="1:13" x14ac:dyDescent="0.25">
      <c r="A3482" s="1">
        <v>45698</v>
      </c>
      <c r="B3482" s="2" t="s">
        <v>79</v>
      </c>
      <c r="C3482">
        <v>2025</v>
      </c>
      <c r="D3482" s="2" t="s">
        <v>16</v>
      </c>
      <c r="E3482" s="2" t="s">
        <v>12</v>
      </c>
      <c r="F3482">
        <v>42</v>
      </c>
      <c r="G3482" s="5">
        <v>901.71</v>
      </c>
      <c r="H3482" s="5">
        <v>37871.82</v>
      </c>
      <c r="I3482" s="2" t="s">
        <v>18</v>
      </c>
      <c r="J3482" s="2" t="s">
        <v>478</v>
      </c>
      <c r="K3482" t="s">
        <v>683</v>
      </c>
      <c r="L3482" s="3" t="s">
        <v>691</v>
      </c>
      <c r="M3482" s="4" t="s">
        <v>735</v>
      </c>
    </row>
    <row r="3483" spans="1:13" x14ac:dyDescent="0.25">
      <c r="A3483" s="1">
        <v>45359</v>
      </c>
      <c r="B3483" s="2" t="s">
        <v>37</v>
      </c>
      <c r="C3483">
        <v>2024</v>
      </c>
      <c r="D3483" s="2" t="s">
        <v>11</v>
      </c>
      <c r="E3483" s="2" t="s">
        <v>34</v>
      </c>
      <c r="F3483">
        <v>48</v>
      </c>
      <c r="G3483" s="5">
        <v>507.28</v>
      </c>
      <c r="H3483" s="5">
        <v>24349.439999999999</v>
      </c>
      <c r="I3483" s="2" t="s">
        <v>38</v>
      </c>
      <c r="J3483" s="2" t="s">
        <v>318</v>
      </c>
      <c r="K3483" t="s">
        <v>679</v>
      </c>
      <c r="L3483" s="3" t="s">
        <v>706</v>
      </c>
      <c r="M3483" s="4" t="s">
        <v>731</v>
      </c>
    </row>
    <row r="3484" spans="1:13" x14ac:dyDescent="0.25">
      <c r="A3484" s="1">
        <v>44335</v>
      </c>
      <c r="B3484" s="2" t="s">
        <v>40</v>
      </c>
      <c r="C3484">
        <v>2021</v>
      </c>
      <c r="D3484" s="2" t="s">
        <v>11</v>
      </c>
      <c r="E3484" s="2" t="s">
        <v>34</v>
      </c>
      <c r="F3484">
        <v>66</v>
      </c>
      <c r="G3484" s="5">
        <v>914.51</v>
      </c>
      <c r="H3484" s="5">
        <v>60357.66</v>
      </c>
      <c r="I3484" s="2" t="s">
        <v>18</v>
      </c>
      <c r="J3484" s="2" t="s">
        <v>353</v>
      </c>
      <c r="K3484" t="s">
        <v>662</v>
      </c>
      <c r="L3484" s="3" t="s">
        <v>691</v>
      </c>
      <c r="M3484" s="4" t="s">
        <v>714</v>
      </c>
    </row>
    <row r="3485" spans="1:13" x14ac:dyDescent="0.25">
      <c r="A3485" s="1">
        <v>43901</v>
      </c>
      <c r="B3485" s="2" t="s">
        <v>37</v>
      </c>
      <c r="C3485">
        <v>2020</v>
      </c>
      <c r="D3485" s="2" t="s">
        <v>24</v>
      </c>
      <c r="E3485" s="2" t="s">
        <v>21</v>
      </c>
      <c r="F3485">
        <v>30</v>
      </c>
      <c r="G3485" s="5">
        <v>562.13</v>
      </c>
      <c r="H3485" s="5">
        <v>16863.900000000001</v>
      </c>
      <c r="I3485" s="2" t="s">
        <v>38</v>
      </c>
      <c r="J3485" s="2" t="s">
        <v>604</v>
      </c>
      <c r="K3485" t="s">
        <v>681</v>
      </c>
      <c r="L3485" s="3" t="s">
        <v>696</v>
      </c>
      <c r="M3485" s="4" t="s">
        <v>733</v>
      </c>
    </row>
    <row r="3486" spans="1:13" x14ac:dyDescent="0.25">
      <c r="A3486" s="1">
        <v>44142</v>
      </c>
      <c r="B3486" s="2" t="s">
        <v>23</v>
      </c>
      <c r="C3486">
        <v>2020</v>
      </c>
      <c r="D3486" s="2" t="s">
        <v>24</v>
      </c>
      <c r="E3486" s="2" t="s">
        <v>17</v>
      </c>
      <c r="F3486">
        <v>29</v>
      </c>
      <c r="G3486" s="5">
        <v>488.27</v>
      </c>
      <c r="H3486" s="5">
        <v>14159.83</v>
      </c>
      <c r="I3486" s="2" t="s">
        <v>18</v>
      </c>
      <c r="J3486" s="2" t="s">
        <v>171</v>
      </c>
      <c r="K3486" t="s">
        <v>678</v>
      </c>
      <c r="L3486" s="3" t="s">
        <v>701</v>
      </c>
      <c r="M3486" s="4" t="s">
        <v>730</v>
      </c>
    </row>
    <row r="3487" spans="1:13" x14ac:dyDescent="0.25">
      <c r="A3487" s="1">
        <v>45355</v>
      </c>
      <c r="B3487" s="2" t="s">
        <v>37</v>
      </c>
      <c r="C3487">
        <v>2024</v>
      </c>
      <c r="D3487" s="2" t="s">
        <v>11</v>
      </c>
      <c r="E3487" s="2" t="s">
        <v>12</v>
      </c>
      <c r="F3487">
        <v>73</v>
      </c>
      <c r="G3487" s="5">
        <v>293.61</v>
      </c>
      <c r="H3487" s="5">
        <v>21433.53</v>
      </c>
      <c r="I3487" s="2" t="s">
        <v>18</v>
      </c>
      <c r="J3487" s="2" t="s">
        <v>552</v>
      </c>
      <c r="K3487" t="s">
        <v>668</v>
      </c>
      <c r="L3487" s="3" t="s">
        <v>690</v>
      </c>
      <c r="M3487" s="4" t="s">
        <v>720</v>
      </c>
    </row>
    <row r="3488" spans="1:13" x14ac:dyDescent="0.25">
      <c r="A3488" s="1">
        <v>44526</v>
      </c>
      <c r="B3488" s="2" t="s">
        <v>23</v>
      </c>
      <c r="C3488">
        <v>2021</v>
      </c>
      <c r="D3488" s="2" t="s">
        <v>16</v>
      </c>
      <c r="E3488" s="2" t="s">
        <v>34</v>
      </c>
      <c r="F3488">
        <v>89</v>
      </c>
      <c r="G3488" s="5">
        <v>514.54999999999995</v>
      </c>
      <c r="H3488" s="5">
        <v>45794.95</v>
      </c>
      <c r="I3488" s="2" t="s">
        <v>18</v>
      </c>
      <c r="J3488" s="2" t="s">
        <v>503</v>
      </c>
      <c r="K3488" t="s">
        <v>666</v>
      </c>
      <c r="L3488" s="3" t="s">
        <v>697</v>
      </c>
      <c r="M3488" s="4" t="s">
        <v>718</v>
      </c>
    </row>
    <row r="3489" spans="1:13" x14ac:dyDescent="0.25">
      <c r="A3489" s="1">
        <v>43969</v>
      </c>
      <c r="B3489" s="2" t="s">
        <v>40</v>
      </c>
      <c r="C3489">
        <v>2020</v>
      </c>
      <c r="D3489" s="2" t="s">
        <v>24</v>
      </c>
      <c r="E3489" s="2" t="s">
        <v>27</v>
      </c>
      <c r="F3489">
        <v>45</v>
      </c>
      <c r="G3489" s="5">
        <v>476.82</v>
      </c>
      <c r="H3489" s="5">
        <v>21456.9</v>
      </c>
      <c r="I3489" s="2" t="s">
        <v>18</v>
      </c>
      <c r="J3489" s="2" t="s">
        <v>262</v>
      </c>
      <c r="K3489" t="s">
        <v>682</v>
      </c>
      <c r="L3489" s="3" t="s">
        <v>700</v>
      </c>
      <c r="M3489" s="4" t="s">
        <v>734</v>
      </c>
    </row>
    <row r="3490" spans="1:13" x14ac:dyDescent="0.25">
      <c r="A3490" s="1">
        <v>44790</v>
      </c>
      <c r="B3490" s="2" t="s">
        <v>29</v>
      </c>
      <c r="C3490">
        <v>2022</v>
      </c>
      <c r="D3490" s="2" t="s">
        <v>11</v>
      </c>
      <c r="E3490" s="2" t="s">
        <v>17</v>
      </c>
      <c r="F3490">
        <v>85</v>
      </c>
      <c r="G3490" s="5">
        <v>391.8</v>
      </c>
      <c r="H3490" s="5">
        <v>33303</v>
      </c>
      <c r="I3490" s="2" t="s">
        <v>13</v>
      </c>
      <c r="J3490" s="2" t="s">
        <v>53</v>
      </c>
      <c r="K3490" t="s">
        <v>674</v>
      </c>
      <c r="L3490" s="3" t="s">
        <v>699</v>
      </c>
      <c r="M3490" s="4" t="s">
        <v>726</v>
      </c>
    </row>
    <row r="3491" spans="1:13" x14ac:dyDescent="0.25">
      <c r="A3491" s="1">
        <v>45623</v>
      </c>
      <c r="B3491" s="2" t="s">
        <v>23</v>
      </c>
      <c r="C3491">
        <v>2024</v>
      </c>
      <c r="D3491" s="2" t="s">
        <v>16</v>
      </c>
      <c r="E3491" s="2" t="s">
        <v>21</v>
      </c>
      <c r="F3491">
        <v>43</v>
      </c>
      <c r="G3491" s="5">
        <v>450.63</v>
      </c>
      <c r="H3491" s="5">
        <v>19377.09</v>
      </c>
      <c r="I3491" s="2" t="s">
        <v>13</v>
      </c>
      <c r="J3491" s="2" t="s">
        <v>463</v>
      </c>
      <c r="K3491" t="s">
        <v>674</v>
      </c>
      <c r="L3491" s="3" t="s">
        <v>708</v>
      </c>
      <c r="M3491" s="4" t="s">
        <v>726</v>
      </c>
    </row>
    <row r="3492" spans="1:13" x14ac:dyDescent="0.25">
      <c r="A3492" s="1">
        <v>45946</v>
      </c>
      <c r="B3492" s="2" t="s">
        <v>54</v>
      </c>
      <c r="C3492">
        <v>2025</v>
      </c>
      <c r="D3492" s="2" t="s">
        <v>26</v>
      </c>
      <c r="E3492" s="2" t="s">
        <v>21</v>
      </c>
      <c r="F3492">
        <v>3</v>
      </c>
      <c r="G3492" s="5">
        <v>497.31</v>
      </c>
      <c r="H3492" s="5">
        <v>1491.93</v>
      </c>
      <c r="I3492" s="2" t="s">
        <v>38</v>
      </c>
      <c r="J3492" s="2" t="s">
        <v>639</v>
      </c>
      <c r="K3492" t="s">
        <v>661</v>
      </c>
      <c r="L3492" s="3" t="s">
        <v>706</v>
      </c>
      <c r="M3492" s="4" t="s">
        <v>713</v>
      </c>
    </row>
    <row r="3493" spans="1:13" x14ac:dyDescent="0.25">
      <c r="A3493" s="1">
        <v>44559</v>
      </c>
      <c r="B3493" s="2" t="s">
        <v>46</v>
      </c>
      <c r="C3493">
        <v>2021</v>
      </c>
      <c r="D3493" s="2" t="s">
        <v>24</v>
      </c>
      <c r="E3493" s="2" t="s">
        <v>12</v>
      </c>
      <c r="F3493">
        <v>65</v>
      </c>
      <c r="G3493" s="5">
        <v>987.66</v>
      </c>
      <c r="H3493" s="5">
        <v>64197.9</v>
      </c>
      <c r="I3493" s="2" t="s">
        <v>13</v>
      </c>
      <c r="J3493" s="2" t="s">
        <v>252</v>
      </c>
      <c r="K3493" t="s">
        <v>672</v>
      </c>
      <c r="L3493" s="3" t="s">
        <v>697</v>
      </c>
      <c r="M3493" s="4" t="s">
        <v>724</v>
      </c>
    </row>
    <row r="3494" spans="1:13" x14ac:dyDescent="0.25">
      <c r="A3494" s="1">
        <v>45116</v>
      </c>
      <c r="B3494" s="2" t="s">
        <v>20</v>
      </c>
      <c r="C3494">
        <v>2023</v>
      </c>
      <c r="D3494" s="2" t="s">
        <v>16</v>
      </c>
      <c r="E3494" s="2" t="s">
        <v>12</v>
      </c>
      <c r="F3494">
        <v>33</v>
      </c>
      <c r="G3494" s="5">
        <v>185.35</v>
      </c>
      <c r="H3494" s="5">
        <v>6116.55</v>
      </c>
      <c r="I3494" s="2" t="s">
        <v>18</v>
      </c>
      <c r="J3494" s="2" t="s">
        <v>85</v>
      </c>
      <c r="K3494" t="s">
        <v>672</v>
      </c>
      <c r="L3494" s="3" t="s">
        <v>698</v>
      </c>
      <c r="M3494" s="4" t="s">
        <v>724</v>
      </c>
    </row>
    <row r="3495" spans="1:13" x14ac:dyDescent="0.25">
      <c r="A3495" s="1">
        <v>45545</v>
      </c>
      <c r="B3495" s="2" t="s">
        <v>10</v>
      </c>
      <c r="C3495">
        <v>2024</v>
      </c>
      <c r="D3495" s="2" t="s">
        <v>11</v>
      </c>
      <c r="E3495" s="2" t="s">
        <v>17</v>
      </c>
      <c r="F3495">
        <v>12</v>
      </c>
      <c r="G3495" s="5">
        <v>951.02</v>
      </c>
      <c r="H3495" s="5">
        <v>11412.24</v>
      </c>
      <c r="I3495" s="2" t="s">
        <v>18</v>
      </c>
      <c r="J3495" s="2" t="s">
        <v>286</v>
      </c>
      <c r="K3495" t="s">
        <v>670</v>
      </c>
      <c r="L3495" s="3" t="s">
        <v>710</v>
      </c>
      <c r="M3495" s="4" t="s">
        <v>722</v>
      </c>
    </row>
    <row r="3496" spans="1:13" x14ac:dyDescent="0.25">
      <c r="A3496" s="1">
        <v>44952</v>
      </c>
      <c r="B3496" s="2" t="s">
        <v>58</v>
      </c>
      <c r="C3496">
        <v>2023</v>
      </c>
      <c r="D3496" s="2" t="s">
        <v>24</v>
      </c>
      <c r="E3496" s="2" t="s">
        <v>17</v>
      </c>
      <c r="F3496">
        <v>62</v>
      </c>
      <c r="G3496" s="5">
        <v>201.58</v>
      </c>
      <c r="H3496" s="5">
        <v>12497.96</v>
      </c>
      <c r="I3496" s="2" t="s">
        <v>13</v>
      </c>
      <c r="J3496" s="2" t="s">
        <v>526</v>
      </c>
      <c r="K3496" t="s">
        <v>667</v>
      </c>
      <c r="L3496" s="3" t="s">
        <v>699</v>
      </c>
      <c r="M3496" s="4" t="s">
        <v>719</v>
      </c>
    </row>
    <row r="3497" spans="1:13" x14ac:dyDescent="0.25">
      <c r="A3497" s="1">
        <v>44162</v>
      </c>
      <c r="B3497" s="2" t="s">
        <v>23</v>
      </c>
      <c r="C3497">
        <v>2020</v>
      </c>
      <c r="D3497" s="2" t="s">
        <v>24</v>
      </c>
      <c r="E3497" s="2" t="s">
        <v>34</v>
      </c>
      <c r="F3497">
        <v>32</v>
      </c>
      <c r="G3497" s="5">
        <v>364.49</v>
      </c>
      <c r="H3497" s="5">
        <v>11663.68</v>
      </c>
      <c r="I3497" s="2" t="s">
        <v>13</v>
      </c>
      <c r="J3497" s="2" t="s">
        <v>231</v>
      </c>
      <c r="K3497" t="s">
        <v>664</v>
      </c>
      <c r="L3497" s="3" t="s">
        <v>691</v>
      </c>
      <c r="M3497" s="4" t="s">
        <v>716</v>
      </c>
    </row>
    <row r="3498" spans="1:13" x14ac:dyDescent="0.25">
      <c r="A3498" s="1">
        <v>45823</v>
      </c>
      <c r="B3498" s="2" t="s">
        <v>15</v>
      </c>
      <c r="C3498">
        <v>2025</v>
      </c>
      <c r="D3498" s="2" t="s">
        <v>16</v>
      </c>
      <c r="E3498" s="2" t="s">
        <v>21</v>
      </c>
      <c r="F3498">
        <v>76</v>
      </c>
      <c r="G3498" s="5">
        <v>955.25</v>
      </c>
      <c r="H3498" s="5">
        <v>72599</v>
      </c>
      <c r="I3498" s="2" t="s">
        <v>18</v>
      </c>
      <c r="J3498" s="2" t="s">
        <v>389</v>
      </c>
      <c r="K3498" t="s">
        <v>673</v>
      </c>
      <c r="L3498" s="3" t="s">
        <v>708</v>
      </c>
      <c r="M3498" s="4" t="s">
        <v>725</v>
      </c>
    </row>
    <row r="3499" spans="1:13" x14ac:dyDescent="0.25">
      <c r="A3499" s="1">
        <v>44134</v>
      </c>
      <c r="B3499" s="2" t="s">
        <v>54</v>
      </c>
      <c r="C3499">
        <v>2020</v>
      </c>
      <c r="D3499" s="2" t="s">
        <v>11</v>
      </c>
      <c r="E3499" s="2" t="s">
        <v>17</v>
      </c>
      <c r="F3499">
        <v>2</v>
      </c>
      <c r="G3499" s="5">
        <v>212.16</v>
      </c>
      <c r="H3499" s="5">
        <v>424.32</v>
      </c>
      <c r="I3499" s="2" t="s">
        <v>13</v>
      </c>
      <c r="J3499" s="2" t="s">
        <v>592</v>
      </c>
      <c r="K3499" t="s">
        <v>680</v>
      </c>
      <c r="L3499" s="3" t="s">
        <v>708</v>
      </c>
      <c r="M3499" s="4" t="s">
        <v>732</v>
      </c>
    </row>
    <row r="3500" spans="1:13" x14ac:dyDescent="0.25">
      <c r="A3500" s="1">
        <v>44232</v>
      </c>
      <c r="B3500" s="2" t="s">
        <v>79</v>
      </c>
      <c r="C3500">
        <v>2021</v>
      </c>
      <c r="D3500" s="2" t="s">
        <v>24</v>
      </c>
      <c r="E3500" s="2" t="s">
        <v>17</v>
      </c>
      <c r="F3500">
        <v>14</v>
      </c>
      <c r="G3500" s="5">
        <v>444.83</v>
      </c>
      <c r="H3500" s="5">
        <v>6227.62</v>
      </c>
      <c r="I3500" s="2" t="s">
        <v>18</v>
      </c>
      <c r="J3500" s="2" t="s">
        <v>282</v>
      </c>
      <c r="K3500" t="s">
        <v>675</v>
      </c>
      <c r="L3500" s="3" t="s">
        <v>688</v>
      </c>
      <c r="M3500" s="4" t="s">
        <v>727</v>
      </c>
    </row>
    <row r="3501" spans="1:13" x14ac:dyDescent="0.25">
      <c r="A3501" s="1">
        <v>44049</v>
      </c>
      <c r="B3501" s="2" t="s">
        <v>29</v>
      </c>
      <c r="C3501">
        <v>2020</v>
      </c>
      <c r="D3501" s="2" t="s">
        <v>11</v>
      </c>
      <c r="E3501" s="2" t="s">
        <v>34</v>
      </c>
      <c r="F3501">
        <v>61</v>
      </c>
      <c r="G3501" s="5">
        <v>778</v>
      </c>
      <c r="H3501" s="5">
        <v>47458</v>
      </c>
      <c r="I3501" s="2" t="s">
        <v>18</v>
      </c>
      <c r="J3501" s="2" t="s">
        <v>74</v>
      </c>
      <c r="K3501" t="s">
        <v>676</v>
      </c>
      <c r="L3501" s="3" t="s">
        <v>697</v>
      </c>
      <c r="M3501" s="4" t="s">
        <v>728</v>
      </c>
    </row>
    <row r="3502" spans="1:13" x14ac:dyDescent="0.25">
      <c r="A3502" s="1">
        <v>45142</v>
      </c>
      <c r="B3502" s="2" t="s">
        <v>29</v>
      </c>
      <c r="C3502">
        <v>2023</v>
      </c>
      <c r="D3502" s="2" t="s">
        <v>16</v>
      </c>
      <c r="E3502" s="2" t="s">
        <v>12</v>
      </c>
      <c r="F3502">
        <v>77</v>
      </c>
      <c r="G3502" s="5">
        <v>807.31</v>
      </c>
      <c r="H3502" s="5">
        <v>62162.87</v>
      </c>
      <c r="I3502" s="2" t="s">
        <v>13</v>
      </c>
      <c r="J3502" s="2" t="s">
        <v>76</v>
      </c>
      <c r="K3502" t="s">
        <v>678</v>
      </c>
      <c r="L3502" s="3" t="s">
        <v>708</v>
      </c>
      <c r="M3502" s="4" t="s">
        <v>730</v>
      </c>
    </row>
    <row r="3503" spans="1:13" x14ac:dyDescent="0.25">
      <c r="A3503" s="1">
        <v>45103</v>
      </c>
      <c r="B3503" s="2" t="s">
        <v>15</v>
      </c>
      <c r="C3503">
        <v>2023</v>
      </c>
      <c r="D3503" s="2" t="s">
        <v>26</v>
      </c>
      <c r="E3503" s="2" t="s">
        <v>34</v>
      </c>
      <c r="F3503">
        <v>98</v>
      </c>
      <c r="G3503" s="5">
        <v>876.58</v>
      </c>
      <c r="H3503" s="5">
        <v>85904.84</v>
      </c>
      <c r="I3503" s="2" t="s">
        <v>13</v>
      </c>
      <c r="J3503" s="2" t="s">
        <v>287</v>
      </c>
      <c r="K3503" t="s">
        <v>680</v>
      </c>
      <c r="L3503" s="3" t="s">
        <v>701</v>
      </c>
      <c r="M3503" s="4" t="s">
        <v>732</v>
      </c>
    </row>
    <row r="3504" spans="1:13" x14ac:dyDescent="0.25">
      <c r="A3504" s="1">
        <v>44304</v>
      </c>
      <c r="B3504" s="2" t="s">
        <v>32</v>
      </c>
      <c r="C3504">
        <v>2021</v>
      </c>
      <c r="D3504" s="2" t="s">
        <v>26</v>
      </c>
      <c r="E3504" s="2" t="s">
        <v>17</v>
      </c>
      <c r="F3504">
        <v>82</v>
      </c>
      <c r="G3504" s="5">
        <v>187.42</v>
      </c>
      <c r="H3504" s="5">
        <v>15368.44</v>
      </c>
      <c r="I3504" s="2" t="s">
        <v>13</v>
      </c>
      <c r="J3504" s="2" t="s">
        <v>462</v>
      </c>
      <c r="K3504" t="s">
        <v>660</v>
      </c>
      <c r="L3504" s="3" t="s">
        <v>710</v>
      </c>
      <c r="M3504" s="4" t="s">
        <v>712</v>
      </c>
    </row>
    <row r="3505" spans="1:13" x14ac:dyDescent="0.25">
      <c r="A3505" s="1">
        <v>45119</v>
      </c>
      <c r="B3505" s="2" t="s">
        <v>20</v>
      </c>
      <c r="C3505">
        <v>2023</v>
      </c>
      <c r="D3505" s="2" t="s">
        <v>16</v>
      </c>
      <c r="E3505" s="2" t="s">
        <v>21</v>
      </c>
      <c r="F3505">
        <v>68</v>
      </c>
      <c r="G3505" s="5">
        <v>539.34</v>
      </c>
      <c r="H3505" s="5">
        <v>36675.120000000003</v>
      </c>
      <c r="I3505" s="2" t="s">
        <v>13</v>
      </c>
      <c r="J3505" s="2" t="s">
        <v>492</v>
      </c>
      <c r="K3505" t="s">
        <v>681</v>
      </c>
      <c r="L3505" s="3" t="s">
        <v>707</v>
      </c>
      <c r="M3505" s="4" t="s">
        <v>733</v>
      </c>
    </row>
    <row r="3506" spans="1:13" x14ac:dyDescent="0.25">
      <c r="A3506" s="1">
        <v>44440</v>
      </c>
      <c r="B3506" s="2" t="s">
        <v>10</v>
      </c>
      <c r="C3506">
        <v>2021</v>
      </c>
      <c r="D3506" s="2" t="s">
        <v>24</v>
      </c>
      <c r="E3506" s="2" t="s">
        <v>21</v>
      </c>
      <c r="F3506">
        <v>78</v>
      </c>
      <c r="G3506" s="5">
        <v>354.18</v>
      </c>
      <c r="H3506" s="5">
        <v>27626.04</v>
      </c>
      <c r="I3506" s="2" t="s">
        <v>18</v>
      </c>
      <c r="J3506" s="2" t="s">
        <v>45</v>
      </c>
      <c r="K3506" t="s">
        <v>669</v>
      </c>
      <c r="L3506" s="3" t="s">
        <v>697</v>
      </c>
      <c r="M3506" s="4" t="s">
        <v>721</v>
      </c>
    </row>
    <row r="3507" spans="1:13" x14ac:dyDescent="0.25">
      <c r="A3507" s="1">
        <v>44690</v>
      </c>
      <c r="B3507" s="2" t="s">
        <v>40</v>
      </c>
      <c r="C3507">
        <v>2022</v>
      </c>
      <c r="D3507" s="2" t="s">
        <v>11</v>
      </c>
      <c r="E3507" s="2" t="s">
        <v>27</v>
      </c>
      <c r="F3507">
        <v>67</v>
      </c>
      <c r="G3507" s="5">
        <v>726.5</v>
      </c>
      <c r="H3507" s="5">
        <v>48675.5</v>
      </c>
      <c r="I3507" s="2" t="s">
        <v>38</v>
      </c>
      <c r="J3507" s="2" t="s">
        <v>488</v>
      </c>
      <c r="K3507" t="s">
        <v>674</v>
      </c>
      <c r="L3507" s="3" t="s">
        <v>693</v>
      </c>
      <c r="M3507" s="4" t="s">
        <v>726</v>
      </c>
    </row>
    <row r="3508" spans="1:13" x14ac:dyDescent="0.25">
      <c r="A3508" s="1">
        <v>45287</v>
      </c>
      <c r="B3508" s="2" t="s">
        <v>46</v>
      </c>
      <c r="C3508">
        <v>2023</v>
      </c>
      <c r="D3508" s="2" t="s">
        <v>26</v>
      </c>
      <c r="E3508" s="2" t="s">
        <v>12</v>
      </c>
      <c r="F3508">
        <v>49</v>
      </c>
      <c r="G3508" s="5">
        <v>972.53</v>
      </c>
      <c r="H3508" s="5">
        <v>47653.97</v>
      </c>
      <c r="I3508" s="2" t="s">
        <v>13</v>
      </c>
      <c r="J3508" s="2" t="s">
        <v>354</v>
      </c>
      <c r="K3508" t="s">
        <v>673</v>
      </c>
      <c r="L3508" s="3" t="s">
        <v>703</v>
      </c>
      <c r="M3508" s="4" t="s">
        <v>725</v>
      </c>
    </row>
    <row r="3509" spans="1:13" x14ac:dyDescent="0.25">
      <c r="A3509" s="1">
        <v>45069</v>
      </c>
      <c r="B3509" s="2" t="s">
        <v>40</v>
      </c>
      <c r="C3509">
        <v>2023</v>
      </c>
      <c r="D3509" s="2" t="s">
        <v>16</v>
      </c>
      <c r="E3509" s="2" t="s">
        <v>21</v>
      </c>
      <c r="F3509">
        <v>64</v>
      </c>
      <c r="G3509" s="5">
        <v>461.63</v>
      </c>
      <c r="H3509" s="5">
        <v>29544.32</v>
      </c>
      <c r="I3509" s="2" t="s">
        <v>13</v>
      </c>
      <c r="J3509" s="2" t="s">
        <v>227</v>
      </c>
      <c r="K3509" t="s">
        <v>674</v>
      </c>
      <c r="L3509" s="3" t="s">
        <v>705</v>
      </c>
      <c r="M3509" s="4" t="s">
        <v>726</v>
      </c>
    </row>
    <row r="3510" spans="1:13" x14ac:dyDescent="0.25">
      <c r="A3510" s="1">
        <v>45580</v>
      </c>
      <c r="B3510" s="2" t="s">
        <v>54</v>
      </c>
      <c r="C3510">
        <v>2024</v>
      </c>
      <c r="D3510" s="2" t="s">
        <v>16</v>
      </c>
      <c r="E3510" s="2" t="s">
        <v>12</v>
      </c>
      <c r="F3510">
        <v>22</v>
      </c>
      <c r="G3510" s="5">
        <v>478.02</v>
      </c>
      <c r="H3510" s="5">
        <v>10516.44</v>
      </c>
      <c r="I3510" s="2" t="s">
        <v>18</v>
      </c>
      <c r="J3510" s="2" t="s">
        <v>312</v>
      </c>
      <c r="K3510" t="s">
        <v>681</v>
      </c>
      <c r="L3510" s="3" t="s">
        <v>692</v>
      </c>
      <c r="M3510" s="4" t="s">
        <v>733</v>
      </c>
    </row>
    <row r="3511" spans="1:13" x14ac:dyDescent="0.25">
      <c r="A3511" s="1">
        <v>45843</v>
      </c>
      <c r="B3511" s="2" t="s">
        <v>20</v>
      </c>
      <c r="C3511">
        <v>2025</v>
      </c>
      <c r="D3511" s="2" t="s">
        <v>26</v>
      </c>
      <c r="E3511" s="2" t="s">
        <v>27</v>
      </c>
      <c r="F3511">
        <v>66</v>
      </c>
      <c r="G3511" s="5">
        <v>586.44000000000005</v>
      </c>
      <c r="H3511" s="5">
        <v>38705.040000000001</v>
      </c>
      <c r="I3511" s="2" t="s">
        <v>38</v>
      </c>
      <c r="J3511" s="2" t="s">
        <v>380</v>
      </c>
      <c r="K3511" t="s">
        <v>669</v>
      </c>
      <c r="L3511" s="3" t="s">
        <v>686</v>
      </c>
      <c r="M3511" s="4" t="s">
        <v>721</v>
      </c>
    </row>
    <row r="3512" spans="1:13" x14ac:dyDescent="0.25">
      <c r="A3512" s="1">
        <v>45879</v>
      </c>
      <c r="B3512" s="2" t="s">
        <v>29</v>
      </c>
      <c r="C3512">
        <v>2025</v>
      </c>
      <c r="D3512" s="2" t="s">
        <v>24</v>
      </c>
      <c r="E3512" s="2" t="s">
        <v>17</v>
      </c>
      <c r="F3512">
        <v>49</v>
      </c>
      <c r="G3512" s="5">
        <v>177.68</v>
      </c>
      <c r="H3512" s="5">
        <v>8706.32</v>
      </c>
      <c r="I3512" s="2" t="s">
        <v>13</v>
      </c>
      <c r="J3512" s="2" t="s">
        <v>294</v>
      </c>
      <c r="K3512" t="s">
        <v>677</v>
      </c>
      <c r="L3512" s="3" t="s">
        <v>705</v>
      </c>
      <c r="M3512" s="4" t="s">
        <v>729</v>
      </c>
    </row>
    <row r="3513" spans="1:13" x14ac:dyDescent="0.25">
      <c r="A3513" s="1">
        <v>46016</v>
      </c>
      <c r="B3513" s="2" t="s">
        <v>46</v>
      </c>
      <c r="C3513">
        <v>2025</v>
      </c>
      <c r="D3513" s="2" t="s">
        <v>24</v>
      </c>
      <c r="E3513" s="2" t="s">
        <v>34</v>
      </c>
      <c r="F3513">
        <v>56</v>
      </c>
      <c r="G3513" s="5">
        <v>956.95</v>
      </c>
      <c r="H3513" s="5">
        <v>53589.2</v>
      </c>
      <c r="I3513" s="2" t="s">
        <v>38</v>
      </c>
      <c r="J3513" s="2" t="s">
        <v>127</v>
      </c>
      <c r="K3513" t="s">
        <v>675</v>
      </c>
      <c r="L3513" s="3" t="s">
        <v>689</v>
      </c>
      <c r="M3513" s="4" t="s">
        <v>727</v>
      </c>
    </row>
    <row r="3514" spans="1:13" x14ac:dyDescent="0.25">
      <c r="A3514" s="1">
        <v>44857</v>
      </c>
      <c r="B3514" s="2" t="s">
        <v>54</v>
      </c>
      <c r="C3514">
        <v>2022</v>
      </c>
      <c r="D3514" s="2" t="s">
        <v>11</v>
      </c>
      <c r="E3514" s="2" t="s">
        <v>12</v>
      </c>
      <c r="F3514">
        <v>58</v>
      </c>
      <c r="G3514" s="5">
        <v>861.86</v>
      </c>
      <c r="H3514" s="5">
        <v>49987.88</v>
      </c>
      <c r="I3514" s="2" t="s">
        <v>13</v>
      </c>
      <c r="J3514" s="2" t="s">
        <v>180</v>
      </c>
      <c r="K3514" t="s">
        <v>662</v>
      </c>
      <c r="L3514" s="3" t="s">
        <v>710</v>
      </c>
      <c r="M3514" s="4" t="s">
        <v>714</v>
      </c>
    </row>
    <row r="3515" spans="1:13" x14ac:dyDescent="0.25">
      <c r="A3515" s="1">
        <v>45971</v>
      </c>
      <c r="B3515" s="2" t="s">
        <v>23</v>
      </c>
      <c r="C3515">
        <v>2025</v>
      </c>
      <c r="D3515" s="2" t="s">
        <v>24</v>
      </c>
      <c r="E3515" s="2" t="s">
        <v>27</v>
      </c>
      <c r="F3515">
        <v>1</v>
      </c>
      <c r="G3515" s="5">
        <v>339.53</v>
      </c>
      <c r="H3515" s="5">
        <v>339.53</v>
      </c>
      <c r="I3515" s="2" t="s">
        <v>38</v>
      </c>
      <c r="J3515" s="2" t="s">
        <v>643</v>
      </c>
      <c r="K3515" t="s">
        <v>684</v>
      </c>
      <c r="L3515" s="3" t="s">
        <v>703</v>
      </c>
      <c r="M3515" s="4" t="s">
        <v>736</v>
      </c>
    </row>
    <row r="3516" spans="1:13" x14ac:dyDescent="0.25">
      <c r="A3516" s="1">
        <v>45655</v>
      </c>
      <c r="B3516" s="2" t="s">
        <v>46</v>
      </c>
      <c r="C3516">
        <v>2024</v>
      </c>
      <c r="D3516" s="2" t="s">
        <v>16</v>
      </c>
      <c r="E3516" s="2" t="s">
        <v>34</v>
      </c>
      <c r="F3516">
        <v>21</v>
      </c>
      <c r="G3516" s="5">
        <v>984.48</v>
      </c>
      <c r="H3516" s="5">
        <v>20674.080000000002</v>
      </c>
      <c r="I3516" s="2" t="s">
        <v>38</v>
      </c>
      <c r="J3516" s="2" t="s">
        <v>612</v>
      </c>
      <c r="K3516" t="s">
        <v>681</v>
      </c>
      <c r="L3516" s="3" t="s">
        <v>710</v>
      </c>
      <c r="M3516" s="4" t="s">
        <v>733</v>
      </c>
    </row>
    <row r="3517" spans="1:13" x14ac:dyDescent="0.25">
      <c r="A3517" s="1">
        <v>44467</v>
      </c>
      <c r="B3517" s="2" t="s">
        <v>10</v>
      </c>
      <c r="C3517">
        <v>2021</v>
      </c>
      <c r="D3517" s="2" t="s">
        <v>26</v>
      </c>
      <c r="E3517" s="2" t="s">
        <v>12</v>
      </c>
      <c r="F3517">
        <v>14</v>
      </c>
      <c r="G3517" s="5">
        <v>828.74</v>
      </c>
      <c r="H3517" s="5">
        <v>11602.36</v>
      </c>
      <c r="I3517" s="2" t="s">
        <v>13</v>
      </c>
      <c r="J3517" s="2" t="s">
        <v>140</v>
      </c>
      <c r="K3517" t="s">
        <v>670</v>
      </c>
      <c r="L3517" s="3" t="s">
        <v>695</v>
      </c>
      <c r="M3517" s="4" t="s">
        <v>722</v>
      </c>
    </row>
    <row r="3518" spans="1:13" x14ac:dyDescent="0.25">
      <c r="A3518" s="1">
        <v>45475</v>
      </c>
      <c r="B3518" s="2" t="s">
        <v>20</v>
      </c>
      <c r="C3518">
        <v>2024</v>
      </c>
      <c r="D3518" s="2" t="s">
        <v>16</v>
      </c>
      <c r="E3518" s="2" t="s">
        <v>34</v>
      </c>
      <c r="F3518">
        <v>6</v>
      </c>
      <c r="G3518" s="5">
        <v>585.55999999999995</v>
      </c>
      <c r="H3518" s="5">
        <v>3513.36</v>
      </c>
      <c r="I3518" s="2" t="s">
        <v>18</v>
      </c>
      <c r="J3518" s="2" t="s">
        <v>637</v>
      </c>
      <c r="K3518" t="s">
        <v>672</v>
      </c>
      <c r="L3518" s="3" t="s">
        <v>695</v>
      </c>
      <c r="M3518" s="4" t="s">
        <v>724</v>
      </c>
    </row>
    <row r="3519" spans="1:13" x14ac:dyDescent="0.25">
      <c r="A3519" s="1">
        <v>44974</v>
      </c>
      <c r="B3519" s="2" t="s">
        <v>79</v>
      </c>
      <c r="C3519">
        <v>2023</v>
      </c>
      <c r="D3519" s="2" t="s">
        <v>11</v>
      </c>
      <c r="E3519" s="2" t="s">
        <v>12</v>
      </c>
      <c r="F3519">
        <v>66</v>
      </c>
      <c r="G3519" s="5">
        <v>837.45</v>
      </c>
      <c r="H3519" s="5">
        <v>55271.7</v>
      </c>
      <c r="I3519" s="2" t="s">
        <v>18</v>
      </c>
      <c r="J3519" s="2" t="s">
        <v>447</v>
      </c>
      <c r="K3519" t="s">
        <v>664</v>
      </c>
      <c r="L3519" s="3" t="s">
        <v>698</v>
      </c>
      <c r="M3519" s="4" t="s">
        <v>716</v>
      </c>
    </row>
    <row r="3520" spans="1:13" x14ac:dyDescent="0.25">
      <c r="A3520" s="1">
        <v>46006</v>
      </c>
      <c r="B3520" s="2" t="s">
        <v>46</v>
      </c>
      <c r="C3520">
        <v>2025</v>
      </c>
      <c r="D3520" s="2" t="s">
        <v>11</v>
      </c>
      <c r="E3520" s="2" t="s">
        <v>17</v>
      </c>
      <c r="F3520">
        <v>77</v>
      </c>
      <c r="G3520" s="5">
        <v>421.47</v>
      </c>
      <c r="H3520" s="5">
        <v>32453.19</v>
      </c>
      <c r="I3520" s="2" t="s">
        <v>13</v>
      </c>
      <c r="J3520" s="2" t="s">
        <v>540</v>
      </c>
      <c r="K3520" t="s">
        <v>661</v>
      </c>
      <c r="L3520" s="3" t="s">
        <v>702</v>
      </c>
      <c r="M3520" s="4" t="s">
        <v>713</v>
      </c>
    </row>
    <row r="3521" spans="1:13" x14ac:dyDescent="0.25">
      <c r="A3521" s="1">
        <v>45397</v>
      </c>
      <c r="B3521" s="2" t="s">
        <v>32</v>
      </c>
      <c r="C3521">
        <v>2024</v>
      </c>
      <c r="D3521" s="2" t="s">
        <v>24</v>
      </c>
      <c r="E3521" s="2" t="s">
        <v>12</v>
      </c>
      <c r="F3521">
        <v>54</v>
      </c>
      <c r="G3521" s="5">
        <v>889.14</v>
      </c>
      <c r="H3521" s="5">
        <v>48013.56</v>
      </c>
      <c r="I3521" s="2" t="s">
        <v>18</v>
      </c>
      <c r="J3521" s="2" t="s">
        <v>578</v>
      </c>
      <c r="K3521" t="s">
        <v>679</v>
      </c>
      <c r="L3521" s="3" t="s">
        <v>705</v>
      </c>
      <c r="M3521" s="4" t="s">
        <v>731</v>
      </c>
    </row>
    <row r="3522" spans="1:13" x14ac:dyDescent="0.25">
      <c r="A3522" s="1">
        <v>45415</v>
      </c>
      <c r="B3522" s="2" t="s">
        <v>40</v>
      </c>
      <c r="C3522">
        <v>2024</v>
      </c>
      <c r="D3522" s="2" t="s">
        <v>24</v>
      </c>
      <c r="E3522" s="2" t="s">
        <v>27</v>
      </c>
      <c r="F3522">
        <v>76</v>
      </c>
      <c r="G3522" s="5">
        <v>687.14</v>
      </c>
      <c r="H3522" s="5">
        <v>52222.64</v>
      </c>
      <c r="I3522" s="2" t="s">
        <v>13</v>
      </c>
      <c r="J3522" s="2" t="s">
        <v>178</v>
      </c>
      <c r="K3522" t="s">
        <v>675</v>
      </c>
      <c r="L3522" s="3" t="s">
        <v>694</v>
      </c>
      <c r="M3522" s="4" t="s">
        <v>727</v>
      </c>
    </row>
    <row r="3523" spans="1:13" x14ac:dyDescent="0.25">
      <c r="A3523" s="1">
        <v>45489</v>
      </c>
      <c r="B3523" s="2" t="s">
        <v>20</v>
      </c>
      <c r="C3523">
        <v>2024</v>
      </c>
      <c r="D3523" s="2" t="s">
        <v>16</v>
      </c>
      <c r="E3523" s="2" t="s">
        <v>27</v>
      </c>
      <c r="F3523">
        <v>94</v>
      </c>
      <c r="G3523" s="5">
        <v>784.77</v>
      </c>
      <c r="H3523" s="5">
        <v>73768.38</v>
      </c>
      <c r="I3523" s="2" t="s">
        <v>38</v>
      </c>
      <c r="J3523" s="2" t="s">
        <v>386</v>
      </c>
      <c r="K3523" t="s">
        <v>678</v>
      </c>
      <c r="L3523" s="3" t="s">
        <v>691</v>
      </c>
      <c r="M3523" s="4" t="s">
        <v>730</v>
      </c>
    </row>
    <row r="3524" spans="1:13" x14ac:dyDescent="0.25">
      <c r="A3524" s="1">
        <v>43942</v>
      </c>
      <c r="B3524" s="2" t="s">
        <v>32</v>
      </c>
      <c r="C3524">
        <v>2020</v>
      </c>
      <c r="D3524" s="2" t="s">
        <v>11</v>
      </c>
      <c r="E3524" s="2" t="s">
        <v>12</v>
      </c>
      <c r="F3524">
        <v>14</v>
      </c>
      <c r="G3524" s="5">
        <v>114.88</v>
      </c>
      <c r="H3524" s="5">
        <v>1608.32</v>
      </c>
      <c r="I3524" s="2" t="s">
        <v>38</v>
      </c>
      <c r="J3524" s="2" t="s">
        <v>377</v>
      </c>
      <c r="K3524" t="s">
        <v>675</v>
      </c>
      <c r="L3524" s="3" t="s">
        <v>697</v>
      </c>
      <c r="M3524" s="4" t="s">
        <v>727</v>
      </c>
    </row>
    <row r="3525" spans="1:13" x14ac:dyDescent="0.25">
      <c r="A3525" s="1">
        <v>44211</v>
      </c>
      <c r="B3525" s="2" t="s">
        <v>58</v>
      </c>
      <c r="C3525">
        <v>2021</v>
      </c>
      <c r="D3525" s="2" t="s">
        <v>24</v>
      </c>
      <c r="E3525" s="2" t="s">
        <v>12</v>
      </c>
      <c r="F3525">
        <v>38</v>
      </c>
      <c r="G3525" s="5">
        <v>479.06</v>
      </c>
      <c r="H3525" s="5">
        <v>18204.28</v>
      </c>
      <c r="I3525" s="2" t="s">
        <v>38</v>
      </c>
      <c r="J3525" s="2" t="s">
        <v>231</v>
      </c>
      <c r="K3525" t="s">
        <v>664</v>
      </c>
      <c r="L3525" s="3" t="s">
        <v>691</v>
      </c>
      <c r="M3525" s="4" t="s">
        <v>716</v>
      </c>
    </row>
    <row r="3526" spans="1:13" x14ac:dyDescent="0.25">
      <c r="A3526" s="1">
        <v>44627</v>
      </c>
      <c r="B3526" s="2" t="s">
        <v>37</v>
      </c>
      <c r="C3526">
        <v>2022</v>
      </c>
      <c r="D3526" s="2" t="s">
        <v>11</v>
      </c>
      <c r="E3526" s="2" t="s">
        <v>27</v>
      </c>
      <c r="F3526">
        <v>99</v>
      </c>
      <c r="G3526" s="5">
        <v>106.44</v>
      </c>
      <c r="H3526" s="5">
        <v>10537.56</v>
      </c>
      <c r="I3526" s="2" t="s">
        <v>13</v>
      </c>
      <c r="J3526" s="2" t="s">
        <v>528</v>
      </c>
      <c r="K3526" t="s">
        <v>680</v>
      </c>
      <c r="L3526" s="3" t="s">
        <v>686</v>
      </c>
      <c r="M3526" s="4" t="s">
        <v>732</v>
      </c>
    </row>
    <row r="3527" spans="1:13" x14ac:dyDescent="0.25">
      <c r="A3527" s="1">
        <v>45907</v>
      </c>
      <c r="B3527" s="2" t="s">
        <v>10</v>
      </c>
      <c r="C3527">
        <v>2025</v>
      </c>
      <c r="D3527" s="2" t="s">
        <v>16</v>
      </c>
      <c r="E3527" s="2" t="s">
        <v>12</v>
      </c>
      <c r="F3527">
        <v>7</v>
      </c>
      <c r="G3527" s="5">
        <v>451.18</v>
      </c>
      <c r="H3527" s="5">
        <v>3158.26</v>
      </c>
      <c r="I3527" s="2" t="s">
        <v>13</v>
      </c>
      <c r="J3527" s="2" t="s">
        <v>472</v>
      </c>
      <c r="K3527" t="s">
        <v>676</v>
      </c>
      <c r="L3527" s="3" t="s">
        <v>710</v>
      </c>
      <c r="M3527" s="4" t="s">
        <v>728</v>
      </c>
    </row>
    <row r="3528" spans="1:13" x14ac:dyDescent="0.25">
      <c r="A3528" s="1">
        <v>45200</v>
      </c>
      <c r="B3528" s="2" t="s">
        <v>54</v>
      </c>
      <c r="C3528">
        <v>2023</v>
      </c>
      <c r="D3528" s="2" t="s">
        <v>24</v>
      </c>
      <c r="E3528" s="2" t="s">
        <v>12</v>
      </c>
      <c r="F3528">
        <v>71</v>
      </c>
      <c r="G3528" s="5">
        <v>585.66</v>
      </c>
      <c r="H3528" s="5">
        <v>41581.86</v>
      </c>
      <c r="I3528" s="2" t="s">
        <v>13</v>
      </c>
      <c r="J3528" s="2" t="s">
        <v>132</v>
      </c>
      <c r="K3528" t="s">
        <v>681</v>
      </c>
      <c r="L3528" s="3" t="s">
        <v>694</v>
      </c>
      <c r="M3528" s="4" t="s">
        <v>733</v>
      </c>
    </row>
    <row r="3529" spans="1:13" x14ac:dyDescent="0.25">
      <c r="A3529" s="1">
        <v>45290</v>
      </c>
      <c r="B3529" s="2" t="s">
        <v>46</v>
      </c>
      <c r="C3529">
        <v>2023</v>
      </c>
      <c r="D3529" s="2" t="s">
        <v>24</v>
      </c>
      <c r="E3529" s="2" t="s">
        <v>21</v>
      </c>
      <c r="F3529">
        <v>26</v>
      </c>
      <c r="G3529" s="5">
        <v>316.76</v>
      </c>
      <c r="H3529" s="5">
        <v>8235.76</v>
      </c>
      <c r="I3529" s="2" t="s">
        <v>18</v>
      </c>
      <c r="J3529" s="2" t="s">
        <v>365</v>
      </c>
      <c r="K3529" t="s">
        <v>683</v>
      </c>
      <c r="L3529" s="3" t="s">
        <v>706</v>
      </c>
      <c r="M3529" s="4" t="s">
        <v>735</v>
      </c>
    </row>
    <row r="3530" spans="1:13" x14ac:dyDescent="0.25">
      <c r="A3530" s="1">
        <v>44361</v>
      </c>
      <c r="B3530" s="2" t="s">
        <v>15</v>
      </c>
      <c r="C3530">
        <v>2021</v>
      </c>
      <c r="D3530" s="2" t="s">
        <v>26</v>
      </c>
      <c r="E3530" s="2" t="s">
        <v>12</v>
      </c>
      <c r="F3530">
        <v>48</v>
      </c>
      <c r="G3530" s="5">
        <v>431.21</v>
      </c>
      <c r="H3530" s="5">
        <v>20698.080000000002</v>
      </c>
      <c r="I3530" s="2" t="s">
        <v>18</v>
      </c>
      <c r="J3530" s="2" t="s">
        <v>642</v>
      </c>
      <c r="K3530" t="s">
        <v>676</v>
      </c>
      <c r="L3530" s="3" t="s">
        <v>706</v>
      </c>
      <c r="M3530" s="4" t="s">
        <v>728</v>
      </c>
    </row>
    <row r="3531" spans="1:13" x14ac:dyDescent="0.25">
      <c r="A3531" s="1">
        <v>45777</v>
      </c>
      <c r="B3531" s="2" t="s">
        <v>32</v>
      </c>
      <c r="C3531">
        <v>2025</v>
      </c>
      <c r="D3531" s="2" t="s">
        <v>11</v>
      </c>
      <c r="E3531" s="2" t="s">
        <v>12</v>
      </c>
      <c r="F3531">
        <v>54</v>
      </c>
      <c r="G3531" s="5">
        <v>403.32</v>
      </c>
      <c r="H3531" s="5">
        <v>21779.279999999999</v>
      </c>
      <c r="I3531" s="2" t="s">
        <v>18</v>
      </c>
      <c r="J3531" s="2" t="s">
        <v>95</v>
      </c>
      <c r="K3531" t="s">
        <v>682</v>
      </c>
      <c r="L3531" s="3" t="s">
        <v>687</v>
      </c>
      <c r="M3531" s="4" t="s">
        <v>734</v>
      </c>
    </row>
    <row r="3532" spans="1:13" x14ac:dyDescent="0.25">
      <c r="A3532" s="1">
        <v>45832</v>
      </c>
      <c r="B3532" s="2" t="s">
        <v>15</v>
      </c>
      <c r="C3532">
        <v>2025</v>
      </c>
      <c r="D3532" s="2" t="s">
        <v>24</v>
      </c>
      <c r="E3532" s="2" t="s">
        <v>12</v>
      </c>
      <c r="F3532">
        <v>45</v>
      </c>
      <c r="G3532" s="5">
        <v>829.29</v>
      </c>
      <c r="H3532" s="5">
        <v>37318.050000000003</v>
      </c>
      <c r="I3532" s="2" t="s">
        <v>38</v>
      </c>
      <c r="J3532" s="2" t="s">
        <v>183</v>
      </c>
      <c r="K3532" t="s">
        <v>664</v>
      </c>
      <c r="L3532" s="3" t="s">
        <v>704</v>
      </c>
      <c r="M3532" s="4" t="s">
        <v>716</v>
      </c>
    </row>
    <row r="3533" spans="1:13" x14ac:dyDescent="0.25">
      <c r="A3533" s="1">
        <v>45254</v>
      </c>
      <c r="B3533" s="2" t="s">
        <v>23</v>
      </c>
      <c r="C3533">
        <v>2023</v>
      </c>
      <c r="D3533" s="2" t="s">
        <v>26</v>
      </c>
      <c r="E3533" s="2" t="s">
        <v>27</v>
      </c>
      <c r="F3533">
        <v>63</v>
      </c>
      <c r="G3533" s="5">
        <v>313.25</v>
      </c>
      <c r="H3533" s="5">
        <v>19734.75</v>
      </c>
      <c r="I3533" s="2" t="s">
        <v>18</v>
      </c>
      <c r="J3533" s="2" t="s">
        <v>226</v>
      </c>
      <c r="K3533" t="s">
        <v>672</v>
      </c>
      <c r="L3533" s="3" t="s">
        <v>686</v>
      </c>
      <c r="M3533" s="4" t="s">
        <v>724</v>
      </c>
    </row>
    <row r="3534" spans="1:13" x14ac:dyDescent="0.25">
      <c r="A3534" s="1">
        <v>45862</v>
      </c>
      <c r="B3534" s="2" t="s">
        <v>20</v>
      </c>
      <c r="C3534">
        <v>2025</v>
      </c>
      <c r="D3534" s="2" t="s">
        <v>26</v>
      </c>
      <c r="E3534" s="2" t="s">
        <v>27</v>
      </c>
      <c r="F3534">
        <v>4</v>
      </c>
      <c r="G3534" s="5">
        <v>628.39</v>
      </c>
      <c r="H3534" s="5">
        <v>2513.56</v>
      </c>
      <c r="I3534" s="2" t="s">
        <v>38</v>
      </c>
      <c r="J3534" s="2" t="s">
        <v>249</v>
      </c>
      <c r="K3534" t="s">
        <v>674</v>
      </c>
      <c r="L3534" s="3" t="s">
        <v>696</v>
      </c>
      <c r="M3534" s="4" t="s">
        <v>726</v>
      </c>
    </row>
    <row r="3535" spans="1:13" x14ac:dyDescent="0.25">
      <c r="A3535" s="1">
        <v>44313</v>
      </c>
      <c r="B3535" s="2" t="s">
        <v>32</v>
      </c>
      <c r="C3535">
        <v>2021</v>
      </c>
      <c r="D3535" s="2" t="s">
        <v>24</v>
      </c>
      <c r="E3535" s="2" t="s">
        <v>17</v>
      </c>
      <c r="F3535">
        <v>19</v>
      </c>
      <c r="G3535" s="5">
        <v>348.81</v>
      </c>
      <c r="H3535" s="5">
        <v>6627.39</v>
      </c>
      <c r="I3535" s="2" t="s">
        <v>13</v>
      </c>
      <c r="J3535" s="2" t="s">
        <v>181</v>
      </c>
      <c r="K3535" t="s">
        <v>684</v>
      </c>
      <c r="L3535" s="3" t="s">
        <v>708</v>
      </c>
      <c r="M3535" s="4" t="s">
        <v>736</v>
      </c>
    </row>
    <row r="3536" spans="1:13" x14ac:dyDescent="0.25">
      <c r="A3536" s="1">
        <v>44338</v>
      </c>
      <c r="B3536" s="2" t="s">
        <v>40</v>
      </c>
      <c r="C3536">
        <v>2021</v>
      </c>
      <c r="D3536" s="2" t="s">
        <v>16</v>
      </c>
      <c r="E3536" s="2" t="s">
        <v>27</v>
      </c>
      <c r="F3536">
        <v>14</v>
      </c>
      <c r="G3536" s="5">
        <v>366.71</v>
      </c>
      <c r="H3536" s="5">
        <v>5133.9399999999996</v>
      </c>
      <c r="I3536" s="2" t="s">
        <v>38</v>
      </c>
      <c r="J3536" s="2" t="s">
        <v>291</v>
      </c>
      <c r="K3536" t="s">
        <v>664</v>
      </c>
      <c r="L3536" s="3" t="s">
        <v>688</v>
      </c>
      <c r="M3536" s="4" t="s">
        <v>716</v>
      </c>
    </row>
    <row r="3537" spans="1:13" x14ac:dyDescent="0.25">
      <c r="A3537" s="1">
        <v>43937</v>
      </c>
      <c r="B3537" s="2" t="s">
        <v>32</v>
      </c>
      <c r="C3537">
        <v>2020</v>
      </c>
      <c r="D3537" s="2" t="s">
        <v>26</v>
      </c>
      <c r="E3537" s="2" t="s">
        <v>12</v>
      </c>
      <c r="F3537">
        <v>22</v>
      </c>
      <c r="G3537" s="5">
        <v>886.78</v>
      </c>
      <c r="H3537" s="5">
        <v>19509.16</v>
      </c>
      <c r="I3537" s="2" t="s">
        <v>18</v>
      </c>
      <c r="J3537" s="2" t="s">
        <v>205</v>
      </c>
      <c r="K3537" t="s">
        <v>664</v>
      </c>
      <c r="L3537" s="3" t="s">
        <v>699</v>
      </c>
      <c r="M3537" s="4" t="s">
        <v>716</v>
      </c>
    </row>
    <row r="3538" spans="1:13" x14ac:dyDescent="0.25">
      <c r="A3538" s="1">
        <v>45326</v>
      </c>
      <c r="B3538" s="2" t="s">
        <v>79</v>
      </c>
      <c r="C3538">
        <v>2024</v>
      </c>
      <c r="D3538" s="2" t="s">
        <v>11</v>
      </c>
      <c r="E3538" s="2" t="s">
        <v>17</v>
      </c>
      <c r="F3538">
        <v>80</v>
      </c>
      <c r="G3538" s="5">
        <v>844.87</v>
      </c>
      <c r="H3538" s="5">
        <v>67589.600000000006</v>
      </c>
      <c r="I3538" s="2" t="s">
        <v>13</v>
      </c>
      <c r="J3538" s="2" t="s">
        <v>591</v>
      </c>
      <c r="K3538" t="s">
        <v>663</v>
      </c>
      <c r="L3538" s="3" t="s">
        <v>702</v>
      </c>
      <c r="M3538" s="4" t="s">
        <v>715</v>
      </c>
    </row>
    <row r="3539" spans="1:13" x14ac:dyDescent="0.25">
      <c r="A3539" s="1">
        <v>44755</v>
      </c>
      <c r="B3539" s="2" t="s">
        <v>20</v>
      </c>
      <c r="C3539">
        <v>2022</v>
      </c>
      <c r="D3539" s="2" t="s">
        <v>16</v>
      </c>
      <c r="E3539" s="2" t="s">
        <v>17</v>
      </c>
      <c r="F3539">
        <v>17</v>
      </c>
      <c r="G3539" s="5">
        <v>353.13</v>
      </c>
      <c r="H3539" s="5">
        <v>6003.21</v>
      </c>
      <c r="I3539" s="2" t="s">
        <v>38</v>
      </c>
      <c r="J3539" s="2" t="s">
        <v>73</v>
      </c>
      <c r="K3539" t="s">
        <v>680</v>
      </c>
      <c r="L3539" s="3" t="s">
        <v>693</v>
      </c>
      <c r="M3539" s="4" t="s">
        <v>732</v>
      </c>
    </row>
    <row r="3540" spans="1:13" x14ac:dyDescent="0.25">
      <c r="A3540" s="1">
        <v>44332</v>
      </c>
      <c r="B3540" s="2" t="s">
        <v>40</v>
      </c>
      <c r="C3540">
        <v>2021</v>
      </c>
      <c r="D3540" s="2" t="s">
        <v>24</v>
      </c>
      <c r="E3540" s="2" t="s">
        <v>27</v>
      </c>
      <c r="F3540">
        <v>15</v>
      </c>
      <c r="G3540" s="5">
        <v>835.9</v>
      </c>
      <c r="H3540" s="5">
        <v>12538.5</v>
      </c>
      <c r="I3540" s="2" t="s">
        <v>38</v>
      </c>
      <c r="J3540" s="2" t="s">
        <v>393</v>
      </c>
      <c r="K3540" t="s">
        <v>675</v>
      </c>
      <c r="L3540" s="3" t="s">
        <v>707</v>
      </c>
      <c r="M3540" s="4" t="s">
        <v>727</v>
      </c>
    </row>
    <row r="3541" spans="1:13" x14ac:dyDescent="0.25">
      <c r="A3541" s="1">
        <v>45252</v>
      </c>
      <c r="B3541" s="2" t="s">
        <v>23</v>
      </c>
      <c r="C3541">
        <v>2023</v>
      </c>
      <c r="D3541" s="2" t="s">
        <v>16</v>
      </c>
      <c r="E3541" s="2" t="s">
        <v>34</v>
      </c>
      <c r="F3541">
        <v>34</v>
      </c>
      <c r="G3541" s="5">
        <v>821.5</v>
      </c>
      <c r="H3541" s="5">
        <v>27931</v>
      </c>
      <c r="I3541" s="2" t="s">
        <v>13</v>
      </c>
      <c r="J3541" s="2" t="s">
        <v>55</v>
      </c>
      <c r="K3541" t="s">
        <v>663</v>
      </c>
      <c r="L3541" s="3" t="s">
        <v>700</v>
      </c>
      <c r="M3541" s="4" t="s">
        <v>715</v>
      </c>
    </row>
    <row r="3542" spans="1:13" x14ac:dyDescent="0.25">
      <c r="A3542" s="1">
        <v>44923</v>
      </c>
      <c r="B3542" s="2" t="s">
        <v>46</v>
      </c>
      <c r="C3542">
        <v>2022</v>
      </c>
      <c r="D3542" s="2" t="s">
        <v>16</v>
      </c>
      <c r="E3542" s="2" t="s">
        <v>12</v>
      </c>
      <c r="F3542">
        <v>45</v>
      </c>
      <c r="G3542" s="5">
        <v>884.11</v>
      </c>
      <c r="H3542" s="5">
        <v>39784.949999999997</v>
      </c>
      <c r="I3542" s="2" t="s">
        <v>13</v>
      </c>
      <c r="J3542" s="2" t="s">
        <v>339</v>
      </c>
      <c r="K3542" t="s">
        <v>661</v>
      </c>
      <c r="L3542" s="3" t="s">
        <v>700</v>
      </c>
      <c r="M3542" s="4" t="s">
        <v>713</v>
      </c>
    </row>
    <row r="3543" spans="1:13" x14ac:dyDescent="0.25">
      <c r="A3543" s="1">
        <v>45142</v>
      </c>
      <c r="B3543" s="2" t="s">
        <v>29</v>
      </c>
      <c r="C3543">
        <v>2023</v>
      </c>
      <c r="D3543" s="2" t="s">
        <v>26</v>
      </c>
      <c r="E3543" s="2" t="s">
        <v>34</v>
      </c>
      <c r="F3543">
        <v>83</v>
      </c>
      <c r="G3543" s="5">
        <v>676.76</v>
      </c>
      <c r="H3543" s="5">
        <v>56171.08</v>
      </c>
      <c r="I3543" s="2" t="s">
        <v>13</v>
      </c>
      <c r="J3543" s="2" t="s">
        <v>462</v>
      </c>
      <c r="K3543" t="s">
        <v>660</v>
      </c>
      <c r="L3543" s="3" t="s">
        <v>710</v>
      </c>
      <c r="M3543" s="4" t="s">
        <v>712</v>
      </c>
    </row>
    <row r="3544" spans="1:13" x14ac:dyDescent="0.25">
      <c r="A3544" s="1">
        <v>45359</v>
      </c>
      <c r="B3544" s="2" t="s">
        <v>37</v>
      </c>
      <c r="C3544">
        <v>2024</v>
      </c>
      <c r="D3544" s="2" t="s">
        <v>11</v>
      </c>
      <c r="E3544" s="2" t="s">
        <v>27</v>
      </c>
      <c r="F3544">
        <v>23</v>
      </c>
      <c r="G3544" s="5">
        <v>694.98</v>
      </c>
      <c r="H3544" s="5">
        <v>15984.54</v>
      </c>
      <c r="I3544" s="2" t="s">
        <v>13</v>
      </c>
      <c r="J3544" s="2" t="s">
        <v>521</v>
      </c>
      <c r="K3544" t="s">
        <v>667</v>
      </c>
      <c r="L3544" s="3" t="s">
        <v>701</v>
      </c>
      <c r="M3544" s="4" t="s">
        <v>719</v>
      </c>
    </row>
    <row r="3545" spans="1:13" x14ac:dyDescent="0.25">
      <c r="A3545" s="1">
        <v>45020</v>
      </c>
      <c r="B3545" s="2" t="s">
        <v>32</v>
      </c>
      <c r="C3545">
        <v>2023</v>
      </c>
      <c r="D3545" s="2" t="s">
        <v>26</v>
      </c>
      <c r="E3545" s="2" t="s">
        <v>17</v>
      </c>
      <c r="F3545">
        <v>2</v>
      </c>
      <c r="G3545" s="5">
        <v>954.42</v>
      </c>
      <c r="H3545" s="5">
        <v>1908.84</v>
      </c>
      <c r="I3545" s="2" t="s">
        <v>13</v>
      </c>
      <c r="J3545" s="2" t="s">
        <v>82</v>
      </c>
      <c r="K3545" t="s">
        <v>679</v>
      </c>
      <c r="L3545" s="3" t="s">
        <v>708</v>
      </c>
      <c r="M3545" s="4" t="s">
        <v>731</v>
      </c>
    </row>
    <row r="3546" spans="1:13" x14ac:dyDescent="0.25">
      <c r="A3546" s="1">
        <v>44871</v>
      </c>
      <c r="B3546" s="2" t="s">
        <v>23</v>
      </c>
      <c r="C3546">
        <v>2022</v>
      </c>
      <c r="D3546" s="2" t="s">
        <v>16</v>
      </c>
      <c r="E3546" s="2" t="s">
        <v>21</v>
      </c>
      <c r="F3546">
        <v>90</v>
      </c>
      <c r="G3546" s="5">
        <v>766.92</v>
      </c>
      <c r="H3546" s="5">
        <v>69022.8</v>
      </c>
      <c r="I3546" s="2" t="s">
        <v>13</v>
      </c>
      <c r="J3546" s="2" t="s">
        <v>179</v>
      </c>
      <c r="K3546" t="s">
        <v>669</v>
      </c>
      <c r="L3546" s="3" t="s">
        <v>689</v>
      </c>
      <c r="M3546" s="4" t="s">
        <v>721</v>
      </c>
    </row>
    <row r="3547" spans="1:13" x14ac:dyDescent="0.25">
      <c r="A3547" s="1">
        <v>44248</v>
      </c>
      <c r="B3547" s="2" t="s">
        <v>79</v>
      </c>
      <c r="C3547">
        <v>2021</v>
      </c>
      <c r="D3547" s="2" t="s">
        <v>26</v>
      </c>
      <c r="E3547" s="2" t="s">
        <v>17</v>
      </c>
      <c r="F3547">
        <v>25</v>
      </c>
      <c r="G3547" s="5">
        <v>583.01</v>
      </c>
      <c r="H3547" s="5">
        <v>14575.25</v>
      </c>
      <c r="I3547" s="2" t="s">
        <v>13</v>
      </c>
      <c r="J3547" s="2" t="s">
        <v>462</v>
      </c>
      <c r="K3547" t="s">
        <v>660</v>
      </c>
      <c r="L3547" s="3" t="s">
        <v>710</v>
      </c>
      <c r="M3547" s="4" t="s">
        <v>712</v>
      </c>
    </row>
    <row r="3548" spans="1:13" x14ac:dyDescent="0.25">
      <c r="A3548" s="1">
        <v>45483</v>
      </c>
      <c r="B3548" s="2" t="s">
        <v>20</v>
      </c>
      <c r="C3548">
        <v>2024</v>
      </c>
      <c r="D3548" s="2" t="s">
        <v>16</v>
      </c>
      <c r="E3548" s="2" t="s">
        <v>17</v>
      </c>
      <c r="F3548">
        <v>63</v>
      </c>
      <c r="G3548" s="5">
        <v>609.61</v>
      </c>
      <c r="H3548" s="5">
        <v>38405.43</v>
      </c>
      <c r="I3548" s="2" t="s">
        <v>18</v>
      </c>
      <c r="J3548" s="2" t="s">
        <v>474</v>
      </c>
      <c r="K3548" t="s">
        <v>679</v>
      </c>
      <c r="L3548" s="3" t="s">
        <v>686</v>
      </c>
      <c r="M3548" s="4" t="s">
        <v>731</v>
      </c>
    </row>
    <row r="3549" spans="1:13" x14ac:dyDescent="0.25">
      <c r="A3549" s="1">
        <v>45768</v>
      </c>
      <c r="B3549" s="2" t="s">
        <v>32</v>
      </c>
      <c r="C3549">
        <v>2025</v>
      </c>
      <c r="D3549" s="2" t="s">
        <v>16</v>
      </c>
      <c r="E3549" s="2" t="s">
        <v>27</v>
      </c>
      <c r="F3549">
        <v>62</v>
      </c>
      <c r="G3549" s="5">
        <v>302.52</v>
      </c>
      <c r="H3549" s="5">
        <v>18756.240000000002</v>
      </c>
      <c r="I3549" s="2" t="s">
        <v>13</v>
      </c>
      <c r="J3549" s="2" t="s">
        <v>266</v>
      </c>
      <c r="K3549" t="s">
        <v>684</v>
      </c>
      <c r="L3549" s="3" t="s">
        <v>696</v>
      </c>
      <c r="M3549" s="4" t="s">
        <v>736</v>
      </c>
    </row>
    <row r="3550" spans="1:13" x14ac:dyDescent="0.25">
      <c r="A3550" s="1">
        <v>44984</v>
      </c>
      <c r="B3550" s="2" t="s">
        <v>79</v>
      </c>
      <c r="C3550">
        <v>2023</v>
      </c>
      <c r="D3550" s="2" t="s">
        <v>24</v>
      </c>
      <c r="E3550" s="2" t="s">
        <v>21</v>
      </c>
      <c r="F3550">
        <v>70</v>
      </c>
      <c r="G3550" s="5">
        <v>500.78</v>
      </c>
      <c r="H3550" s="5">
        <v>35054.6</v>
      </c>
      <c r="I3550" s="2" t="s">
        <v>38</v>
      </c>
      <c r="J3550" s="2" t="s">
        <v>424</v>
      </c>
      <c r="K3550" t="s">
        <v>680</v>
      </c>
      <c r="L3550" s="3" t="s">
        <v>696</v>
      </c>
      <c r="M3550" s="4" t="s">
        <v>732</v>
      </c>
    </row>
    <row r="3551" spans="1:13" x14ac:dyDescent="0.25">
      <c r="A3551" s="1">
        <v>44274</v>
      </c>
      <c r="B3551" s="2" t="s">
        <v>37</v>
      </c>
      <c r="C3551">
        <v>2021</v>
      </c>
      <c r="D3551" s="2" t="s">
        <v>26</v>
      </c>
      <c r="E3551" s="2" t="s">
        <v>34</v>
      </c>
      <c r="F3551">
        <v>5</v>
      </c>
      <c r="G3551" s="5">
        <v>268.41000000000003</v>
      </c>
      <c r="H3551" s="5">
        <v>1342.05</v>
      </c>
      <c r="I3551" s="2" t="s">
        <v>38</v>
      </c>
      <c r="J3551" s="2" t="s">
        <v>433</v>
      </c>
      <c r="K3551" t="s">
        <v>670</v>
      </c>
      <c r="L3551" s="3" t="s">
        <v>688</v>
      </c>
      <c r="M3551" s="4" t="s">
        <v>722</v>
      </c>
    </row>
    <row r="3552" spans="1:13" x14ac:dyDescent="0.25">
      <c r="A3552" s="1">
        <v>43974</v>
      </c>
      <c r="B3552" s="2" t="s">
        <v>40</v>
      </c>
      <c r="C3552">
        <v>2020</v>
      </c>
      <c r="D3552" s="2" t="s">
        <v>26</v>
      </c>
      <c r="E3552" s="2" t="s">
        <v>34</v>
      </c>
      <c r="F3552">
        <v>4</v>
      </c>
      <c r="G3552" s="5">
        <v>361.47</v>
      </c>
      <c r="H3552" s="5">
        <v>1445.88</v>
      </c>
      <c r="I3552" s="2" t="s">
        <v>13</v>
      </c>
      <c r="J3552" s="2" t="s">
        <v>36</v>
      </c>
      <c r="K3552" t="s">
        <v>664</v>
      </c>
      <c r="L3552" s="3" t="s">
        <v>687</v>
      </c>
      <c r="M3552" s="4" t="s">
        <v>716</v>
      </c>
    </row>
    <row r="3553" spans="1:13" x14ac:dyDescent="0.25">
      <c r="A3553" s="1">
        <v>44192</v>
      </c>
      <c r="B3553" s="2" t="s">
        <v>46</v>
      </c>
      <c r="C3553">
        <v>2020</v>
      </c>
      <c r="D3553" s="2" t="s">
        <v>11</v>
      </c>
      <c r="E3553" s="2" t="s">
        <v>34</v>
      </c>
      <c r="F3553">
        <v>19</v>
      </c>
      <c r="G3553" s="5">
        <v>309.60000000000002</v>
      </c>
      <c r="H3553" s="5">
        <v>5882.4</v>
      </c>
      <c r="I3553" s="2" t="s">
        <v>18</v>
      </c>
      <c r="J3553" s="2" t="s">
        <v>440</v>
      </c>
      <c r="K3553" t="s">
        <v>678</v>
      </c>
      <c r="L3553" s="3" t="s">
        <v>697</v>
      </c>
      <c r="M3553" s="4" t="s">
        <v>730</v>
      </c>
    </row>
    <row r="3554" spans="1:13" x14ac:dyDescent="0.25">
      <c r="A3554" s="1">
        <v>45626</v>
      </c>
      <c r="B3554" s="2" t="s">
        <v>23</v>
      </c>
      <c r="C3554">
        <v>2024</v>
      </c>
      <c r="D3554" s="2" t="s">
        <v>26</v>
      </c>
      <c r="E3554" s="2" t="s">
        <v>12</v>
      </c>
      <c r="F3554">
        <v>31</v>
      </c>
      <c r="G3554" s="5">
        <v>644.45000000000005</v>
      </c>
      <c r="H3554" s="5">
        <v>19977.95</v>
      </c>
      <c r="I3554" s="2" t="s">
        <v>38</v>
      </c>
      <c r="J3554" s="2" t="s">
        <v>22</v>
      </c>
      <c r="K3554" t="s">
        <v>662</v>
      </c>
      <c r="L3554" s="3" t="s">
        <v>687</v>
      </c>
      <c r="M3554" s="4" t="s">
        <v>714</v>
      </c>
    </row>
    <row r="3555" spans="1:13" x14ac:dyDescent="0.25">
      <c r="A3555" s="1">
        <v>45711</v>
      </c>
      <c r="B3555" s="2" t="s">
        <v>79</v>
      </c>
      <c r="C3555">
        <v>2025</v>
      </c>
      <c r="D3555" s="2" t="s">
        <v>16</v>
      </c>
      <c r="E3555" s="2" t="s">
        <v>17</v>
      </c>
      <c r="F3555">
        <v>16</v>
      </c>
      <c r="G3555" s="5">
        <v>823.53</v>
      </c>
      <c r="H3555" s="5">
        <v>13176.48</v>
      </c>
      <c r="I3555" s="2" t="s">
        <v>18</v>
      </c>
      <c r="J3555" s="2" t="s">
        <v>97</v>
      </c>
      <c r="K3555" t="s">
        <v>683</v>
      </c>
      <c r="L3555" s="3" t="s">
        <v>702</v>
      </c>
      <c r="M3555" s="4" t="s">
        <v>735</v>
      </c>
    </row>
    <row r="3556" spans="1:13" x14ac:dyDescent="0.25">
      <c r="A3556" s="1">
        <v>45933</v>
      </c>
      <c r="B3556" s="2" t="s">
        <v>54</v>
      </c>
      <c r="C3556">
        <v>2025</v>
      </c>
      <c r="D3556" s="2" t="s">
        <v>16</v>
      </c>
      <c r="E3556" s="2" t="s">
        <v>34</v>
      </c>
      <c r="F3556">
        <v>1</v>
      </c>
      <c r="G3556" s="5">
        <v>710.15</v>
      </c>
      <c r="H3556" s="5">
        <v>710.15</v>
      </c>
      <c r="I3556" s="2" t="s">
        <v>38</v>
      </c>
      <c r="J3556" s="2" t="s">
        <v>149</v>
      </c>
      <c r="K3556" t="s">
        <v>676</v>
      </c>
      <c r="L3556" s="3" t="s">
        <v>709</v>
      </c>
      <c r="M3556" s="4" t="s">
        <v>728</v>
      </c>
    </row>
    <row r="3557" spans="1:13" x14ac:dyDescent="0.25">
      <c r="A3557" s="1">
        <v>44983</v>
      </c>
      <c r="B3557" s="2" t="s">
        <v>79</v>
      </c>
      <c r="C3557">
        <v>2023</v>
      </c>
      <c r="D3557" s="2" t="s">
        <v>16</v>
      </c>
      <c r="E3557" s="2" t="s">
        <v>34</v>
      </c>
      <c r="F3557">
        <v>27</v>
      </c>
      <c r="G3557" s="5">
        <v>279.91000000000003</v>
      </c>
      <c r="H3557" s="5">
        <v>7557.57</v>
      </c>
      <c r="I3557" s="2" t="s">
        <v>18</v>
      </c>
      <c r="J3557" s="2" t="s">
        <v>605</v>
      </c>
      <c r="K3557" t="s">
        <v>684</v>
      </c>
      <c r="L3557" s="3" t="s">
        <v>710</v>
      </c>
      <c r="M3557" s="4" t="s">
        <v>736</v>
      </c>
    </row>
    <row r="3558" spans="1:13" x14ac:dyDescent="0.25">
      <c r="A3558" s="1">
        <v>45858</v>
      </c>
      <c r="B3558" s="2" t="s">
        <v>20</v>
      </c>
      <c r="C3558">
        <v>2025</v>
      </c>
      <c r="D3558" s="2" t="s">
        <v>24</v>
      </c>
      <c r="E3558" s="2" t="s">
        <v>17</v>
      </c>
      <c r="F3558">
        <v>1</v>
      </c>
      <c r="G3558" s="5">
        <v>823.13</v>
      </c>
      <c r="H3558" s="5">
        <v>823.13</v>
      </c>
      <c r="I3558" s="2" t="s">
        <v>38</v>
      </c>
      <c r="J3558" s="2" t="s">
        <v>431</v>
      </c>
      <c r="K3558" t="s">
        <v>670</v>
      </c>
      <c r="L3558" s="3" t="s">
        <v>686</v>
      </c>
      <c r="M3558" s="4" t="s">
        <v>722</v>
      </c>
    </row>
    <row r="3559" spans="1:13" x14ac:dyDescent="0.25">
      <c r="A3559" s="1">
        <v>45060</v>
      </c>
      <c r="B3559" s="2" t="s">
        <v>40</v>
      </c>
      <c r="C3559">
        <v>2023</v>
      </c>
      <c r="D3559" s="2" t="s">
        <v>24</v>
      </c>
      <c r="E3559" s="2" t="s">
        <v>21</v>
      </c>
      <c r="F3559">
        <v>53</v>
      </c>
      <c r="G3559" s="5">
        <v>194.06</v>
      </c>
      <c r="H3559" s="5">
        <v>10285.18</v>
      </c>
      <c r="I3559" s="2" t="s">
        <v>38</v>
      </c>
      <c r="J3559" s="2" t="s">
        <v>426</v>
      </c>
      <c r="K3559" t="s">
        <v>669</v>
      </c>
      <c r="L3559" s="3" t="s">
        <v>695</v>
      </c>
      <c r="M3559" s="4" t="s">
        <v>721</v>
      </c>
    </row>
    <row r="3560" spans="1:13" x14ac:dyDescent="0.25">
      <c r="A3560" s="1">
        <v>45816</v>
      </c>
      <c r="B3560" s="2" t="s">
        <v>15</v>
      </c>
      <c r="C3560">
        <v>2025</v>
      </c>
      <c r="D3560" s="2" t="s">
        <v>16</v>
      </c>
      <c r="E3560" s="2" t="s">
        <v>12</v>
      </c>
      <c r="F3560">
        <v>25</v>
      </c>
      <c r="G3560" s="5">
        <v>203.93</v>
      </c>
      <c r="H3560" s="5">
        <v>5098.25</v>
      </c>
      <c r="I3560" s="2" t="s">
        <v>18</v>
      </c>
      <c r="J3560" s="2" t="s">
        <v>610</v>
      </c>
      <c r="K3560" t="s">
        <v>681</v>
      </c>
      <c r="L3560" s="3" t="s">
        <v>705</v>
      </c>
      <c r="M3560" s="4" t="s">
        <v>733</v>
      </c>
    </row>
    <row r="3561" spans="1:13" x14ac:dyDescent="0.25">
      <c r="A3561" s="1">
        <v>45112</v>
      </c>
      <c r="B3561" s="2" t="s">
        <v>20</v>
      </c>
      <c r="C3561">
        <v>2023</v>
      </c>
      <c r="D3561" s="2" t="s">
        <v>16</v>
      </c>
      <c r="E3561" s="2" t="s">
        <v>34</v>
      </c>
      <c r="F3561">
        <v>53</v>
      </c>
      <c r="G3561" s="5">
        <v>867.91</v>
      </c>
      <c r="H3561" s="5">
        <v>45999.23</v>
      </c>
      <c r="I3561" s="2" t="s">
        <v>38</v>
      </c>
      <c r="J3561" s="2" t="s">
        <v>400</v>
      </c>
      <c r="K3561" t="s">
        <v>676</v>
      </c>
      <c r="L3561" s="3" t="s">
        <v>695</v>
      </c>
      <c r="M3561" s="4" t="s">
        <v>728</v>
      </c>
    </row>
    <row r="3562" spans="1:13" x14ac:dyDescent="0.25">
      <c r="A3562" s="1">
        <v>44747</v>
      </c>
      <c r="B3562" s="2" t="s">
        <v>20</v>
      </c>
      <c r="C3562">
        <v>2022</v>
      </c>
      <c r="D3562" s="2" t="s">
        <v>24</v>
      </c>
      <c r="E3562" s="2" t="s">
        <v>34</v>
      </c>
      <c r="F3562">
        <v>1</v>
      </c>
      <c r="G3562" s="5">
        <v>498.22</v>
      </c>
      <c r="H3562" s="5">
        <v>498.22</v>
      </c>
      <c r="I3562" s="2" t="s">
        <v>18</v>
      </c>
      <c r="J3562" s="2" t="s">
        <v>376</v>
      </c>
      <c r="K3562" t="s">
        <v>666</v>
      </c>
      <c r="L3562" s="3" t="s">
        <v>696</v>
      </c>
      <c r="M3562" s="4" t="s">
        <v>718</v>
      </c>
    </row>
    <row r="3563" spans="1:13" x14ac:dyDescent="0.25">
      <c r="A3563" s="1">
        <v>44981</v>
      </c>
      <c r="B3563" s="2" t="s">
        <v>79</v>
      </c>
      <c r="C3563">
        <v>2023</v>
      </c>
      <c r="D3563" s="2" t="s">
        <v>11</v>
      </c>
      <c r="E3563" s="2" t="s">
        <v>27</v>
      </c>
      <c r="F3563">
        <v>5</v>
      </c>
      <c r="G3563" s="5">
        <v>766.45</v>
      </c>
      <c r="H3563" s="5">
        <v>3832.25</v>
      </c>
      <c r="I3563" s="2" t="s">
        <v>38</v>
      </c>
      <c r="J3563" s="2" t="s">
        <v>529</v>
      </c>
      <c r="K3563" t="s">
        <v>663</v>
      </c>
      <c r="L3563" s="3" t="s">
        <v>698</v>
      </c>
      <c r="M3563" s="4" t="s">
        <v>715</v>
      </c>
    </row>
    <row r="3564" spans="1:13" x14ac:dyDescent="0.25">
      <c r="A3564" s="1">
        <v>44060</v>
      </c>
      <c r="B3564" s="2" t="s">
        <v>29</v>
      </c>
      <c r="C3564">
        <v>2020</v>
      </c>
      <c r="D3564" s="2" t="s">
        <v>16</v>
      </c>
      <c r="E3564" s="2" t="s">
        <v>34</v>
      </c>
      <c r="F3564">
        <v>41</v>
      </c>
      <c r="G3564" s="5">
        <v>116.08</v>
      </c>
      <c r="H3564" s="5">
        <v>4759.28</v>
      </c>
      <c r="I3564" s="2" t="s">
        <v>13</v>
      </c>
      <c r="J3564" s="2" t="s">
        <v>287</v>
      </c>
      <c r="K3564" t="s">
        <v>680</v>
      </c>
      <c r="L3564" s="3" t="s">
        <v>701</v>
      </c>
      <c r="M3564" s="4" t="s">
        <v>732</v>
      </c>
    </row>
    <row r="3565" spans="1:13" x14ac:dyDescent="0.25">
      <c r="A3565" s="1">
        <v>45173</v>
      </c>
      <c r="B3565" s="2" t="s">
        <v>10</v>
      </c>
      <c r="C3565">
        <v>2023</v>
      </c>
      <c r="D3565" s="2" t="s">
        <v>26</v>
      </c>
      <c r="E3565" s="2" t="s">
        <v>21</v>
      </c>
      <c r="F3565">
        <v>81</v>
      </c>
      <c r="G3565" s="5">
        <v>647.27</v>
      </c>
      <c r="H3565" s="5">
        <v>52428.87</v>
      </c>
      <c r="I3565" s="2" t="s">
        <v>38</v>
      </c>
      <c r="J3565" s="2" t="s">
        <v>293</v>
      </c>
      <c r="K3565" t="s">
        <v>680</v>
      </c>
      <c r="L3565" s="3" t="s">
        <v>699</v>
      </c>
      <c r="M3565" s="4" t="s">
        <v>732</v>
      </c>
    </row>
    <row r="3566" spans="1:13" x14ac:dyDescent="0.25">
      <c r="A3566" s="1">
        <v>45977</v>
      </c>
      <c r="B3566" s="2" t="s">
        <v>23</v>
      </c>
      <c r="C3566">
        <v>2025</v>
      </c>
      <c r="D3566" s="2" t="s">
        <v>11</v>
      </c>
      <c r="E3566" s="2" t="s">
        <v>12</v>
      </c>
      <c r="F3566">
        <v>61</v>
      </c>
      <c r="G3566" s="5">
        <v>783.24</v>
      </c>
      <c r="H3566" s="5">
        <v>47777.64</v>
      </c>
      <c r="I3566" s="2" t="s">
        <v>13</v>
      </c>
      <c r="J3566" s="2" t="s">
        <v>560</v>
      </c>
      <c r="K3566" t="s">
        <v>662</v>
      </c>
      <c r="L3566" s="3" t="s">
        <v>709</v>
      </c>
      <c r="M3566" s="4" t="s">
        <v>714</v>
      </c>
    </row>
    <row r="3567" spans="1:13" x14ac:dyDescent="0.25">
      <c r="A3567" s="1">
        <v>45315</v>
      </c>
      <c r="B3567" s="2" t="s">
        <v>58</v>
      </c>
      <c r="C3567">
        <v>2024</v>
      </c>
      <c r="D3567" s="2" t="s">
        <v>11</v>
      </c>
      <c r="E3567" s="2" t="s">
        <v>27</v>
      </c>
      <c r="F3567">
        <v>3</v>
      </c>
      <c r="G3567" s="5">
        <v>353.35</v>
      </c>
      <c r="H3567" s="5">
        <v>1060.05</v>
      </c>
      <c r="I3567" s="2" t="s">
        <v>13</v>
      </c>
      <c r="J3567" s="2" t="s">
        <v>347</v>
      </c>
      <c r="K3567" t="s">
        <v>679</v>
      </c>
      <c r="L3567" s="3" t="s">
        <v>691</v>
      </c>
      <c r="M3567" s="4" t="s">
        <v>731</v>
      </c>
    </row>
    <row r="3568" spans="1:13" x14ac:dyDescent="0.25">
      <c r="A3568" s="1">
        <v>45042</v>
      </c>
      <c r="B3568" s="2" t="s">
        <v>32</v>
      </c>
      <c r="C3568">
        <v>2023</v>
      </c>
      <c r="D3568" s="2" t="s">
        <v>16</v>
      </c>
      <c r="E3568" s="2" t="s">
        <v>12</v>
      </c>
      <c r="F3568">
        <v>77</v>
      </c>
      <c r="G3568" s="5">
        <v>141.68</v>
      </c>
      <c r="H3568" s="5">
        <v>10909.36</v>
      </c>
      <c r="I3568" s="2" t="s">
        <v>13</v>
      </c>
      <c r="J3568" s="2" t="s">
        <v>442</v>
      </c>
      <c r="K3568" t="s">
        <v>674</v>
      </c>
      <c r="L3568" s="3" t="s">
        <v>692</v>
      </c>
      <c r="M3568" s="4" t="s">
        <v>726</v>
      </c>
    </row>
    <row r="3569" spans="1:13" x14ac:dyDescent="0.25">
      <c r="A3569" s="1">
        <v>43845</v>
      </c>
      <c r="B3569" s="2" t="s">
        <v>58</v>
      </c>
      <c r="C3569">
        <v>2020</v>
      </c>
      <c r="D3569" s="2" t="s">
        <v>26</v>
      </c>
      <c r="E3569" s="2" t="s">
        <v>27</v>
      </c>
      <c r="F3569">
        <v>64</v>
      </c>
      <c r="G3569" s="5">
        <v>563.96</v>
      </c>
      <c r="H3569" s="5">
        <v>36093.440000000002</v>
      </c>
      <c r="I3569" s="2" t="s">
        <v>13</v>
      </c>
      <c r="J3569" s="2" t="s">
        <v>563</v>
      </c>
      <c r="K3569" t="s">
        <v>662</v>
      </c>
      <c r="L3569" s="3" t="s">
        <v>695</v>
      </c>
      <c r="M3569" s="4" t="s">
        <v>714</v>
      </c>
    </row>
    <row r="3570" spans="1:13" x14ac:dyDescent="0.25">
      <c r="A3570" s="1">
        <v>43936</v>
      </c>
      <c r="B3570" s="2" t="s">
        <v>32</v>
      </c>
      <c r="C3570">
        <v>2020</v>
      </c>
      <c r="D3570" s="2" t="s">
        <v>24</v>
      </c>
      <c r="E3570" s="2" t="s">
        <v>12</v>
      </c>
      <c r="F3570">
        <v>18</v>
      </c>
      <c r="G3570" s="5">
        <v>322.69</v>
      </c>
      <c r="H3570" s="5">
        <v>5808.42</v>
      </c>
      <c r="I3570" s="2" t="s">
        <v>13</v>
      </c>
      <c r="J3570" s="2" t="s">
        <v>585</v>
      </c>
      <c r="K3570" t="s">
        <v>673</v>
      </c>
      <c r="L3570" s="3" t="s">
        <v>699</v>
      </c>
      <c r="M3570" s="4" t="s">
        <v>725</v>
      </c>
    </row>
    <row r="3571" spans="1:13" x14ac:dyDescent="0.25">
      <c r="A3571" s="1">
        <v>45053</v>
      </c>
      <c r="B3571" s="2" t="s">
        <v>40</v>
      </c>
      <c r="C3571">
        <v>2023</v>
      </c>
      <c r="D3571" s="2" t="s">
        <v>26</v>
      </c>
      <c r="E3571" s="2" t="s">
        <v>12</v>
      </c>
      <c r="F3571">
        <v>70</v>
      </c>
      <c r="G3571" s="5">
        <v>928.92</v>
      </c>
      <c r="H3571" s="5">
        <v>65024.4</v>
      </c>
      <c r="I3571" s="2" t="s">
        <v>38</v>
      </c>
      <c r="J3571" s="2" t="s">
        <v>229</v>
      </c>
      <c r="K3571" t="s">
        <v>669</v>
      </c>
      <c r="L3571" s="3" t="s">
        <v>693</v>
      </c>
      <c r="M3571" s="4" t="s">
        <v>721</v>
      </c>
    </row>
    <row r="3572" spans="1:13" x14ac:dyDescent="0.25">
      <c r="A3572" s="1">
        <v>45831</v>
      </c>
      <c r="B3572" s="2" t="s">
        <v>15</v>
      </c>
      <c r="C3572">
        <v>2025</v>
      </c>
      <c r="D3572" s="2" t="s">
        <v>16</v>
      </c>
      <c r="E3572" s="2" t="s">
        <v>27</v>
      </c>
      <c r="F3572">
        <v>88</v>
      </c>
      <c r="G3572" s="5">
        <v>256.06</v>
      </c>
      <c r="H3572" s="5">
        <v>22533.279999999999</v>
      </c>
      <c r="I3572" s="2" t="s">
        <v>13</v>
      </c>
      <c r="J3572" s="2" t="s">
        <v>591</v>
      </c>
      <c r="K3572" t="s">
        <v>663</v>
      </c>
      <c r="L3572" s="3" t="s">
        <v>702</v>
      </c>
      <c r="M3572" s="4" t="s">
        <v>715</v>
      </c>
    </row>
    <row r="3573" spans="1:13" x14ac:dyDescent="0.25">
      <c r="A3573" s="1">
        <v>45368</v>
      </c>
      <c r="B3573" s="2" t="s">
        <v>37</v>
      </c>
      <c r="C3573">
        <v>2024</v>
      </c>
      <c r="D3573" s="2" t="s">
        <v>11</v>
      </c>
      <c r="E3573" s="2" t="s">
        <v>34</v>
      </c>
      <c r="F3573">
        <v>38</v>
      </c>
      <c r="G3573" s="5">
        <v>733.83</v>
      </c>
      <c r="H3573" s="5">
        <v>27885.54</v>
      </c>
      <c r="I3573" s="2" t="s">
        <v>18</v>
      </c>
      <c r="J3573" s="2" t="s">
        <v>72</v>
      </c>
      <c r="K3573" t="s">
        <v>664</v>
      </c>
      <c r="L3573" s="3" t="s">
        <v>697</v>
      </c>
      <c r="M3573" s="4" t="s">
        <v>716</v>
      </c>
    </row>
    <row r="3574" spans="1:13" x14ac:dyDescent="0.25">
      <c r="A3574" s="1">
        <v>45350</v>
      </c>
      <c r="B3574" s="2" t="s">
        <v>79</v>
      </c>
      <c r="C3574">
        <v>2024</v>
      </c>
      <c r="D3574" s="2" t="s">
        <v>24</v>
      </c>
      <c r="E3574" s="2" t="s">
        <v>27</v>
      </c>
      <c r="F3574">
        <v>81</v>
      </c>
      <c r="G3574" s="5">
        <v>688.29</v>
      </c>
      <c r="H3574" s="5">
        <v>55751.49</v>
      </c>
      <c r="I3574" s="2" t="s">
        <v>13</v>
      </c>
      <c r="J3574" s="2" t="s">
        <v>158</v>
      </c>
      <c r="K3574" t="s">
        <v>668</v>
      </c>
      <c r="L3574" s="3" t="s">
        <v>689</v>
      </c>
      <c r="M3574" s="4" t="s">
        <v>720</v>
      </c>
    </row>
    <row r="3575" spans="1:13" x14ac:dyDescent="0.25">
      <c r="A3575" s="1">
        <v>44474</v>
      </c>
      <c r="B3575" s="2" t="s">
        <v>54</v>
      </c>
      <c r="C3575">
        <v>2021</v>
      </c>
      <c r="D3575" s="2" t="s">
        <v>24</v>
      </c>
      <c r="E3575" s="2" t="s">
        <v>12</v>
      </c>
      <c r="F3575">
        <v>92</v>
      </c>
      <c r="G3575" s="5">
        <v>794.41</v>
      </c>
      <c r="H3575" s="5">
        <v>73085.72</v>
      </c>
      <c r="I3575" s="2" t="s">
        <v>38</v>
      </c>
      <c r="J3575" s="2" t="s">
        <v>546</v>
      </c>
      <c r="K3575" t="s">
        <v>660</v>
      </c>
      <c r="L3575" s="3" t="s">
        <v>709</v>
      </c>
      <c r="M3575" s="4" t="s">
        <v>712</v>
      </c>
    </row>
    <row r="3576" spans="1:13" x14ac:dyDescent="0.25">
      <c r="A3576" s="1">
        <v>45946</v>
      </c>
      <c r="B3576" s="2" t="s">
        <v>54</v>
      </c>
      <c r="C3576">
        <v>2025</v>
      </c>
      <c r="D3576" s="2" t="s">
        <v>11</v>
      </c>
      <c r="E3576" s="2" t="s">
        <v>12</v>
      </c>
      <c r="F3576">
        <v>2</v>
      </c>
      <c r="G3576" s="5">
        <v>492.35</v>
      </c>
      <c r="H3576" s="5">
        <v>984.7</v>
      </c>
      <c r="I3576" s="2" t="s">
        <v>13</v>
      </c>
      <c r="J3576" s="2" t="s">
        <v>229</v>
      </c>
      <c r="K3576" t="s">
        <v>669</v>
      </c>
      <c r="L3576" s="3" t="s">
        <v>693</v>
      </c>
      <c r="M3576" s="4" t="s">
        <v>721</v>
      </c>
    </row>
    <row r="3577" spans="1:13" x14ac:dyDescent="0.25">
      <c r="A3577" s="1">
        <v>45051</v>
      </c>
      <c r="B3577" s="2" t="s">
        <v>40</v>
      </c>
      <c r="C3577">
        <v>2023</v>
      </c>
      <c r="D3577" s="2" t="s">
        <v>26</v>
      </c>
      <c r="E3577" s="2" t="s">
        <v>27</v>
      </c>
      <c r="F3577">
        <v>100</v>
      </c>
      <c r="G3577" s="5">
        <v>800.2</v>
      </c>
      <c r="H3577" s="5">
        <v>80020</v>
      </c>
      <c r="I3577" s="2" t="s">
        <v>38</v>
      </c>
      <c r="J3577" s="2" t="s">
        <v>592</v>
      </c>
      <c r="K3577" t="s">
        <v>680</v>
      </c>
      <c r="L3577" s="3" t="s">
        <v>708</v>
      </c>
      <c r="M3577" s="4" t="s">
        <v>732</v>
      </c>
    </row>
    <row r="3578" spans="1:13" x14ac:dyDescent="0.25">
      <c r="A3578" s="1">
        <v>45653</v>
      </c>
      <c r="B3578" s="2" t="s">
        <v>46</v>
      </c>
      <c r="C3578">
        <v>2024</v>
      </c>
      <c r="D3578" s="2" t="s">
        <v>26</v>
      </c>
      <c r="E3578" s="2" t="s">
        <v>34</v>
      </c>
      <c r="F3578">
        <v>82</v>
      </c>
      <c r="G3578" s="5">
        <v>148.27000000000001</v>
      </c>
      <c r="H3578" s="5">
        <v>12158.14</v>
      </c>
      <c r="I3578" s="2" t="s">
        <v>18</v>
      </c>
      <c r="J3578" s="2" t="s">
        <v>439</v>
      </c>
      <c r="K3578" t="s">
        <v>675</v>
      </c>
      <c r="L3578" s="3" t="s">
        <v>693</v>
      </c>
      <c r="M3578" s="4" t="s">
        <v>727</v>
      </c>
    </row>
    <row r="3579" spans="1:13" x14ac:dyDescent="0.25">
      <c r="A3579" s="1">
        <v>44752</v>
      </c>
      <c r="B3579" s="2" t="s">
        <v>20</v>
      </c>
      <c r="C3579">
        <v>2022</v>
      </c>
      <c r="D3579" s="2" t="s">
        <v>24</v>
      </c>
      <c r="E3579" s="2" t="s">
        <v>21</v>
      </c>
      <c r="F3579">
        <v>13</v>
      </c>
      <c r="G3579" s="5">
        <v>580.86</v>
      </c>
      <c r="H3579" s="5">
        <v>7551.18</v>
      </c>
      <c r="I3579" s="2" t="s">
        <v>13</v>
      </c>
      <c r="J3579" s="2" t="s">
        <v>421</v>
      </c>
      <c r="K3579" t="s">
        <v>682</v>
      </c>
      <c r="L3579" s="3" t="s">
        <v>692</v>
      </c>
      <c r="M3579" s="4" t="s">
        <v>734</v>
      </c>
    </row>
    <row r="3580" spans="1:13" x14ac:dyDescent="0.25">
      <c r="A3580" s="1">
        <v>44340</v>
      </c>
      <c r="B3580" s="2" t="s">
        <v>40</v>
      </c>
      <c r="C3580">
        <v>2021</v>
      </c>
      <c r="D3580" s="2" t="s">
        <v>26</v>
      </c>
      <c r="E3580" s="2" t="s">
        <v>34</v>
      </c>
      <c r="F3580">
        <v>68</v>
      </c>
      <c r="G3580" s="5">
        <v>677.95</v>
      </c>
      <c r="H3580" s="5">
        <v>46100.6</v>
      </c>
      <c r="I3580" s="2" t="s">
        <v>13</v>
      </c>
      <c r="J3580" s="2" t="s">
        <v>99</v>
      </c>
      <c r="K3580" t="s">
        <v>668</v>
      </c>
      <c r="L3580" s="3" t="s">
        <v>709</v>
      </c>
      <c r="M3580" s="4" t="s">
        <v>720</v>
      </c>
    </row>
    <row r="3581" spans="1:13" x14ac:dyDescent="0.25">
      <c r="A3581" s="1">
        <v>45922</v>
      </c>
      <c r="B3581" s="2" t="s">
        <v>10</v>
      </c>
      <c r="C3581">
        <v>2025</v>
      </c>
      <c r="D3581" s="2" t="s">
        <v>26</v>
      </c>
      <c r="E3581" s="2" t="s">
        <v>34</v>
      </c>
      <c r="F3581">
        <v>14</v>
      </c>
      <c r="G3581" s="5">
        <v>385.8</v>
      </c>
      <c r="H3581" s="5">
        <v>5401.2</v>
      </c>
      <c r="I3581" s="2" t="s">
        <v>38</v>
      </c>
      <c r="J3581" s="2" t="s">
        <v>576</v>
      </c>
      <c r="K3581" t="s">
        <v>671</v>
      </c>
      <c r="L3581" s="3" t="s">
        <v>697</v>
      </c>
      <c r="M3581" s="4" t="s">
        <v>723</v>
      </c>
    </row>
    <row r="3582" spans="1:13" x14ac:dyDescent="0.25">
      <c r="A3582" s="1">
        <v>44950</v>
      </c>
      <c r="B3582" s="2" t="s">
        <v>58</v>
      </c>
      <c r="C3582">
        <v>2023</v>
      </c>
      <c r="D3582" s="2" t="s">
        <v>11</v>
      </c>
      <c r="E3582" s="2" t="s">
        <v>21</v>
      </c>
      <c r="F3582">
        <v>87</v>
      </c>
      <c r="G3582" s="5">
        <v>114.29</v>
      </c>
      <c r="H3582" s="5">
        <v>9943.23</v>
      </c>
      <c r="I3582" s="2" t="s">
        <v>18</v>
      </c>
      <c r="J3582" s="2" t="s">
        <v>545</v>
      </c>
      <c r="K3582" t="s">
        <v>665</v>
      </c>
      <c r="L3582" s="3" t="s">
        <v>705</v>
      </c>
      <c r="M3582" s="4" t="s">
        <v>717</v>
      </c>
    </row>
    <row r="3583" spans="1:13" x14ac:dyDescent="0.25">
      <c r="A3583" s="1">
        <v>44443</v>
      </c>
      <c r="B3583" s="2" t="s">
        <v>10</v>
      </c>
      <c r="C3583">
        <v>2021</v>
      </c>
      <c r="D3583" s="2" t="s">
        <v>24</v>
      </c>
      <c r="E3583" s="2" t="s">
        <v>27</v>
      </c>
      <c r="F3583">
        <v>4</v>
      </c>
      <c r="G3583" s="5">
        <v>844.48</v>
      </c>
      <c r="H3583" s="5">
        <v>3377.92</v>
      </c>
      <c r="I3583" s="2" t="s">
        <v>18</v>
      </c>
      <c r="J3583" s="2" t="s">
        <v>618</v>
      </c>
      <c r="K3583" t="s">
        <v>667</v>
      </c>
      <c r="L3583" s="3" t="s">
        <v>710</v>
      </c>
      <c r="M3583" s="4" t="s">
        <v>719</v>
      </c>
    </row>
    <row r="3584" spans="1:13" x14ac:dyDescent="0.25">
      <c r="A3584" s="1">
        <v>45366</v>
      </c>
      <c r="B3584" s="2" t="s">
        <v>37</v>
      </c>
      <c r="C3584">
        <v>2024</v>
      </c>
      <c r="D3584" s="2" t="s">
        <v>16</v>
      </c>
      <c r="E3584" s="2" t="s">
        <v>21</v>
      </c>
      <c r="F3584">
        <v>98</v>
      </c>
      <c r="G3584" s="5">
        <v>174.05</v>
      </c>
      <c r="H3584" s="5">
        <v>17056.900000000001</v>
      </c>
      <c r="I3584" s="2" t="s">
        <v>38</v>
      </c>
      <c r="J3584" s="2" t="s">
        <v>291</v>
      </c>
      <c r="K3584" t="s">
        <v>664</v>
      </c>
      <c r="L3584" s="3" t="s">
        <v>688</v>
      </c>
      <c r="M3584" s="4" t="s">
        <v>716</v>
      </c>
    </row>
    <row r="3585" spans="1:13" x14ac:dyDescent="0.25">
      <c r="A3585" s="1">
        <v>45276</v>
      </c>
      <c r="B3585" s="2" t="s">
        <v>46</v>
      </c>
      <c r="C3585">
        <v>2023</v>
      </c>
      <c r="D3585" s="2" t="s">
        <v>11</v>
      </c>
      <c r="E3585" s="2" t="s">
        <v>12</v>
      </c>
      <c r="F3585">
        <v>81</v>
      </c>
      <c r="G3585" s="5">
        <v>998.43</v>
      </c>
      <c r="H3585" s="5">
        <v>80872.83</v>
      </c>
      <c r="I3585" s="2" t="s">
        <v>13</v>
      </c>
      <c r="J3585" s="2" t="s">
        <v>626</v>
      </c>
      <c r="K3585" t="s">
        <v>668</v>
      </c>
      <c r="L3585" s="3" t="s">
        <v>705</v>
      </c>
      <c r="M3585" s="4" t="s">
        <v>720</v>
      </c>
    </row>
    <row r="3586" spans="1:13" x14ac:dyDescent="0.25">
      <c r="A3586" s="1">
        <v>45770</v>
      </c>
      <c r="B3586" s="2" t="s">
        <v>32</v>
      </c>
      <c r="C3586">
        <v>2025</v>
      </c>
      <c r="D3586" s="2" t="s">
        <v>26</v>
      </c>
      <c r="E3586" s="2" t="s">
        <v>21</v>
      </c>
      <c r="F3586">
        <v>59</v>
      </c>
      <c r="G3586" s="5">
        <v>655.16</v>
      </c>
      <c r="H3586" s="5">
        <v>38654.44</v>
      </c>
      <c r="I3586" s="2" t="s">
        <v>13</v>
      </c>
      <c r="J3586" s="2" t="s">
        <v>602</v>
      </c>
      <c r="K3586" t="s">
        <v>660</v>
      </c>
      <c r="L3586" s="3" t="s">
        <v>708</v>
      </c>
      <c r="M3586" s="4" t="s">
        <v>712</v>
      </c>
    </row>
    <row r="3587" spans="1:13" x14ac:dyDescent="0.25">
      <c r="A3587" s="1">
        <v>43949</v>
      </c>
      <c r="B3587" s="2" t="s">
        <v>32</v>
      </c>
      <c r="C3587">
        <v>2020</v>
      </c>
      <c r="D3587" s="2" t="s">
        <v>16</v>
      </c>
      <c r="E3587" s="2" t="s">
        <v>21</v>
      </c>
      <c r="F3587">
        <v>23</v>
      </c>
      <c r="G3587" s="5">
        <v>676.61</v>
      </c>
      <c r="H3587" s="5">
        <v>15562.03</v>
      </c>
      <c r="I3587" s="2" t="s">
        <v>38</v>
      </c>
      <c r="J3587" s="2" t="s">
        <v>210</v>
      </c>
      <c r="K3587" t="s">
        <v>674</v>
      </c>
      <c r="L3587" s="3" t="s">
        <v>695</v>
      </c>
      <c r="M3587" s="4" t="s">
        <v>726</v>
      </c>
    </row>
    <row r="3588" spans="1:13" x14ac:dyDescent="0.25">
      <c r="A3588" s="1">
        <v>44109</v>
      </c>
      <c r="B3588" s="2" t="s">
        <v>54</v>
      </c>
      <c r="C3588">
        <v>2020</v>
      </c>
      <c r="D3588" s="2" t="s">
        <v>16</v>
      </c>
      <c r="E3588" s="2" t="s">
        <v>21</v>
      </c>
      <c r="F3588">
        <v>29</v>
      </c>
      <c r="G3588" s="5">
        <v>847.18</v>
      </c>
      <c r="H3588" s="5">
        <v>24568.22</v>
      </c>
      <c r="I3588" s="2" t="s">
        <v>38</v>
      </c>
      <c r="J3588" s="2" t="s">
        <v>277</v>
      </c>
      <c r="K3588" t="s">
        <v>673</v>
      </c>
      <c r="L3588" s="3" t="s">
        <v>705</v>
      </c>
      <c r="M3588" s="4" t="s">
        <v>725</v>
      </c>
    </row>
    <row r="3589" spans="1:13" x14ac:dyDescent="0.25">
      <c r="A3589" s="1">
        <v>44169</v>
      </c>
      <c r="B3589" s="2" t="s">
        <v>46</v>
      </c>
      <c r="C3589">
        <v>2020</v>
      </c>
      <c r="D3589" s="2" t="s">
        <v>24</v>
      </c>
      <c r="E3589" s="2" t="s">
        <v>21</v>
      </c>
      <c r="F3589">
        <v>97</v>
      </c>
      <c r="G3589" s="5">
        <v>448.88</v>
      </c>
      <c r="H3589" s="5">
        <v>43541.36</v>
      </c>
      <c r="I3589" s="2" t="s">
        <v>18</v>
      </c>
      <c r="J3589" s="2" t="s">
        <v>365</v>
      </c>
      <c r="K3589" t="s">
        <v>683</v>
      </c>
      <c r="L3589" s="3" t="s">
        <v>706</v>
      </c>
      <c r="M3589" s="4" t="s">
        <v>735</v>
      </c>
    </row>
    <row r="3590" spans="1:13" x14ac:dyDescent="0.25">
      <c r="A3590" s="1">
        <v>45391</v>
      </c>
      <c r="B3590" s="2" t="s">
        <v>32</v>
      </c>
      <c r="C3590">
        <v>2024</v>
      </c>
      <c r="D3590" s="2" t="s">
        <v>11</v>
      </c>
      <c r="E3590" s="2" t="s">
        <v>21</v>
      </c>
      <c r="F3590">
        <v>67</v>
      </c>
      <c r="G3590" s="5">
        <v>325.02</v>
      </c>
      <c r="H3590" s="5">
        <v>21776.34</v>
      </c>
      <c r="I3590" s="2" t="s">
        <v>18</v>
      </c>
      <c r="J3590" s="2" t="s">
        <v>510</v>
      </c>
      <c r="K3590" t="s">
        <v>675</v>
      </c>
      <c r="L3590" s="3" t="s">
        <v>700</v>
      </c>
      <c r="M3590" s="4" t="s">
        <v>727</v>
      </c>
    </row>
    <row r="3591" spans="1:13" x14ac:dyDescent="0.25">
      <c r="A3591" s="1">
        <v>44929</v>
      </c>
      <c r="B3591" s="2" t="s">
        <v>58</v>
      </c>
      <c r="C3591">
        <v>2023</v>
      </c>
      <c r="D3591" s="2" t="s">
        <v>26</v>
      </c>
      <c r="E3591" s="2" t="s">
        <v>27</v>
      </c>
      <c r="F3591">
        <v>16</v>
      </c>
      <c r="G3591" s="5">
        <v>371.26</v>
      </c>
      <c r="H3591" s="5">
        <v>5940.16</v>
      </c>
      <c r="I3591" s="2" t="s">
        <v>13</v>
      </c>
      <c r="J3591" s="2" t="s">
        <v>511</v>
      </c>
      <c r="K3591" t="s">
        <v>665</v>
      </c>
      <c r="L3591" s="3" t="s">
        <v>708</v>
      </c>
      <c r="M3591" s="4" t="s">
        <v>717</v>
      </c>
    </row>
    <row r="3592" spans="1:13" x14ac:dyDescent="0.25">
      <c r="A3592" s="1">
        <v>45730</v>
      </c>
      <c r="B3592" s="2" t="s">
        <v>37</v>
      </c>
      <c r="C3592">
        <v>2025</v>
      </c>
      <c r="D3592" s="2" t="s">
        <v>24</v>
      </c>
      <c r="E3592" s="2" t="s">
        <v>27</v>
      </c>
      <c r="F3592">
        <v>6</v>
      </c>
      <c r="G3592" s="5">
        <v>531.73</v>
      </c>
      <c r="H3592" s="5">
        <v>3190.38</v>
      </c>
      <c r="I3592" s="2" t="s">
        <v>18</v>
      </c>
      <c r="J3592" s="2" t="s">
        <v>110</v>
      </c>
      <c r="K3592" t="s">
        <v>667</v>
      </c>
      <c r="L3592" s="3" t="s">
        <v>703</v>
      </c>
      <c r="M3592" s="4" t="s">
        <v>719</v>
      </c>
    </row>
    <row r="3593" spans="1:13" x14ac:dyDescent="0.25">
      <c r="A3593" s="1">
        <v>45487</v>
      </c>
      <c r="B3593" s="2" t="s">
        <v>20</v>
      </c>
      <c r="C3593">
        <v>2024</v>
      </c>
      <c r="D3593" s="2" t="s">
        <v>16</v>
      </c>
      <c r="E3593" s="2" t="s">
        <v>34</v>
      </c>
      <c r="F3593">
        <v>77</v>
      </c>
      <c r="G3593" s="5">
        <v>356.31</v>
      </c>
      <c r="H3593" s="5">
        <v>27435.87</v>
      </c>
      <c r="I3593" s="2" t="s">
        <v>38</v>
      </c>
      <c r="J3593" s="2" t="s">
        <v>156</v>
      </c>
      <c r="K3593" t="s">
        <v>670</v>
      </c>
      <c r="L3593" s="3" t="s">
        <v>690</v>
      </c>
      <c r="M3593" s="4" t="s">
        <v>722</v>
      </c>
    </row>
    <row r="3594" spans="1:13" x14ac:dyDescent="0.25">
      <c r="A3594" s="1">
        <v>44956</v>
      </c>
      <c r="B3594" s="2" t="s">
        <v>58</v>
      </c>
      <c r="C3594">
        <v>2023</v>
      </c>
      <c r="D3594" s="2" t="s">
        <v>26</v>
      </c>
      <c r="E3594" s="2" t="s">
        <v>27</v>
      </c>
      <c r="F3594">
        <v>75</v>
      </c>
      <c r="G3594" s="5">
        <v>323.92</v>
      </c>
      <c r="H3594" s="5">
        <v>24294</v>
      </c>
      <c r="I3594" s="2" t="s">
        <v>13</v>
      </c>
      <c r="J3594" s="2" t="s">
        <v>356</v>
      </c>
      <c r="K3594" t="s">
        <v>663</v>
      </c>
      <c r="L3594" s="3" t="s">
        <v>690</v>
      </c>
      <c r="M3594" s="4" t="s">
        <v>715</v>
      </c>
    </row>
    <row r="3595" spans="1:13" x14ac:dyDescent="0.25">
      <c r="A3595" s="1">
        <v>45554</v>
      </c>
      <c r="B3595" s="2" t="s">
        <v>10</v>
      </c>
      <c r="C3595">
        <v>2024</v>
      </c>
      <c r="D3595" s="2" t="s">
        <v>26</v>
      </c>
      <c r="E3595" s="2" t="s">
        <v>27</v>
      </c>
      <c r="F3595">
        <v>58</v>
      </c>
      <c r="G3595" s="5">
        <v>614.71</v>
      </c>
      <c r="H3595" s="5">
        <v>35653.18</v>
      </c>
      <c r="I3595" s="2" t="s">
        <v>13</v>
      </c>
      <c r="J3595" s="2" t="s">
        <v>141</v>
      </c>
      <c r="K3595" t="s">
        <v>681</v>
      </c>
      <c r="L3595" s="3" t="s">
        <v>688</v>
      </c>
      <c r="M3595" s="4" t="s">
        <v>733</v>
      </c>
    </row>
    <row r="3596" spans="1:13" x14ac:dyDescent="0.25">
      <c r="A3596" s="1">
        <v>45840</v>
      </c>
      <c r="B3596" s="2" t="s">
        <v>20</v>
      </c>
      <c r="C3596">
        <v>2025</v>
      </c>
      <c r="D3596" s="2" t="s">
        <v>26</v>
      </c>
      <c r="E3596" s="2" t="s">
        <v>17</v>
      </c>
      <c r="F3596">
        <v>74</v>
      </c>
      <c r="G3596" s="5">
        <v>140.91</v>
      </c>
      <c r="H3596" s="5">
        <v>10427.34</v>
      </c>
      <c r="I3596" s="2" t="s">
        <v>13</v>
      </c>
      <c r="J3596" s="2" t="s">
        <v>628</v>
      </c>
      <c r="K3596" t="s">
        <v>679</v>
      </c>
      <c r="L3596" s="3" t="s">
        <v>702</v>
      </c>
      <c r="M3596" s="4" t="s">
        <v>731</v>
      </c>
    </row>
    <row r="3597" spans="1:13" x14ac:dyDescent="0.25">
      <c r="A3597" s="1">
        <v>44799</v>
      </c>
      <c r="B3597" s="2" t="s">
        <v>29</v>
      </c>
      <c r="C3597">
        <v>2022</v>
      </c>
      <c r="D3597" s="2" t="s">
        <v>11</v>
      </c>
      <c r="E3597" s="2" t="s">
        <v>21</v>
      </c>
      <c r="F3597">
        <v>53</v>
      </c>
      <c r="G3597" s="5">
        <v>925.75</v>
      </c>
      <c r="H3597" s="5">
        <v>49064.75</v>
      </c>
      <c r="I3597" s="2" t="s">
        <v>13</v>
      </c>
      <c r="J3597" s="2" t="s">
        <v>354</v>
      </c>
      <c r="K3597" t="s">
        <v>673</v>
      </c>
      <c r="L3597" s="3" t="s">
        <v>703</v>
      </c>
      <c r="M3597" s="4" t="s">
        <v>725</v>
      </c>
    </row>
    <row r="3598" spans="1:13" x14ac:dyDescent="0.25">
      <c r="A3598" s="1">
        <v>45030</v>
      </c>
      <c r="B3598" s="2" t="s">
        <v>32</v>
      </c>
      <c r="C3598">
        <v>2023</v>
      </c>
      <c r="D3598" s="2" t="s">
        <v>26</v>
      </c>
      <c r="E3598" s="2" t="s">
        <v>12</v>
      </c>
      <c r="F3598">
        <v>88</v>
      </c>
      <c r="G3598" s="5">
        <v>840.14</v>
      </c>
      <c r="H3598" s="5">
        <v>73932.320000000007</v>
      </c>
      <c r="I3598" s="2" t="s">
        <v>13</v>
      </c>
      <c r="J3598" s="2" t="s">
        <v>30</v>
      </c>
      <c r="K3598" t="s">
        <v>665</v>
      </c>
      <c r="L3598" s="3" t="s">
        <v>690</v>
      </c>
      <c r="M3598" s="4" t="s">
        <v>717</v>
      </c>
    </row>
    <row r="3599" spans="1:13" x14ac:dyDescent="0.25">
      <c r="A3599" s="1">
        <v>44199</v>
      </c>
      <c r="B3599" s="2" t="s">
        <v>58</v>
      </c>
      <c r="C3599">
        <v>2021</v>
      </c>
      <c r="D3599" s="2" t="s">
        <v>26</v>
      </c>
      <c r="E3599" s="2" t="s">
        <v>12</v>
      </c>
      <c r="F3599">
        <v>6</v>
      </c>
      <c r="G3599" s="5">
        <v>696.48</v>
      </c>
      <c r="H3599" s="5">
        <v>4178.88</v>
      </c>
      <c r="I3599" s="2" t="s">
        <v>13</v>
      </c>
      <c r="J3599" s="2" t="s">
        <v>412</v>
      </c>
      <c r="K3599" t="s">
        <v>678</v>
      </c>
      <c r="L3599" s="3" t="s">
        <v>687</v>
      </c>
      <c r="M3599" s="4" t="s">
        <v>730</v>
      </c>
    </row>
    <row r="3600" spans="1:13" x14ac:dyDescent="0.25">
      <c r="A3600" s="1">
        <v>45764</v>
      </c>
      <c r="B3600" s="2" t="s">
        <v>32</v>
      </c>
      <c r="C3600">
        <v>2025</v>
      </c>
      <c r="D3600" s="2" t="s">
        <v>26</v>
      </c>
      <c r="E3600" s="2" t="s">
        <v>27</v>
      </c>
      <c r="F3600">
        <v>89</v>
      </c>
      <c r="G3600" s="5">
        <v>206.82</v>
      </c>
      <c r="H3600" s="5">
        <v>18406.98</v>
      </c>
      <c r="I3600" s="2" t="s">
        <v>18</v>
      </c>
      <c r="J3600" s="2" t="s">
        <v>536</v>
      </c>
      <c r="K3600" t="s">
        <v>678</v>
      </c>
      <c r="L3600" s="3" t="s">
        <v>696</v>
      </c>
      <c r="M3600" s="4" t="s">
        <v>730</v>
      </c>
    </row>
    <row r="3601" spans="1:13" x14ac:dyDescent="0.25">
      <c r="A3601" s="1">
        <v>44009</v>
      </c>
      <c r="B3601" s="2" t="s">
        <v>15</v>
      </c>
      <c r="C3601">
        <v>2020</v>
      </c>
      <c r="D3601" s="2" t="s">
        <v>11</v>
      </c>
      <c r="E3601" s="2" t="s">
        <v>12</v>
      </c>
      <c r="F3601">
        <v>93</v>
      </c>
      <c r="G3601" s="5">
        <v>237.76</v>
      </c>
      <c r="H3601" s="5">
        <v>22111.68</v>
      </c>
      <c r="I3601" s="2" t="s">
        <v>18</v>
      </c>
      <c r="J3601" s="2" t="s">
        <v>568</v>
      </c>
      <c r="K3601" t="s">
        <v>678</v>
      </c>
      <c r="L3601" s="3" t="s">
        <v>709</v>
      </c>
      <c r="M3601" s="4" t="s">
        <v>730</v>
      </c>
    </row>
    <row r="3602" spans="1:13" x14ac:dyDescent="0.25">
      <c r="A3602" s="1">
        <v>44757</v>
      </c>
      <c r="B3602" s="2" t="s">
        <v>20</v>
      </c>
      <c r="C3602">
        <v>2022</v>
      </c>
      <c r="D3602" s="2" t="s">
        <v>11</v>
      </c>
      <c r="E3602" s="2" t="s">
        <v>27</v>
      </c>
      <c r="F3602">
        <v>1</v>
      </c>
      <c r="G3602" s="5">
        <v>695.91</v>
      </c>
      <c r="H3602" s="5">
        <v>695.91</v>
      </c>
      <c r="I3602" s="2" t="s">
        <v>13</v>
      </c>
      <c r="J3602" s="2" t="s">
        <v>567</v>
      </c>
      <c r="K3602" t="s">
        <v>667</v>
      </c>
      <c r="L3602" s="3" t="s">
        <v>697</v>
      </c>
      <c r="M3602" s="4" t="s">
        <v>719</v>
      </c>
    </row>
    <row r="3603" spans="1:13" x14ac:dyDescent="0.25">
      <c r="A3603" s="1">
        <v>45765</v>
      </c>
      <c r="B3603" s="2" t="s">
        <v>32</v>
      </c>
      <c r="C3603">
        <v>2025</v>
      </c>
      <c r="D3603" s="2" t="s">
        <v>24</v>
      </c>
      <c r="E3603" s="2" t="s">
        <v>12</v>
      </c>
      <c r="F3603">
        <v>40</v>
      </c>
      <c r="G3603" s="5">
        <v>640.32000000000005</v>
      </c>
      <c r="H3603" s="5">
        <v>25612.799999999999</v>
      </c>
      <c r="I3603" s="2" t="s">
        <v>18</v>
      </c>
      <c r="J3603" s="2" t="s">
        <v>230</v>
      </c>
      <c r="K3603" t="s">
        <v>684</v>
      </c>
      <c r="L3603" s="3" t="s">
        <v>693</v>
      </c>
      <c r="M3603" s="4" t="s">
        <v>736</v>
      </c>
    </row>
    <row r="3604" spans="1:13" x14ac:dyDescent="0.25">
      <c r="A3604" s="1">
        <v>43895</v>
      </c>
      <c r="B3604" s="2" t="s">
        <v>37</v>
      </c>
      <c r="C3604">
        <v>2020</v>
      </c>
      <c r="D3604" s="2" t="s">
        <v>24</v>
      </c>
      <c r="E3604" s="2" t="s">
        <v>12</v>
      </c>
      <c r="F3604">
        <v>30</v>
      </c>
      <c r="G3604" s="5">
        <v>825.69</v>
      </c>
      <c r="H3604" s="5">
        <v>24770.7</v>
      </c>
      <c r="I3604" s="2" t="s">
        <v>13</v>
      </c>
      <c r="J3604" s="2" t="s">
        <v>64</v>
      </c>
      <c r="K3604" t="s">
        <v>678</v>
      </c>
      <c r="L3604" s="3" t="s">
        <v>694</v>
      </c>
      <c r="M3604" s="4" t="s">
        <v>730</v>
      </c>
    </row>
    <row r="3605" spans="1:13" x14ac:dyDescent="0.25">
      <c r="A3605" s="1">
        <v>44497</v>
      </c>
      <c r="B3605" s="2" t="s">
        <v>54</v>
      </c>
      <c r="C3605">
        <v>2021</v>
      </c>
      <c r="D3605" s="2" t="s">
        <v>16</v>
      </c>
      <c r="E3605" s="2" t="s">
        <v>27</v>
      </c>
      <c r="F3605">
        <v>9</v>
      </c>
      <c r="G3605" s="5">
        <v>141.77000000000001</v>
      </c>
      <c r="H3605" s="5">
        <v>1275.93</v>
      </c>
      <c r="I3605" s="2" t="s">
        <v>18</v>
      </c>
      <c r="J3605" s="2" t="s">
        <v>500</v>
      </c>
      <c r="K3605" t="s">
        <v>671</v>
      </c>
      <c r="L3605" s="3" t="s">
        <v>694</v>
      </c>
      <c r="M3605" s="4" t="s">
        <v>723</v>
      </c>
    </row>
    <row r="3606" spans="1:13" x14ac:dyDescent="0.25">
      <c r="A3606" s="1">
        <v>44997</v>
      </c>
      <c r="B3606" s="2" t="s">
        <v>37</v>
      </c>
      <c r="C3606">
        <v>2023</v>
      </c>
      <c r="D3606" s="2" t="s">
        <v>24</v>
      </c>
      <c r="E3606" s="2" t="s">
        <v>27</v>
      </c>
      <c r="F3606">
        <v>95</v>
      </c>
      <c r="G3606" s="5">
        <v>940.01</v>
      </c>
      <c r="H3606" s="5">
        <v>89300.95</v>
      </c>
      <c r="I3606" s="2" t="s">
        <v>13</v>
      </c>
      <c r="J3606" s="2" t="s">
        <v>258</v>
      </c>
      <c r="K3606" t="s">
        <v>672</v>
      </c>
      <c r="L3606" s="3" t="s">
        <v>696</v>
      </c>
      <c r="M3606" s="4" t="s">
        <v>724</v>
      </c>
    </row>
    <row r="3607" spans="1:13" x14ac:dyDescent="0.25">
      <c r="A3607" s="1">
        <v>44504</v>
      </c>
      <c r="B3607" s="2" t="s">
        <v>23</v>
      </c>
      <c r="C3607">
        <v>2021</v>
      </c>
      <c r="D3607" s="2" t="s">
        <v>11</v>
      </c>
      <c r="E3607" s="2" t="s">
        <v>27</v>
      </c>
      <c r="F3607">
        <v>50</v>
      </c>
      <c r="G3607" s="5">
        <v>476.13</v>
      </c>
      <c r="H3607" s="5">
        <v>23806.5</v>
      </c>
      <c r="I3607" s="2" t="s">
        <v>38</v>
      </c>
      <c r="J3607" s="2" t="s">
        <v>541</v>
      </c>
      <c r="K3607" t="s">
        <v>670</v>
      </c>
      <c r="L3607" s="3" t="s">
        <v>693</v>
      </c>
      <c r="M3607" s="4" t="s">
        <v>722</v>
      </c>
    </row>
    <row r="3608" spans="1:13" x14ac:dyDescent="0.25">
      <c r="A3608" s="1">
        <v>43959</v>
      </c>
      <c r="B3608" s="2" t="s">
        <v>40</v>
      </c>
      <c r="C3608">
        <v>2020</v>
      </c>
      <c r="D3608" s="2" t="s">
        <v>26</v>
      </c>
      <c r="E3608" s="2" t="s">
        <v>27</v>
      </c>
      <c r="F3608">
        <v>60</v>
      </c>
      <c r="G3608" s="5">
        <v>844.23</v>
      </c>
      <c r="H3608" s="5">
        <v>50653.8</v>
      </c>
      <c r="I3608" s="2" t="s">
        <v>13</v>
      </c>
      <c r="J3608" s="2" t="s">
        <v>392</v>
      </c>
      <c r="K3608" t="s">
        <v>676</v>
      </c>
      <c r="L3608" s="3" t="s">
        <v>704</v>
      </c>
      <c r="M3608" s="4" t="s">
        <v>728</v>
      </c>
    </row>
    <row r="3609" spans="1:13" x14ac:dyDescent="0.25">
      <c r="A3609" s="1">
        <v>44117</v>
      </c>
      <c r="B3609" s="2" t="s">
        <v>54</v>
      </c>
      <c r="C3609">
        <v>2020</v>
      </c>
      <c r="D3609" s="2" t="s">
        <v>26</v>
      </c>
      <c r="E3609" s="2" t="s">
        <v>27</v>
      </c>
      <c r="F3609">
        <v>41</v>
      </c>
      <c r="G3609" s="5">
        <v>302.5</v>
      </c>
      <c r="H3609" s="5">
        <v>12402.5</v>
      </c>
      <c r="I3609" s="2" t="s">
        <v>38</v>
      </c>
      <c r="J3609" s="2" t="s">
        <v>316</v>
      </c>
      <c r="K3609" t="s">
        <v>670</v>
      </c>
      <c r="L3609" s="3" t="s">
        <v>694</v>
      </c>
      <c r="M3609" s="4" t="s">
        <v>722</v>
      </c>
    </row>
    <row r="3610" spans="1:13" x14ac:dyDescent="0.25">
      <c r="A3610" s="1">
        <v>45339</v>
      </c>
      <c r="B3610" s="2" t="s">
        <v>79</v>
      </c>
      <c r="C3610">
        <v>2024</v>
      </c>
      <c r="D3610" s="2" t="s">
        <v>11</v>
      </c>
      <c r="E3610" s="2" t="s">
        <v>21</v>
      </c>
      <c r="F3610">
        <v>23</v>
      </c>
      <c r="G3610" s="5">
        <v>647.21</v>
      </c>
      <c r="H3610" s="5">
        <v>14885.83</v>
      </c>
      <c r="I3610" s="2" t="s">
        <v>13</v>
      </c>
      <c r="J3610" s="2" t="s">
        <v>74</v>
      </c>
      <c r="K3610" t="s">
        <v>676</v>
      </c>
      <c r="L3610" s="3" t="s">
        <v>697</v>
      </c>
      <c r="M3610" s="4" t="s">
        <v>728</v>
      </c>
    </row>
    <row r="3611" spans="1:13" x14ac:dyDescent="0.25">
      <c r="A3611" s="1">
        <v>44268</v>
      </c>
      <c r="B3611" s="2" t="s">
        <v>37</v>
      </c>
      <c r="C3611">
        <v>2021</v>
      </c>
      <c r="D3611" s="2" t="s">
        <v>16</v>
      </c>
      <c r="E3611" s="2" t="s">
        <v>27</v>
      </c>
      <c r="F3611">
        <v>24</v>
      </c>
      <c r="G3611" s="5">
        <v>208.61</v>
      </c>
      <c r="H3611" s="5">
        <v>5006.6400000000003</v>
      </c>
      <c r="I3611" s="2" t="s">
        <v>18</v>
      </c>
      <c r="J3611" s="2" t="s">
        <v>417</v>
      </c>
      <c r="K3611" t="s">
        <v>681</v>
      </c>
      <c r="L3611" s="3" t="s">
        <v>702</v>
      </c>
      <c r="M3611" s="4" t="s">
        <v>733</v>
      </c>
    </row>
    <row r="3612" spans="1:13" x14ac:dyDescent="0.25">
      <c r="A3612" s="1">
        <v>45680</v>
      </c>
      <c r="B3612" s="2" t="s">
        <v>58</v>
      </c>
      <c r="C3612">
        <v>2025</v>
      </c>
      <c r="D3612" s="2" t="s">
        <v>11</v>
      </c>
      <c r="E3612" s="2" t="s">
        <v>27</v>
      </c>
      <c r="F3612">
        <v>28</v>
      </c>
      <c r="G3612" s="5">
        <v>721.9</v>
      </c>
      <c r="H3612" s="5">
        <v>20213.2</v>
      </c>
      <c r="I3612" s="2" t="s">
        <v>38</v>
      </c>
      <c r="J3612" s="2" t="s">
        <v>630</v>
      </c>
      <c r="K3612" t="s">
        <v>679</v>
      </c>
      <c r="L3612" s="3" t="s">
        <v>709</v>
      </c>
      <c r="M3612" s="4" t="s">
        <v>731</v>
      </c>
    </row>
    <row r="3613" spans="1:13" x14ac:dyDescent="0.25">
      <c r="A3613" s="1">
        <v>44967</v>
      </c>
      <c r="B3613" s="2" t="s">
        <v>79</v>
      </c>
      <c r="C3613">
        <v>2023</v>
      </c>
      <c r="D3613" s="2" t="s">
        <v>11</v>
      </c>
      <c r="E3613" s="2" t="s">
        <v>17</v>
      </c>
      <c r="F3613">
        <v>94</v>
      </c>
      <c r="G3613" s="5">
        <v>326.52999999999997</v>
      </c>
      <c r="H3613" s="5">
        <v>30693.82</v>
      </c>
      <c r="I3613" s="2" t="s">
        <v>13</v>
      </c>
      <c r="J3613" s="2" t="s">
        <v>158</v>
      </c>
      <c r="K3613" t="s">
        <v>668</v>
      </c>
      <c r="L3613" s="3" t="s">
        <v>689</v>
      </c>
      <c r="M3613" s="4" t="s">
        <v>720</v>
      </c>
    </row>
    <row r="3614" spans="1:13" x14ac:dyDescent="0.25">
      <c r="A3614" s="1">
        <v>45341</v>
      </c>
      <c r="B3614" s="2" t="s">
        <v>79</v>
      </c>
      <c r="C3614">
        <v>2024</v>
      </c>
      <c r="D3614" s="2" t="s">
        <v>16</v>
      </c>
      <c r="E3614" s="2" t="s">
        <v>34</v>
      </c>
      <c r="F3614">
        <v>84</v>
      </c>
      <c r="G3614" s="5">
        <v>442.89</v>
      </c>
      <c r="H3614" s="5">
        <v>37202.76</v>
      </c>
      <c r="I3614" s="2" t="s">
        <v>38</v>
      </c>
      <c r="J3614" s="2" t="s">
        <v>497</v>
      </c>
      <c r="K3614" t="s">
        <v>664</v>
      </c>
      <c r="L3614" s="3" t="s">
        <v>696</v>
      </c>
      <c r="M3614" s="4" t="s">
        <v>716</v>
      </c>
    </row>
    <row r="3615" spans="1:13" x14ac:dyDescent="0.25">
      <c r="A3615" s="1">
        <v>44200</v>
      </c>
      <c r="B3615" s="2" t="s">
        <v>58</v>
      </c>
      <c r="C3615">
        <v>2021</v>
      </c>
      <c r="D3615" s="2" t="s">
        <v>24</v>
      </c>
      <c r="E3615" s="2" t="s">
        <v>17</v>
      </c>
      <c r="F3615">
        <v>55</v>
      </c>
      <c r="G3615" s="5">
        <v>238.78</v>
      </c>
      <c r="H3615" s="5">
        <v>13132.9</v>
      </c>
      <c r="I3615" s="2" t="s">
        <v>13</v>
      </c>
      <c r="J3615" s="2" t="s">
        <v>180</v>
      </c>
      <c r="K3615" t="s">
        <v>662</v>
      </c>
      <c r="L3615" s="3" t="s">
        <v>710</v>
      </c>
      <c r="M3615" s="4" t="s">
        <v>714</v>
      </c>
    </row>
    <row r="3616" spans="1:13" x14ac:dyDescent="0.25">
      <c r="A3616" s="1">
        <v>45602</v>
      </c>
      <c r="B3616" s="2" t="s">
        <v>23</v>
      </c>
      <c r="C3616">
        <v>2024</v>
      </c>
      <c r="D3616" s="2" t="s">
        <v>26</v>
      </c>
      <c r="E3616" s="2" t="s">
        <v>12</v>
      </c>
      <c r="F3616">
        <v>47</v>
      </c>
      <c r="G3616" s="5">
        <v>907.31</v>
      </c>
      <c r="H3616" s="5">
        <v>42643.57</v>
      </c>
      <c r="I3616" s="2" t="s">
        <v>13</v>
      </c>
      <c r="J3616" s="2" t="s">
        <v>356</v>
      </c>
      <c r="K3616" t="s">
        <v>663</v>
      </c>
      <c r="L3616" s="3" t="s">
        <v>690</v>
      </c>
      <c r="M3616" s="4" t="s">
        <v>715</v>
      </c>
    </row>
    <row r="3617" spans="1:13" x14ac:dyDescent="0.25">
      <c r="A3617" s="1">
        <v>44761</v>
      </c>
      <c r="B3617" s="2" t="s">
        <v>20</v>
      </c>
      <c r="C3617">
        <v>2022</v>
      </c>
      <c r="D3617" s="2" t="s">
        <v>16</v>
      </c>
      <c r="E3617" s="2" t="s">
        <v>34</v>
      </c>
      <c r="F3617">
        <v>28</v>
      </c>
      <c r="G3617" s="5">
        <v>947.17</v>
      </c>
      <c r="H3617" s="5">
        <v>26520.76</v>
      </c>
      <c r="I3617" s="2" t="s">
        <v>38</v>
      </c>
      <c r="J3617" s="2" t="s">
        <v>516</v>
      </c>
      <c r="K3617" t="s">
        <v>675</v>
      </c>
      <c r="L3617" s="3" t="s">
        <v>705</v>
      </c>
      <c r="M3617" s="4" t="s">
        <v>727</v>
      </c>
    </row>
    <row r="3618" spans="1:13" x14ac:dyDescent="0.25">
      <c r="A3618" s="1">
        <v>45307</v>
      </c>
      <c r="B3618" s="2" t="s">
        <v>58</v>
      </c>
      <c r="C3618">
        <v>2024</v>
      </c>
      <c r="D3618" s="2" t="s">
        <v>26</v>
      </c>
      <c r="E3618" s="2" t="s">
        <v>21</v>
      </c>
      <c r="F3618">
        <v>95</v>
      </c>
      <c r="G3618" s="5">
        <v>524.74</v>
      </c>
      <c r="H3618" s="5">
        <v>49850.3</v>
      </c>
      <c r="I3618" s="2" t="s">
        <v>13</v>
      </c>
      <c r="J3618" s="2" t="s">
        <v>186</v>
      </c>
      <c r="K3618" t="s">
        <v>666</v>
      </c>
      <c r="L3618" s="3" t="s">
        <v>687</v>
      </c>
      <c r="M3618" s="4" t="s">
        <v>718</v>
      </c>
    </row>
    <row r="3619" spans="1:13" x14ac:dyDescent="0.25">
      <c r="A3619" s="1">
        <v>44234</v>
      </c>
      <c r="B3619" s="2" t="s">
        <v>79</v>
      </c>
      <c r="C3619">
        <v>2021</v>
      </c>
      <c r="D3619" s="2" t="s">
        <v>24</v>
      </c>
      <c r="E3619" s="2" t="s">
        <v>12</v>
      </c>
      <c r="F3619">
        <v>86</v>
      </c>
      <c r="G3619" s="5">
        <v>620.1</v>
      </c>
      <c r="H3619" s="5">
        <v>53328.6</v>
      </c>
      <c r="I3619" s="2" t="s">
        <v>38</v>
      </c>
      <c r="J3619" s="2" t="s">
        <v>469</v>
      </c>
      <c r="K3619" t="s">
        <v>673</v>
      </c>
      <c r="L3619" s="3" t="s">
        <v>706</v>
      </c>
      <c r="M3619" s="4" t="s">
        <v>725</v>
      </c>
    </row>
    <row r="3620" spans="1:13" x14ac:dyDescent="0.25">
      <c r="A3620" s="1">
        <v>43947</v>
      </c>
      <c r="B3620" s="2" t="s">
        <v>32</v>
      </c>
      <c r="C3620">
        <v>2020</v>
      </c>
      <c r="D3620" s="2" t="s">
        <v>11</v>
      </c>
      <c r="E3620" s="2" t="s">
        <v>12</v>
      </c>
      <c r="F3620">
        <v>11</v>
      </c>
      <c r="G3620" s="5">
        <v>647.42999999999995</v>
      </c>
      <c r="H3620" s="5">
        <v>7121.73</v>
      </c>
      <c r="I3620" s="2" t="s">
        <v>18</v>
      </c>
      <c r="J3620" s="2" t="s">
        <v>184</v>
      </c>
      <c r="K3620" t="s">
        <v>674</v>
      </c>
      <c r="L3620" s="3" t="s">
        <v>702</v>
      </c>
      <c r="M3620" s="4" t="s">
        <v>726</v>
      </c>
    </row>
    <row r="3621" spans="1:13" x14ac:dyDescent="0.25">
      <c r="A3621" s="1">
        <v>45698</v>
      </c>
      <c r="B3621" s="2" t="s">
        <v>79</v>
      </c>
      <c r="C3621">
        <v>2025</v>
      </c>
      <c r="D3621" s="2" t="s">
        <v>11</v>
      </c>
      <c r="E3621" s="2" t="s">
        <v>17</v>
      </c>
      <c r="F3621">
        <v>75</v>
      </c>
      <c r="G3621" s="5">
        <v>444.16</v>
      </c>
      <c r="H3621" s="5">
        <v>33312</v>
      </c>
      <c r="I3621" s="2" t="s">
        <v>18</v>
      </c>
      <c r="J3621" s="2" t="s">
        <v>301</v>
      </c>
      <c r="K3621" t="s">
        <v>684</v>
      </c>
      <c r="L3621" s="3" t="s">
        <v>702</v>
      </c>
      <c r="M3621" s="4" t="s">
        <v>736</v>
      </c>
    </row>
    <row r="3622" spans="1:13" x14ac:dyDescent="0.25">
      <c r="A3622" s="1">
        <v>44674</v>
      </c>
      <c r="B3622" s="2" t="s">
        <v>32</v>
      </c>
      <c r="C3622">
        <v>2022</v>
      </c>
      <c r="D3622" s="2" t="s">
        <v>26</v>
      </c>
      <c r="E3622" s="2" t="s">
        <v>17</v>
      </c>
      <c r="F3622">
        <v>12</v>
      </c>
      <c r="G3622" s="5">
        <v>111.18</v>
      </c>
      <c r="H3622" s="5">
        <v>1334.16</v>
      </c>
      <c r="I3622" s="2" t="s">
        <v>18</v>
      </c>
      <c r="J3622" s="2" t="s">
        <v>310</v>
      </c>
      <c r="K3622" t="s">
        <v>668</v>
      </c>
      <c r="L3622" s="3" t="s">
        <v>698</v>
      </c>
      <c r="M3622" s="4" t="s">
        <v>720</v>
      </c>
    </row>
    <row r="3623" spans="1:13" x14ac:dyDescent="0.25">
      <c r="A3623" s="1">
        <v>43942</v>
      </c>
      <c r="B3623" s="2" t="s">
        <v>32</v>
      </c>
      <c r="C3623">
        <v>2020</v>
      </c>
      <c r="D3623" s="2" t="s">
        <v>16</v>
      </c>
      <c r="E3623" s="2" t="s">
        <v>17</v>
      </c>
      <c r="F3623">
        <v>24</v>
      </c>
      <c r="G3623" s="5">
        <v>699.61</v>
      </c>
      <c r="H3623" s="5">
        <v>16790.64</v>
      </c>
      <c r="I3623" s="2" t="s">
        <v>13</v>
      </c>
      <c r="J3623" s="2" t="s">
        <v>165</v>
      </c>
      <c r="K3623" t="s">
        <v>667</v>
      </c>
      <c r="L3623" s="3" t="s">
        <v>688</v>
      </c>
      <c r="M3623" s="4" t="s">
        <v>719</v>
      </c>
    </row>
    <row r="3624" spans="1:13" x14ac:dyDescent="0.25">
      <c r="A3624" s="1">
        <v>45787</v>
      </c>
      <c r="B3624" s="2" t="s">
        <v>40</v>
      </c>
      <c r="C3624">
        <v>2025</v>
      </c>
      <c r="D3624" s="2" t="s">
        <v>26</v>
      </c>
      <c r="E3624" s="2" t="s">
        <v>27</v>
      </c>
      <c r="F3624">
        <v>52</v>
      </c>
      <c r="G3624" s="5">
        <v>850.72</v>
      </c>
      <c r="H3624" s="5">
        <v>44237.440000000002</v>
      </c>
      <c r="I3624" s="2" t="s">
        <v>13</v>
      </c>
      <c r="J3624" s="2" t="s">
        <v>59</v>
      </c>
      <c r="K3624" t="s">
        <v>673</v>
      </c>
      <c r="L3624" s="3" t="s">
        <v>701</v>
      </c>
      <c r="M3624" s="4" t="s">
        <v>725</v>
      </c>
    </row>
    <row r="3625" spans="1:13" x14ac:dyDescent="0.25">
      <c r="A3625" s="1">
        <v>45170</v>
      </c>
      <c r="B3625" s="2" t="s">
        <v>10</v>
      </c>
      <c r="C3625">
        <v>2023</v>
      </c>
      <c r="D3625" s="2" t="s">
        <v>24</v>
      </c>
      <c r="E3625" s="2" t="s">
        <v>17</v>
      </c>
      <c r="F3625">
        <v>56</v>
      </c>
      <c r="G3625" s="5">
        <v>472.77</v>
      </c>
      <c r="H3625" s="5">
        <v>26475.119999999999</v>
      </c>
      <c r="I3625" s="2" t="s">
        <v>38</v>
      </c>
      <c r="J3625" s="2" t="s">
        <v>474</v>
      </c>
      <c r="K3625" t="s">
        <v>679</v>
      </c>
      <c r="L3625" s="3" t="s">
        <v>686</v>
      </c>
      <c r="M3625" s="4" t="s">
        <v>731</v>
      </c>
    </row>
    <row r="3626" spans="1:13" x14ac:dyDescent="0.25">
      <c r="A3626" s="1">
        <v>45063</v>
      </c>
      <c r="B3626" s="2" t="s">
        <v>40</v>
      </c>
      <c r="C3626">
        <v>2023</v>
      </c>
      <c r="D3626" s="2" t="s">
        <v>26</v>
      </c>
      <c r="E3626" s="2" t="s">
        <v>34</v>
      </c>
      <c r="F3626">
        <v>13</v>
      </c>
      <c r="G3626" s="5">
        <v>966.02</v>
      </c>
      <c r="H3626" s="5">
        <v>12558.26</v>
      </c>
      <c r="I3626" s="2" t="s">
        <v>13</v>
      </c>
      <c r="J3626" s="2" t="s">
        <v>52</v>
      </c>
      <c r="K3626" t="s">
        <v>674</v>
      </c>
      <c r="L3626" s="3" t="s">
        <v>688</v>
      </c>
      <c r="M3626" s="4" t="s">
        <v>726</v>
      </c>
    </row>
    <row r="3627" spans="1:13" x14ac:dyDescent="0.25">
      <c r="A3627" s="1">
        <v>45895</v>
      </c>
      <c r="B3627" s="2" t="s">
        <v>29</v>
      </c>
      <c r="C3627">
        <v>2025</v>
      </c>
      <c r="D3627" s="2" t="s">
        <v>11</v>
      </c>
      <c r="E3627" s="2" t="s">
        <v>17</v>
      </c>
      <c r="F3627">
        <v>40</v>
      </c>
      <c r="G3627" s="5">
        <v>193.97</v>
      </c>
      <c r="H3627" s="5">
        <v>7758.8</v>
      </c>
      <c r="I3627" s="2" t="s">
        <v>18</v>
      </c>
      <c r="J3627" s="2" t="s">
        <v>574</v>
      </c>
      <c r="K3627" t="s">
        <v>682</v>
      </c>
      <c r="L3627" s="3" t="s">
        <v>693</v>
      </c>
      <c r="M3627" s="4" t="s">
        <v>734</v>
      </c>
    </row>
    <row r="3628" spans="1:13" x14ac:dyDescent="0.25">
      <c r="A3628" s="1">
        <v>44001</v>
      </c>
      <c r="B3628" s="2" t="s">
        <v>15</v>
      </c>
      <c r="C3628">
        <v>2020</v>
      </c>
      <c r="D3628" s="2" t="s">
        <v>11</v>
      </c>
      <c r="E3628" s="2" t="s">
        <v>21</v>
      </c>
      <c r="F3628">
        <v>50</v>
      </c>
      <c r="G3628" s="5">
        <v>954.95</v>
      </c>
      <c r="H3628" s="5">
        <v>47747.5</v>
      </c>
      <c r="I3628" s="2" t="s">
        <v>38</v>
      </c>
      <c r="J3628" s="2" t="s">
        <v>107</v>
      </c>
      <c r="K3628" t="s">
        <v>677</v>
      </c>
      <c r="L3628" s="3" t="s">
        <v>710</v>
      </c>
      <c r="M3628" s="4" t="s">
        <v>729</v>
      </c>
    </row>
    <row r="3629" spans="1:13" x14ac:dyDescent="0.25">
      <c r="A3629" s="1">
        <v>44061</v>
      </c>
      <c r="B3629" s="2" t="s">
        <v>29</v>
      </c>
      <c r="C3629">
        <v>2020</v>
      </c>
      <c r="D3629" s="2" t="s">
        <v>16</v>
      </c>
      <c r="E3629" s="2" t="s">
        <v>27</v>
      </c>
      <c r="F3629">
        <v>12</v>
      </c>
      <c r="G3629" s="5">
        <v>385.34</v>
      </c>
      <c r="H3629" s="5">
        <v>4624.08</v>
      </c>
      <c r="I3629" s="2" t="s">
        <v>13</v>
      </c>
      <c r="J3629" s="2" t="s">
        <v>104</v>
      </c>
      <c r="K3629" t="s">
        <v>676</v>
      </c>
      <c r="L3629" s="3" t="s">
        <v>687</v>
      </c>
      <c r="M3629" s="4" t="s">
        <v>728</v>
      </c>
    </row>
    <row r="3630" spans="1:13" x14ac:dyDescent="0.25">
      <c r="A3630" s="1">
        <v>45908</v>
      </c>
      <c r="B3630" s="2" t="s">
        <v>10</v>
      </c>
      <c r="C3630">
        <v>2025</v>
      </c>
      <c r="D3630" s="2" t="s">
        <v>26</v>
      </c>
      <c r="E3630" s="2" t="s">
        <v>12</v>
      </c>
      <c r="F3630">
        <v>82</v>
      </c>
      <c r="G3630" s="5">
        <v>884.54</v>
      </c>
      <c r="H3630" s="5">
        <v>72532.28</v>
      </c>
      <c r="I3630" s="2" t="s">
        <v>38</v>
      </c>
      <c r="J3630" s="2" t="s">
        <v>634</v>
      </c>
      <c r="K3630" t="s">
        <v>671</v>
      </c>
      <c r="L3630" s="3" t="s">
        <v>688</v>
      </c>
      <c r="M3630" s="4" t="s">
        <v>723</v>
      </c>
    </row>
    <row r="3631" spans="1:13" x14ac:dyDescent="0.25">
      <c r="A3631" s="1">
        <v>44263</v>
      </c>
      <c r="B3631" s="2" t="s">
        <v>37</v>
      </c>
      <c r="C3631">
        <v>2021</v>
      </c>
      <c r="D3631" s="2" t="s">
        <v>24</v>
      </c>
      <c r="E3631" s="2" t="s">
        <v>12</v>
      </c>
      <c r="F3631">
        <v>53</v>
      </c>
      <c r="G3631" s="5">
        <v>169.85</v>
      </c>
      <c r="H3631" s="5">
        <v>9002.0499999999993</v>
      </c>
      <c r="I3631" s="2" t="s">
        <v>38</v>
      </c>
      <c r="J3631" s="2" t="s">
        <v>530</v>
      </c>
      <c r="K3631" t="s">
        <v>664</v>
      </c>
      <c r="L3631" s="3" t="s">
        <v>700</v>
      </c>
      <c r="M3631" s="4" t="s">
        <v>716</v>
      </c>
    </row>
    <row r="3632" spans="1:13" x14ac:dyDescent="0.25">
      <c r="A3632" s="1">
        <v>44705</v>
      </c>
      <c r="B3632" s="2" t="s">
        <v>40</v>
      </c>
      <c r="C3632">
        <v>2022</v>
      </c>
      <c r="D3632" s="2" t="s">
        <v>11</v>
      </c>
      <c r="E3632" s="2" t="s">
        <v>27</v>
      </c>
      <c r="F3632">
        <v>23</v>
      </c>
      <c r="G3632" s="5">
        <v>632.03</v>
      </c>
      <c r="H3632" s="5">
        <v>14536.69</v>
      </c>
      <c r="I3632" s="2" t="s">
        <v>13</v>
      </c>
      <c r="J3632" s="2" t="s">
        <v>426</v>
      </c>
      <c r="K3632" t="s">
        <v>669</v>
      </c>
      <c r="L3632" s="3" t="s">
        <v>695</v>
      </c>
      <c r="M3632" s="4" t="s">
        <v>721</v>
      </c>
    </row>
    <row r="3633" spans="1:13" x14ac:dyDescent="0.25">
      <c r="A3633" s="1">
        <v>44556</v>
      </c>
      <c r="B3633" s="2" t="s">
        <v>46</v>
      </c>
      <c r="C3633">
        <v>2021</v>
      </c>
      <c r="D3633" s="2" t="s">
        <v>24</v>
      </c>
      <c r="E3633" s="2" t="s">
        <v>12</v>
      </c>
      <c r="F3633">
        <v>83</v>
      </c>
      <c r="G3633" s="5">
        <v>733.05</v>
      </c>
      <c r="H3633" s="5">
        <v>60843.15</v>
      </c>
      <c r="I3633" s="2" t="s">
        <v>38</v>
      </c>
      <c r="J3633" s="2" t="s">
        <v>546</v>
      </c>
      <c r="K3633" t="s">
        <v>660</v>
      </c>
      <c r="L3633" s="3" t="s">
        <v>709</v>
      </c>
      <c r="M3633" s="4" t="s">
        <v>712</v>
      </c>
    </row>
    <row r="3634" spans="1:13" x14ac:dyDescent="0.25">
      <c r="A3634" s="1">
        <v>45428</v>
      </c>
      <c r="B3634" s="2" t="s">
        <v>40</v>
      </c>
      <c r="C3634">
        <v>2024</v>
      </c>
      <c r="D3634" s="2" t="s">
        <v>16</v>
      </c>
      <c r="E3634" s="2" t="s">
        <v>34</v>
      </c>
      <c r="F3634">
        <v>58</v>
      </c>
      <c r="G3634" s="5">
        <v>950.62</v>
      </c>
      <c r="H3634" s="5">
        <v>55135.96</v>
      </c>
      <c r="I3634" s="2" t="s">
        <v>18</v>
      </c>
      <c r="J3634" s="2" t="s">
        <v>184</v>
      </c>
      <c r="K3634" t="s">
        <v>674</v>
      </c>
      <c r="L3634" s="3" t="s">
        <v>702</v>
      </c>
      <c r="M3634" s="4" t="s">
        <v>726</v>
      </c>
    </row>
    <row r="3635" spans="1:13" x14ac:dyDescent="0.25">
      <c r="A3635" s="1">
        <v>45606</v>
      </c>
      <c r="B3635" s="2" t="s">
        <v>23</v>
      </c>
      <c r="C3635">
        <v>2024</v>
      </c>
      <c r="D3635" s="2" t="s">
        <v>24</v>
      </c>
      <c r="E3635" s="2" t="s">
        <v>17</v>
      </c>
      <c r="F3635">
        <v>21</v>
      </c>
      <c r="G3635" s="5">
        <v>250.87</v>
      </c>
      <c r="H3635" s="5">
        <v>5268.27</v>
      </c>
      <c r="I3635" s="2" t="s">
        <v>13</v>
      </c>
      <c r="J3635" s="2" t="s">
        <v>400</v>
      </c>
      <c r="K3635" t="s">
        <v>676</v>
      </c>
      <c r="L3635" s="3" t="s">
        <v>695</v>
      </c>
      <c r="M3635" s="4" t="s">
        <v>728</v>
      </c>
    </row>
    <row r="3636" spans="1:13" x14ac:dyDescent="0.25">
      <c r="A3636" s="1">
        <v>44753</v>
      </c>
      <c r="B3636" s="2" t="s">
        <v>20</v>
      </c>
      <c r="C3636">
        <v>2022</v>
      </c>
      <c r="D3636" s="2" t="s">
        <v>11</v>
      </c>
      <c r="E3636" s="2" t="s">
        <v>27</v>
      </c>
      <c r="F3636">
        <v>34</v>
      </c>
      <c r="G3636" s="5">
        <v>624.01</v>
      </c>
      <c r="H3636" s="5">
        <v>21216.34</v>
      </c>
      <c r="I3636" s="2" t="s">
        <v>18</v>
      </c>
      <c r="J3636" s="2" t="s">
        <v>484</v>
      </c>
      <c r="K3636" t="s">
        <v>677</v>
      </c>
      <c r="L3636" s="3" t="s">
        <v>704</v>
      </c>
      <c r="M3636" s="4" t="s">
        <v>729</v>
      </c>
    </row>
    <row r="3637" spans="1:13" x14ac:dyDescent="0.25">
      <c r="A3637" s="1">
        <v>44987</v>
      </c>
      <c r="B3637" s="2" t="s">
        <v>37</v>
      </c>
      <c r="C3637">
        <v>2023</v>
      </c>
      <c r="D3637" s="2" t="s">
        <v>26</v>
      </c>
      <c r="E3637" s="2" t="s">
        <v>21</v>
      </c>
      <c r="F3637">
        <v>54</v>
      </c>
      <c r="G3637" s="5">
        <v>260.18</v>
      </c>
      <c r="H3637" s="5">
        <v>14049.72</v>
      </c>
      <c r="I3637" s="2" t="s">
        <v>38</v>
      </c>
      <c r="J3637" s="2" t="s">
        <v>640</v>
      </c>
      <c r="K3637" t="s">
        <v>664</v>
      </c>
      <c r="L3637" s="3" t="s">
        <v>708</v>
      </c>
      <c r="M3637" s="4" t="s">
        <v>716</v>
      </c>
    </row>
    <row r="3638" spans="1:13" x14ac:dyDescent="0.25">
      <c r="A3638" s="1">
        <v>44481</v>
      </c>
      <c r="B3638" s="2" t="s">
        <v>54</v>
      </c>
      <c r="C3638">
        <v>2021</v>
      </c>
      <c r="D3638" s="2" t="s">
        <v>24</v>
      </c>
      <c r="E3638" s="2" t="s">
        <v>21</v>
      </c>
      <c r="F3638">
        <v>25</v>
      </c>
      <c r="G3638" s="5">
        <v>744.82</v>
      </c>
      <c r="H3638" s="5">
        <v>18620.5</v>
      </c>
      <c r="I3638" s="2" t="s">
        <v>38</v>
      </c>
      <c r="J3638" s="2" t="s">
        <v>132</v>
      </c>
      <c r="K3638" t="s">
        <v>681</v>
      </c>
      <c r="L3638" s="3" t="s">
        <v>694</v>
      </c>
      <c r="M3638" s="4" t="s">
        <v>733</v>
      </c>
    </row>
    <row r="3639" spans="1:13" x14ac:dyDescent="0.25">
      <c r="A3639" s="1">
        <v>44196</v>
      </c>
      <c r="B3639" s="2" t="s">
        <v>46</v>
      </c>
      <c r="C3639">
        <v>2020</v>
      </c>
      <c r="D3639" s="2" t="s">
        <v>11</v>
      </c>
      <c r="E3639" s="2" t="s">
        <v>27</v>
      </c>
      <c r="F3639">
        <v>29</v>
      </c>
      <c r="G3639" s="5">
        <v>302.51</v>
      </c>
      <c r="H3639" s="5">
        <v>8772.7900000000009</v>
      </c>
      <c r="I3639" s="2" t="s">
        <v>38</v>
      </c>
      <c r="J3639" s="2" t="s">
        <v>174</v>
      </c>
      <c r="K3639" t="s">
        <v>678</v>
      </c>
      <c r="L3639" s="3" t="s">
        <v>690</v>
      </c>
      <c r="M3639" s="4" t="s">
        <v>730</v>
      </c>
    </row>
    <row r="3640" spans="1:13" x14ac:dyDescent="0.25">
      <c r="A3640" s="1">
        <v>43875</v>
      </c>
      <c r="B3640" s="2" t="s">
        <v>79</v>
      </c>
      <c r="C3640">
        <v>2020</v>
      </c>
      <c r="D3640" s="2" t="s">
        <v>16</v>
      </c>
      <c r="E3640" s="2" t="s">
        <v>34</v>
      </c>
      <c r="F3640">
        <v>89</v>
      </c>
      <c r="G3640" s="5">
        <v>408.91</v>
      </c>
      <c r="H3640" s="5">
        <v>36392.99</v>
      </c>
      <c r="I3640" s="2" t="s">
        <v>38</v>
      </c>
      <c r="J3640" s="2" t="s">
        <v>656</v>
      </c>
      <c r="K3640" t="s">
        <v>661</v>
      </c>
      <c r="L3640" s="3" t="s">
        <v>704</v>
      </c>
      <c r="M3640" s="4" t="s">
        <v>713</v>
      </c>
    </row>
    <row r="3641" spans="1:13" x14ac:dyDescent="0.25">
      <c r="A3641" s="1">
        <v>45714</v>
      </c>
      <c r="B3641" s="2" t="s">
        <v>79</v>
      </c>
      <c r="C3641">
        <v>2025</v>
      </c>
      <c r="D3641" s="2" t="s">
        <v>26</v>
      </c>
      <c r="E3641" s="2" t="s">
        <v>27</v>
      </c>
      <c r="F3641">
        <v>62</v>
      </c>
      <c r="G3641" s="5">
        <v>838.58</v>
      </c>
      <c r="H3641" s="5">
        <v>51991.96</v>
      </c>
      <c r="I3641" s="2" t="s">
        <v>38</v>
      </c>
      <c r="J3641" s="2" t="s">
        <v>638</v>
      </c>
      <c r="K3641" t="s">
        <v>672</v>
      </c>
      <c r="L3641" s="3" t="s">
        <v>694</v>
      </c>
      <c r="M3641" s="4" t="s">
        <v>724</v>
      </c>
    </row>
    <row r="3642" spans="1:13" x14ac:dyDescent="0.25">
      <c r="A3642" s="1">
        <v>45671</v>
      </c>
      <c r="B3642" s="2" t="s">
        <v>58</v>
      </c>
      <c r="C3642">
        <v>2025</v>
      </c>
      <c r="D3642" s="2" t="s">
        <v>26</v>
      </c>
      <c r="E3642" s="2" t="s">
        <v>17</v>
      </c>
      <c r="F3642">
        <v>58</v>
      </c>
      <c r="G3642" s="5">
        <v>803.46</v>
      </c>
      <c r="H3642" s="5">
        <v>46600.68</v>
      </c>
      <c r="I3642" s="2" t="s">
        <v>38</v>
      </c>
      <c r="J3642" s="2" t="s">
        <v>636</v>
      </c>
      <c r="K3642" t="s">
        <v>669</v>
      </c>
      <c r="L3642" s="3" t="s">
        <v>704</v>
      </c>
      <c r="M3642" s="4" t="s">
        <v>721</v>
      </c>
    </row>
    <row r="3643" spans="1:13" x14ac:dyDescent="0.25">
      <c r="A3643" s="1">
        <v>45186</v>
      </c>
      <c r="B3643" s="2" t="s">
        <v>10</v>
      </c>
      <c r="C3643">
        <v>2023</v>
      </c>
      <c r="D3643" s="2" t="s">
        <v>11</v>
      </c>
      <c r="E3643" s="2" t="s">
        <v>12</v>
      </c>
      <c r="F3643">
        <v>70</v>
      </c>
      <c r="G3643" s="5">
        <v>873.11</v>
      </c>
      <c r="H3643" s="5">
        <v>61117.7</v>
      </c>
      <c r="I3643" s="2" t="s">
        <v>38</v>
      </c>
      <c r="J3643" s="2" t="s">
        <v>511</v>
      </c>
      <c r="K3643" t="s">
        <v>665</v>
      </c>
      <c r="L3643" s="3" t="s">
        <v>708</v>
      </c>
      <c r="M3643" s="4" t="s">
        <v>717</v>
      </c>
    </row>
    <row r="3644" spans="1:13" x14ac:dyDescent="0.25">
      <c r="A3644" s="1">
        <v>44323</v>
      </c>
      <c r="B3644" s="2" t="s">
        <v>40</v>
      </c>
      <c r="C3644">
        <v>2021</v>
      </c>
      <c r="D3644" s="2" t="s">
        <v>26</v>
      </c>
      <c r="E3644" s="2" t="s">
        <v>34</v>
      </c>
      <c r="F3644">
        <v>69</v>
      </c>
      <c r="G3644" s="5">
        <v>640</v>
      </c>
      <c r="H3644" s="5">
        <v>44160</v>
      </c>
      <c r="I3644" s="2" t="s">
        <v>13</v>
      </c>
      <c r="J3644" s="2" t="s">
        <v>338</v>
      </c>
      <c r="K3644" t="s">
        <v>670</v>
      </c>
      <c r="L3644" s="3" t="s">
        <v>707</v>
      </c>
      <c r="M3644" s="4" t="s">
        <v>722</v>
      </c>
    </row>
    <row r="3645" spans="1:13" x14ac:dyDescent="0.25">
      <c r="A3645" s="1">
        <v>45320</v>
      </c>
      <c r="B3645" s="2" t="s">
        <v>58</v>
      </c>
      <c r="C3645">
        <v>2024</v>
      </c>
      <c r="D3645" s="2" t="s">
        <v>24</v>
      </c>
      <c r="E3645" s="2" t="s">
        <v>17</v>
      </c>
      <c r="F3645">
        <v>69</v>
      </c>
      <c r="G3645" s="5">
        <v>918.91</v>
      </c>
      <c r="H3645" s="5">
        <v>63404.79</v>
      </c>
      <c r="I3645" s="2" t="s">
        <v>38</v>
      </c>
      <c r="J3645" s="2" t="s">
        <v>171</v>
      </c>
      <c r="K3645" t="s">
        <v>678</v>
      </c>
      <c r="L3645" s="3" t="s">
        <v>701</v>
      </c>
      <c r="M3645" s="4" t="s">
        <v>730</v>
      </c>
    </row>
    <row r="3646" spans="1:13" x14ac:dyDescent="0.25">
      <c r="A3646" s="1">
        <v>45193</v>
      </c>
      <c r="B3646" s="2" t="s">
        <v>10</v>
      </c>
      <c r="C3646">
        <v>2023</v>
      </c>
      <c r="D3646" s="2" t="s">
        <v>26</v>
      </c>
      <c r="E3646" s="2" t="s">
        <v>17</v>
      </c>
      <c r="F3646">
        <v>33</v>
      </c>
      <c r="G3646" s="5">
        <v>593.04999999999995</v>
      </c>
      <c r="H3646" s="5">
        <v>19570.650000000001</v>
      </c>
      <c r="I3646" s="2" t="s">
        <v>38</v>
      </c>
      <c r="J3646" s="2" t="s">
        <v>141</v>
      </c>
      <c r="K3646" t="s">
        <v>681</v>
      </c>
      <c r="L3646" s="3" t="s">
        <v>688</v>
      </c>
      <c r="M3646" s="4" t="s">
        <v>733</v>
      </c>
    </row>
    <row r="3647" spans="1:13" x14ac:dyDescent="0.25">
      <c r="A3647" s="1">
        <v>45368</v>
      </c>
      <c r="B3647" s="2" t="s">
        <v>37</v>
      </c>
      <c r="C3647">
        <v>2024</v>
      </c>
      <c r="D3647" s="2" t="s">
        <v>11</v>
      </c>
      <c r="E3647" s="2" t="s">
        <v>12</v>
      </c>
      <c r="F3647">
        <v>88</v>
      </c>
      <c r="G3647" s="5">
        <v>458.56</v>
      </c>
      <c r="H3647" s="5">
        <v>40353.279999999999</v>
      </c>
      <c r="I3647" s="2" t="s">
        <v>38</v>
      </c>
      <c r="J3647" s="2" t="s">
        <v>148</v>
      </c>
      <c r="K3647" t="s">
        <v>682</v>
      </c>
      <c r="L3647" s="3" t="s">
        <v>695</v>
      </c>
      <c r="M3647" s="4" t="s">
        <v>734</v>
      </c>
    </row>
    <row r="3648" spans="1:13" x14ac:dyDescent="0.25">
      <c r="A3648" s="1">
        <v>44686</v>
      </c>
      <c r="B3648" s="2" t="s">
        <v>40</v>
      </c>
      <c r="C3648">
        <v>2022</v>
      </c>
      <c r="D3648" s="2" t="s">
        <v>16</v>
      </c>
      <c r="E3648" s="2" t="s">
        <v>12</v>
      </c>
      <c r="F3648">
        <v>2</v>
      </c>
      <c r="G3648" s="5">
        <v>908.72</v>
      </c>
      <c r="H3648" s="5">
        <v>1817.44</v>
      </c>
      <c r="I3648" s="2" t="s">
        <v>38</v>
      </c>
      <c r="J3648" s="2" t="s">
        <v>22</v>
      </c>
      <c r="K3648" t="s">
        <v>662</v>
      </c>
      <c r="L3648" s="3" t="s">
        <v>687</v>
      </c>
      <c r="M3648" s="4" t="s">
        <v>714</v>
      </c>
    </row>
    <row r="3649" spans="1:13" x14ac:dyDescent="0.25">
      <c r="A3649" s="1">
        <v>44953</v>
      </c>
      <c r="B3649" s="2" t="s">
        <v>58</v>
      </c>
      <c r="C3649">
        <v>2023</v>
      </c>
      <c r="D3649" s="2" t="s">
        <v>16</v>
      </c>
      <c r="E3649" s="2" t="s">
        <v>34</v>
      </c>
      <c r="F3649">
        <v>50</v>
      </c>
      <c r="G3649" s="5">
        <v>701.21</v>
      </c>
      <c r="H3649" s="5">
        <v>35060.5</v>
      </c>
      <c r="I3649" s="2" t="s">
        <v>38</v>
      </c>
      <c r="J3649" s="2" t="s">
        <v>107</v>
      </c>
      <c r="K3649" t="s">
        <v>677</v>
      </c>
      <c r="L3649" s="3" t="s">
        <v>710</v>
      </c>
      <c r="M3649" s="4" t="s">
        <v>729</v>
      </c>
    </row>
    <row r="3650" spans="1:13" x14ac:dyDescent="0.25">
      <c r="A3650" s="1">
        <v>45716</v>
      </c>
      <c r="B3650" s="2" t="s">
        <v>79</v>
      </c>
      <c r="C3650">
        <v>2025</v>
      </c>
      <c r="D3650" s="2" t="s">
        <v>11</v>
      </c>
      <c r="E3650" s="2" t="s">
        <v>34</v>
      </c>
      <c r="F3650">
        <v>9</v>
      </c>
      <c r="G3650" s="5">
        <v>704.45</v>
      </c>
      <c r="H3650" s="5">
        <v>6340.05</v>
      </c>
      <c r="I3650" s="2" t="s">
        <v>18</v>
      </c>
      <c r="J3650" s="2" t="s">
        <v>611</v>
      </c>
      <c r="K3650" t="s">
        <v>667</v>
      </c>
      <c r="L3650" s="3" t="s">
        <v>695</v>
      </c>
      <c r="M3650" s="4" t="s">
        <v>719</v>
      </c>
    </row>
    <row r="3651" spans="1:13" x14ac:dyDescent="0.25">
      <c r="A3651" s="1">
        <v>44837</v>
      </c>
      <c r="B3651" s="2" t="s">
        <v>54</v>
      </c>
      <c r="C3651">
        <v>2022</v>
      </c>
      <c r="D3651" s="2" t="s">
        <v>11</v>
      </c>
      <c r="E3651" s="2" t="s">
        <v>12</v>
      </c>
      <c r="F3651">
        <v>44</v>
      </c>
      <c r="G3651" s="5">
        <v>459.95</v>
      </c>
      <c r="H3651" s="5">
        <v>20237.8</v>
      </c>
      <c r="I3651" s="2" t="s">
        <v>18</v>
      </c>
      <c r="J3651" s="2" t="s">
        <v>268</v>
      </c>
      <c r="K3651" t="s">
        <v>663</v>
      </c>
      <c r="L3651" s="3" t="s">
        <v>689</v>
      </c>
      <c r="M3651" s="4" t="s">
        <v>715</v>
      </c>
    </row>
    <row r="3652" spans="1:13" x14ac:dyDescent="0.25">
      <c r="A3652" s="1">
        <v>43986</v>
      </c>
      <c r="B3652" s="2" t="s">
        <v>15</v>
      </c>
      <c r="C3652">
        <v>2020</v>
      </c>
      <c r="D3652" s="2" t="s">
        <v>26</v>
      </c>
      <c r="E3652" s="2" t="s">
        <v>17</v>
      </c>
      <c r="F3652">
        <v>31</v>
      </c>
      <c r="G3652" s="5">
        <v>167.28</v>
      </c>
      <c r="H3652" s="5">
        <v>5185.68</v>
      </c>
      <c r="I3652" s="2" t="s">
        <v>18</v>
      </c>
      <c r="J3652" s="2" t="s">
        <v>406</v>
      </c>
      <c r="K3652" t="s">
        <v>660</v>
      </c>
      <c r="L3652" s="3" t="s">
        <v>705</v>
      </c>
      <c r="M3652" s="4" t="s">
        <v>712</v>
      </c>
    </row>
    <row r="3653" spans="1:13" x14ac:dyDescent="0.25">
      <c r="A3653" s="1">
        <v>45465</v>
      </c>
      <c r="B3653" s="2" t="s">
        <v>15</v>
      </c>
      <c r="C3653">
        <v>2024</v>
      </c>
      <c r="D3653" s="2" t="s">
        <v>26</v>
      </c>
      <c r="E3653" s="2" t="s">
        <v>34</v>
      </c>
      <c r="F3653">
        <v>66</v>
      </c>
      <c r="G3653" s="5">
        <v>243.91</v>
      </c>
      <c r="H3653" s="5">
        <v>16098.06</v>
      </c>
      <c r="I3653" s="2" t="s">
        <v>38</v>
      </c>
      <c r="J3653" s="2" t="s">
        <v>440</v>
      </c>
      <c r="K3653" t="s">
        <v>678</v>
      </c>
      <c r="L3653" s="3" t="s">
        <v>697</v>
      </c>
      <c r="M3653" s="4" t="s">
        <v>730</v>
      </c>
    </row>
    <row r="3654" spans="1:13" x14ac:dyDescent="0.25">
      <c r="A3654" s="1">
        <v>44157</v>
      </c>
      <c r="B3654" s="2" t="s">
        <v>23</v>
      </c>
      <c r="C3654">
        <v>2020</v>
      </c>
      <c r="D3654" s="2" t="s">
        <v>26</v>
      </c>
      <c r="E3654" s="2" t="s">
        <v>21</v>
      </c>
      <c r="F3654">
        <v>12</v>
      </c>
      <c r="G3654" s="5">
        <v>441.13</v>
      </c>
      <c r="H3654" s="5">
        <v>5293.56</v>
      </c>
      <c r="I3654" s="2" t="s">
        <v>38</v>
      </c>
      <c r="J3654" s="2" t="s">
        <v>386</v>
      </c>
      <c r="K3654" t="s">
        <v>678</v>
      </c>
      <c r="L3654" s="3" t="s">
        <v>691</v>
      </c>
      <c r="M3654" s="4" t="s">
        <v>730</v>
      </c>
    </row>
    <row r="3655" spans="1:13" x14ac:dyDescent="0.25">
      <c r="A3655" s="1">
        <v>45079</v>
      </c>
      <c r="B3655" s="2" t="s">
        <v>15</v>
      </c>
      <c r="C3655">
        <v>2023</v>
      </c>
      <c r="D3655" s="2" t="s">
        <v>16</v>
      </c>
      <c r="E3655" s="2" t="s">
        <v>27</v>
      </c>
      <c r="F3655">
        <v>86</v>
      </c>
      <c r="G3655" s="5">
        <v>338.1</v>
      </c>
      <c r="H3655" s="5">
        <v>29076.6</v>
      </c>
      <c r="I3655" s="2" t="s">
        <v>38</v>
      </c>
      <c r="J3655" s="2" t="s">
        <v>303</v>
      </c>
      <c r="K3655" t="s">
        <v>674</v>
      </c>
      <c r="L3655" s="3" t="s">
        <v>689</v>
      </c>
      <c r="M3655" s="4" t="s">
        <v>726</v>
      </c>
    </row>
    <row r="3656" spans="1:13" x14ac:dyDescent="0.25">
      <c r="A3656" s="1">
        <v>44518</v>
      </c>
      <c r="B3656" s="2" t="s">
        <v>23</v>
      </c>
      <c r="C3656">
        <v>2021</v>
      </c>
      <c r="D3656" s="2" t="s">
        <v>11</v>
      </c>
      <c r="E3656" s="2" t="s">
        <v>27</v>
      </c>
      <c r="F3656">
        <v>49</v>
      </c>
      <c r="G3656" s="5">
        <v>307.63</v>
      </c>
      <c r="H3656" s="5">
        <v>15073.87</v>
      </c>
      <c r="I3656" s="2" t="s">
        <v>18</v>
      </c>
      <c r="J3656" s="2" t="s">
        <v>373</v>
      </c>
      <c r="K3656" t="s">
        <v>682</v>
      </c>
      <c r="L3656" s="3" t="s">
        <v>706</v>
      </c>
      <c r="M3656" s="4" t="s">
        <v>734</v>
      </c>
    </row>
    <row r="3657" spans="1:13" x14ac:dyDescent="0.25">
      <c r="A3657" s="1">
        <v>43946</v>
      </c>
      <c r="B3657" s="2" t="s">
        <v>32</v>
      </c>
      <c r="C3657">
        <v>2020</v>
      </c>
      <c r="D3657" s="2" t="s">
        <v>24</v>
      </c>
      <c r="E3657" s="2" t="s">
        <v>27</v>
      </c>
      <c r="F3657">
        <v>50</v>
      </c>
      <c r="G3657" s="5">
        <v>897.93</v>
      </c>
      <c r="H3657" s="5">
        <v>44896.5</v>
      </c>
      <c r="I3657" s="2" t="s">
        <v>38</v>
      </c>
      <c r="J3657" s="2" t="s">
        <v>215</v>
      </c>
      <c r="K3657" t="s">
        <v>680</v>
      </c>
      <c r="L3657" s="3" t="s">
        <v>704</v>
      </c>
      <c r="M3657" s="4" t="s">
        <v>732</v>
      </c>
    </row>
    <row r="3658" spans="1:13" x14ac:dyDescent="0.25">
      <c r="A3658" s="1">
        <v>44276</v>
      </c>
      <c r="B3658" s="2" t="s">
        <v>37</v>
      </c>
      <c r="C3658">
        <v>2021</v>
      </c>
      <c r="D3658" s="2" t="s">
        <v>24</v>
      </c>
      <c r="E3658" s="2" t="s">
        <v>12</v>
      </c>
      <c r="F3658">
        <v>28</v>
      </c>
      <c r="G3658" s="5">
        <v>277.54000000000002</v>
      </c>
      <c r="H3658" s="5">
        <v>7771.12</v>
      </c>
      <c r="I3658" s="2" t="s">
        <v>38</v>
      </c>
      <c r="J3658" s="2" t="s">
        <v>245</v>
      </c>
      <c r="K3658" t="s">
        <v>663</v>
      </c>
      <c r="L3658" s="3" t="s">
        <v>695</v>
      </c>
      <c r="M3658" s="4" t="s">
        <v>715</v>
      </c>
    </row>
    <row r="3659" spans="1:13" x14ac:dyDescent="0.25">
      <c r="A3659" s="1">
        <v>45389</v>
      </c>
      <c r="B3659" s="2" t="s">
        <v>32</v>
      </c>
      <c r="C3659">
        <v>2024</v>
      </c>
      <c r="D3659" s="2" t="s">
        <v>11</v>
      </c>
      <c r="E3659" s="2" t="s">
        <v>34</v>
      </c>
      <c r="F3659">
        <v>15</v>
      </c>
      <c r="G3659" s="5">
        <v>454.37</v>
      </c>
      <c r="H3659" s="5">
        <v>6815.55</v>
      </c>
      <c r="I3659" s="2" t="s">
        <v>18</v>
      </c>
      <c r="J3659" s="2" t="s">
        <v>203</v>
      </c>
      <c r="K3659" t="s">
        <v>683</v>
      </c>
      <c r="L3659" s="3" t="s">
        <v>692</v>
      </c>
      <c r="M3659" s="4" t="s">
        <v>735</v>
      </c>
    </row>
    <row r="3660" spans="1:13" x14ac:dyDescent="0.25">
      <c r="A3660" s="1">
        <v>43843</v>
      </c>
      <c r="B3660" s="2" t="s">
        <v>58</v>
      </c>
      <c r="C3660">
        <v>2020</v>
      </c>
      <c r="D3660" s="2" t="s">
        <v>26</v>
      </c>
      <c r="E3660" s="2" t="s">
        <v>17</v>
      </c>
      <c r="F3660">
        <v>69</v>
      </c>
      <c r="G3660" s="5">
        <v>972.31</v>
      </c>
      <c r="H3660" s="5">
        <v>67089.39</v>
      </c>
      <c r="I3660" s="2" t="s">
        <v>13</v>
      </c>
      <c r="J3660" s="2" t="s">
        <v>511</v>
      </c>
      <c r="K3660" t="s">
        <v>665</v>
      </c>
      <c r="L3660" s="3" t="s">
        <v>708</v>
      </c>
      <c r="M3660" s="4" t="s">
        <v>717</v>
      </c>
    </row>
    <row r="3661" spans="1:13" x14ac:dyDescent="0.25">
      <c r="A3661" s="1">
        <v>44952</v>
      </c>
      <c r="B3661" s="2" t="s">
        <v>58</v>
      </c>
      <c r="C3661">
        <v>2023</v>
      </c>
      <c r="D3661" s="2" t="s">
        <v>24</v>
      </c>
      <c r="E3661" s="2" t="s">
        <v>17</v>
      </c>
      <c r="F3661">
        <v>80</v>
      </c>
      <c r="G3661" s="5">
        <v>153.5</v>
      </c>
      <c r="H3661" s="5">
        <v>12280</v>
      </c>
      <c r="I3661" s="2" t="s">
        <v>18</v>
      </c>
      <c r="J3661" s="2" t="s">
        <v>51</v>
      </c>
      <c r="K3661" t="s">
        <v>673</v>
      </c>
      <c r="L3661" s="3" t="s">
        <v>696</v>
      </c>
      <c r="M3661" s="4" t="s">
        <v>725</v>
      </c>
    </row>
    <row r="3662" spans="1:13" x14ac:dyDescent="0.25">
      <c r="A3662" s="1">
        <v>44361</v>
      </c>
      <c r="B3662" s="2" t="s">
        <v>15</v>
      </c>
      <c r="C3662">
        <v>2021</v>
      </c>
      <c r="D3662" s="2" t="s">
        <v>16</v>
      </c>
      <c r="E3662" s="2" t="s">
        <v>17</v>
      </c>
      <c r="F3662">
        <v>71</v>
      </c>
      <c r="G3662" s="5">
        <v>578.04999999999995</v>
      </c>
      <c r="H3662" s="5">
        <v>41041.550000000003</v>
      </c>
      <c r="I3662" s="2" t="s">
        <v>38</v>
      </c>
      <c r="J3662" s="2" t="s">
        <v>397</v>
      </c>
      <c r="K3662" t="s">
        <v>676</v>
      </c>
      <c r="L3662" s="3" t="s">
        <v>708</v>
      </c>
      <c r="M3662" s="4" t="s">
        <v>728</v>
      </c>
    </row>
    <row r="3663" spans="1:13" x14ac:dyDescent="0.25">
      <c r="A3663" s="1">
        <v>46021</v>
      </c>
      <c r="B3663" s="2" t="s">
        <v>46</v>
      </c>
      <c r="C3663">
        <v>2025</v>
      </c>
      <c r="D3663" s="2" t="s">
        <v>11</v>
      </c>
      <c r="E3663" s="2" t="s">
        <v>34</v>
      </c>
      <c r="F3663">
        <v>99</v>
      </c>
      <c r="G3663" s="5">
        <v>493.6</v>
      </c>
      <c r="H3663" s="5">
        <v>48866.400000000001</v>
      </c>
      <c r="I3663" s="2" t="s">
        <v>38</v>
      </c>
      <c r="J3663" s="2" t="s">
        <v>553</v>
      </c>
      <c r="K3663" t="s">
        <v>661</v>
      </c>
      <c r="L3663" s="3" t="s">
        <v>699</v>
      </c>
      <c r="M3663" s="4" t="s">
        <v>713</v>
      </c>
    </row>
    <row r="3664" spans="1:13" x14ac:dyDescent="0.25">
      <c r="A3664" s="1">
        <v>45715</v>
      </c>
      <c r="B3664" s="2" t="s">
        <v>79</v>
      </c>
      <c r="C3664">
        <v>2025</v>
      </c>
      <c r="D3664" s="2" t="s">
        <v>24</v>
      </c>
      <c r="E3664" s="2" t="s">
        <v>34</v>
      </c>
      <c r="F3664">
        <v>9</v>
      </c>
      <c r="G3664" s="5">
        <v>395.27</v>
      </c>
      <c r="H3664" s="5">
        <v>3557.43</v>
      </c>
      <c r="I3664" s="2" t="s">
        <v>38</v>
      </c>
      <c r="J3664" s="2" t="s">
        <v>493</v>
      </c>
      <c r="K3664" t="s">
        <v>675</v>
      </c>
      <c r="L3664" s="3" t="s">
        <v>695</v>
      </c>
      <c r="M3664" s="4" t="s">
        <v>727</v>
      </c>
    </row>
    <row r="3665" spans="1:13" x14ac:dyDescent="0.25">
      <c r="A3665" s="1">
        <v>45137</v>
      </c>
      <c r="B3665" s="2" t="s">
        <v>20</v>
      </c>
      <c r="C3665">
        <v>2023</v>
      </c>
      <c r="D3665" s="2" t="s">
        <v>16</v>
      </c>
      <c r="E3665" s="2" t="s">
        <v>17</v>
      </c>
      <c r="F3665">
        <v>100</v>
      </c>
      <c r="G3665" s="5">
        <v>170.75</v>
      </c>
      <c r="H3665" s="5">
        <v>17075</v>
      </c>
      <c r="I3665" s="2" t="s">
        <v>18</v>
      </c>
      <c r="J3665" s="2" t="s">
        <v>132</v>
      </c>
      <c r="K3665" t="s">
        <v>681</v>
      </c>
      <c r="L3665" s="3" t="s">
        <v>694</v>
      </c>
      <c r="M3665" s="4" t="s">
        <v>733</v>
      </c>
    </row>
    <row r="3666" spans="1:13" x14ac:dyDescent="0.25">
      <c r="A3666" s="1">
        <v>45815</v>
      </c>
      <c r="B3666" s="2" t="s">
        <v>15</v>
      </c>
      <c r="C3666">
        <v>2025</v>
      </c>
      <c r="D3666" s="2" t="s">
        <v>24</v>
      </c>
      <c r="E3666" s="2" t="s">
        <v>21</v>
      </c>
      <c r="F3666">
        <v>1</v>
      </c>
      <c r="G3666" s="5">
        <v>676.02</v>
      </c>
      <c r="H3666" s="5">
        <v>676.02</v>
      </c>
      <c r="I3666" s="2" t="s">
        <v>18</v>
      </c>
      <c r="J3666" s="2" t="s">
        <v>608</v>
      </c>
      <c r="K3666" t="s">
        <v>683</v>
      </c>
      <c r="L3666" s="3" t="s">
        <v>703</v>
      </c>
      <c r="M3666" s="4" t="s">
        <v>735</v>
      </c>
    </row>
    <row r="3667" spans="1:13" x14ac:dyDescent="0.25">
      <c r="A3667" s="1">
        <v>45614</v>
      </c>
      <c r="B3667" s="2" t="s">
        <v>23</v>
      </c>
      <c r="C3667">
        <v>2024</v>
      </c>
      <c r="D3667" s="2" t="s">
        <v>26</v>
      </c>
      <c r="E3667" s="2" t="s">
        <v>27</v>
      </c>
      <c r="F3667">
        <v>9</v>
      </c>
      <c r="G3667" s="5">
        <v>939.96</v>
      </c>
      <c r="H3667" s="5">
        <v>8459.64</v>
      </c>
      <c r="I3667" s="2" t="s">
        <v>13</v>
      </c>
      <c r="J3667" s="2" t="s">
        <v>379</v>
      </c>
      <c r="K3667" t="s">
        <v>679</v>
      </c>
      <c r="L3667" s="3" t="s">
        <v>696</v>
      </c>
      <c r="M3667" s="4" t="s">
        <v>731</v>
      </c>
    </row>
    <row r="3668" spans="1:13" x14ac:dyDescent="0.25">
      <c r="A3668" s="1">
        <v>45274</v>
      </c>
      <c r="B3668" s="2" t="s">
        <v>46</v>
      </c>
      <c r="C3668">
        <v>2023</v>
      </c>
      <c r="D3668" s="2" t="s">
        <v>11</v>
      </c>
      <c r="E3668" s="2" t="s">
        <v>21</v>
      </c>
      <c r="F3668">
        <v>18</v>
      </c>
      <c r="G3668" s="5">
        <v>564.67999999999995</v>
      </c>
      <c r="H3668" s="5">
        <v>10164.24</v>
      </c>
      <c r="I3668" s="2" t="s">
        <v>13</v>
      </c>
      <c r="J3668" s="2" t="s">
        <v>265</v>
      </c>
      <c r="K3668" t="s">
        <v>675</v>
      </c>
      <c r="L3668" s="3" t="s">
        <v>704</v>
      </c>
      <c r="M3668" s="4" t="s">
        <v>727</v>
      </c>
    </row>
    <row r="3669" spans="1:13" x14ac:dyDescent="0.25">
      <c r="A3669" s="1">
        <v>45183</v>
      </c>
      <c r="B3669" s="2" t="s">
        <v>10</v>
      </c>
      <c r="C3669">
        <v>2023</v>
      </c>
      <c r="D3669" s="2" t="s">
        <v>26</v>
      </c>
      <c r="E3669" s="2" t="s">
        <v>12</v>
      </c>
      <c r="F3669">
        <v>54</v>
      </c>
      <c r="G3669" s="5">
        <v>149.97999999999999</v>
      </c>
      <c r="H3669" s="5">
        <v>8098.92</v>
      </c>
      <c r="I3669" s="2" t="s">
        <v>13</v>
      </c>
      <c r="J3669" s="2" t="s">
        <v>271</v>
      </c>
      <c r="K3669" t="s">
        <v>684</v>
      </c>
      <c r="L3669" s="3" t="s">
        <v>688</v>
      </c>
      <c r="M3669" s="4" t="s">
        <v>736</v>
      </c>
    </row>
    <row r="3670" spans="1:13" x14ac:dyDescent="0.25">
      <c r="A3670" s="1">
        <v>45038</v>
      </c>
      <c r="B3670" s="2" t="s">
        <v>32</v>
      </c>
      <c r="C3670">
        <v>2023</v>
      </c>
      <c r="D3670" s="2" t="s">
        <v>16</v>
      </c>
      <c r="E3670" s="2" t="s">
        <v>17</v>
      </c>
      <c r="F3670">
        <v>30</v>
      </c>
      <c r="G3670" s="5">
        <v>190.82</v>
      </c>
      <c r="H3670" s="5">
        <v>5724.6</v>
      </c>
      <c r="I3670" s="2" t="s">
        <v>38</v>
      </c>
      <c r="J3670" s="2" t="s">
        <v>404</v>
      </c>
      <c r="K3670" t="s">
        <v>660</v>
      </c>
      <c r="L3670" s="3" t="s">
        <v>698</v>
      </c>
      <c r="M3670" s="4" t="s">
        <v>712</v>
      </c>
    </row>
    <row r="3671" spans="1:13" x14ac:dyDescent="0.25">
      <c r="A3671" s="1">
        <v>44383</v>
      </c>
      <c r="B3671" s="2" t="s">
        <v>20</v>
      </c>
      <c r="C3671">
        <v>2021</v>
      </c>
      <c r="D3671" s="2" t="s">
        <v>24</v>
      </c>
      <c r="E3671" s="2" t="s">
        <v>21</v>
      </c>
      <c r="F3671">
        <v>92</v>
      </c>
      <c r="G3671" s="5">
        <v>841.75</v>
      </c>
      <c r="H3671" s="5">
        <v>77441</v>
      </c>
      <c r="I3671" s="2" t="s">
        <v>13</v>
      </c>
      <c r="J3671" s="2" t="s">
        <v>598</v>
      </c>
      <c r="K3671" t="s">
        <v>661</v>
      </c>
      <c r="L3671" s="3" t="s">
        <v>710</v>
      </c>
      <c r="M3671" s="4" t="s">
        <v>713</v>
      </c>
    </row>
    <row r="3672" spans="1:13" x14ac:dyDescent="0.25">
      <c r="A3672" s="1">
        <v>44651</v>
      </c>
      <c r="B3672" s="2" t="s">
        <v>37</v>
      </c>
      <c r="C3672">
        <v>2022</v>
      </c>
      <c r="D3672" s="2" t="s">
        <v>24</v>
      </c>
      <c r="E3672" s="2" t="s">
        <v>34</v>
      </c>
      <c r="F3672">
        <v>79</v>
      </c>
      <c r="G3672" s="5">
        <v>940.39</v>
      </c>
      <c r="H3672" s="5">
        <v>74290.81</v>
      </c>
      <c r="I3672" s="2" t="s">
        <v>18</v>
      </c>
      <c r="J3672" s="2" t="s">
        <v>330</v>
      </c>
      <c r="K3672" t="s">
        <v>662</v>
      </c>
      <c r="L3672" s="3" t="s">
        <v>690</v>
      </c>
      <c r="M3672" s="4" t="s">
        <v>714</v>
      </c>
    </row>
    <row r="3673" spans="1:13" x14ac:dyDescent="0.25">
      <c r="A3673" s="1">
        <v>44993</v>
      </c>
      <c r="B3673" s="2" t="s">
        <v>37</v>
      </c>
      <c r="C3673">
        <v>2023</v>
      </c>
      <c r="D3673" s="2" t="s">
        <v>11</v>
      </c>
      <c r="E3673" s="2" t="s">
        <v>12</v>
      </c>
      <c r="F3673">
        <v>85</v>
      </c>
      <c r="G3673" s="5">
        <v>251.06</v>
      </c>
      <c r="H3673" s="5">
        <v>21340.1</v>
      </c>
      <c r="I3673" s="2" t="s">
        <v>38</v>
      </c>
      <c r="J3673" s="2" t="s">
        <v>574</v>
      </c>
      <c r="K3673" t="s">
        <v>682</v>
      </c>
      <c r="L3673" s="3" t="s">
        <v>693</v>
      </c>
      <c r="M3673" s="4" t="s">
        <v>734</v>
      </c>
    </row>
    <row r="3674" spans="1:13" x14ac:dyDescent="0.25">
      <c r="A3674" s="1">
        <v>45569</v>
      </c>
      <c r="B3674" s="2" t="s">
        <v>54</v>
      </c>
      <c r="C3674">
        <v>2024</v>
      </c>
      <c r="D3674" s="2" t="s">
        <v>11</v>
      </c>
      <c r="E3674" s="2" t="s">
        <v>12</v>
      </c>
      <c r="F3674">
        <v>32</v>
      </c>
      <c r="G3674" s="5">
        <v>928.94</v>
      </c>
      <c r="H3674" s="5">
        <v>29726.080000000002</v>
      </c>
      <c r="I3674" s="2" t="s">
        <v>13</v>
      </c>
      <c r="J3674" s="2" t="s">
        <v>516</v>
      </c>
      <c r="K3674" t="s">
        <v>675</v>
      </c>
      <c r="L3674" s="3" t="s">
        <v>705</v>
      </c>
      <c r="M3674" s="4" t="s">
        <v>727</v>
      </c>
    </row>
    <row r="3675" spans="1:13" x14ac:dyDescent="0.25">
      <c r="A3675" s="1">
        <v>44780</v>
      </c>
      <c r="B3675" s="2" t="s">
        <v>29</v>
      </c>
      <c r="C3675">
        <v>2022</v>
      </c>
      <c r="D3675" s="2" t="s">
        <v>16</v>
      </c>
      <c r="E3675" s="2" t="s">
        <v>21</v>
      </c>
      <c r="F3675">
        <v>6</v>
      </c>
      <c r="G3675" s="5">
        <v>162.96</v>
      </c>
      <c r="H3675" s="5">
        <v>977.76</v>
      </c>
      <c r="I3675" s="2" t="s">
        <v>38</v>
      </c>
      <c r="J3675" s="2" t="s">
        <v>496</v>
      </c>
      <c r="K3675" t="s">
        <v>661</v>
      </c>
      <c r="L3675" s="3" t="s">
        <v>701</v>
      </c>
      <c r="M3675" s="4" t="s">
        <v>713</v>
      </c>
    </row>
    <row r="3676" spans="1:13" x14ac:dyDescent="0.25">
      <c r="A3676" s="1">
        <v>44265</v>
      </c>
      <c r="B3676" s="2" t="s">
        <v>37</v>
      </c>
      <c r="C3676">
        <v>2021</v>
      </c>
      <c r="D3676" s="2" t="s">
        <v>16</v>
      </c>
      <c r="E3676" s="2" t="s">
        <v>12</v>
      </c>
      <c r="F3676">
        <v>8</v>
      </c>
      <c r="G3676" s="5">
        <v>382.35</v>
      </c>
      <c r="H3676" s="5">
        <v>3058.8</v>
      </c>
      <c r="I3676" s="2" t="s">
        <v>38</v>
      </c>
      <c r="J3676" s="2" t="s">
        <v>173</v>
      </c>
      <c r="K3676" t="s">
        <v>675</v>
      </c>
      <c r="L3676" s="3" t="s">
        <v>692</v>
      </c>
      <c r="M3676" s="4" t="s">
        <v>727</v>
      </c>
    </row>
    <row r="3677" spans="1:13" x14ac:dyDescent="0.25">
      <c r="A3677" s="1">
        <v>44899</v>
      </c>
      <c r="B3677" s="2" t="s">
        <v>46</v>
      </c>
      <c r="C3677">
        <v>2022</v>
      </c>
      <c r="D3677" s="2" t="s">
        <v>16</v>
      </c>
      <c r="E3677" s="2" t="s">
        <v>12</v>
      </c>
      <c r="F3677">
        <v>79</v>
      </c>
      <c r="G3677" s="5">
        <v>576.64</v>
      </c>
      <c r="H3677" s="5">
        <v>45554.559999999998</v>
      </c>
      <c r="I3677" s="2" t="s">
        <v>38</v>
      </c>
      <c r="J3677" s="2" t="s">
        <v>538</v>
      </c>
      <c r="K3677" t="s">
        <v>668</v>
      </c>
      <c r="L3677" s="3" t="s">
        <v>693</v>
      </c>
      <c r="M3677" s="4" t="s">
        <v>720</v>
      </c>
    </row>
    <row r="3678" spans="1:13" x14ac:dyDescent="0.25">
      <c r="A3678" s="1">
        <v>45217</v>
      </c>
      <c r="B3678" s="2" t="s">
        <v>54</v>
      </c>
      <c r="C3678">
        <v>2023</v>
      </c>
      <c r="D3678" s="2" t="s">
        <v>24</v>
      </c>
      <c r="E3678" s="2" t="s">
        <v>17</v>
      </c>
      <c r="F3678">
        <v>44</v>
      </c>
      <c r="G3678" s="5">
        <v>959.38</v>
      </c>
      <c r="H3678" s="5">
        <v>42212.72</v>
      </c>
      <c r="I3678" s="2" t="s">
        <v>18</v>
      </c>
      <c r="J3678" s="2" t="s">
        <v>230</v>
      </c>
      <c r="K3678" t="s">
        <v>684</v>
      </c>
      <c r="L3678" s="3" t="s">
        <v>693</v>
      </c>
      <c r="M3678" s="4" t="s">
        <v>736</v>
      </c>
    </row>
    <row r="3679" spans="1:13" x14ac:dyDescent="0.25">
      <c r="A3679" s="1">
        <v>44261</v>
      </c>
      <c r="B3679" s="2" t="s">
        <v>37</v>
      </c>
      <c r="C3679">
        <v>2021</v>
      </c>
      <c r="D3679" s="2" t="s">
        <v>16</v>
      </c>
      <c r="E3679" s="2" t="s">
        <v>34</v>
      </c>
      <c r="F3679">
        <v>55</v>
      </c>
      <c r="G3679" s="5">
        <v>338.2</v>
      </c>
      <c r="H3679" s="5">
        <v>18601</v>
      </c>
      <c r="I3679" s="2" t="s">
        <v>18</v>
      </c>
      <c r="J3679" s="2" t="s">
        <v>52</v>
      </c>
      <c r="K3679" t="s">
        <v>674</v>
      </c>
      <c r="L3679" s="3" t="s">
        <v>688</v>
      </c>
      <c r="M3679" s="4" t="s">
        <v>726</v>
      </c>
    </row>
    <row r="3680" spans="1:13" x14ac:dyDescent="0.25">
      <c r="A3680" s="1">
        <v>44464</v>
      </c>
      <c r="B3680" s="2" t="s">
        <v>10</v>
      </c>
      <c r="C3680">
        <v>2021</v>
      </c>
      <c r="D3680" s="2" t="s">
        <v>26</v>
      </c>
      <c r="E3680" s="2" t="s">
        <v>27</v>
      </c>
      <c r="F3680">
        <v>39</v>
      </c>
      <c r="G3680" s="5">
        <v>414.31</v>
      </c>
      <c r="H3680" s="5">
        <v>16158.09</v>
      </c>
      <c r="I3680" s="2" t="s">
        <v>18</v>
      </c>
      <c r="J3680" s="2" t="s">
        <v>391</v>
      </c>
      <c r="K3680" t="s">
        <v>674</v>
      </c>
      <c r="L3680" s="3" t="s">
        <v>706</v>
      </c>
      <c r="M3680" s="4" t="s">
        <v>726</v>
      </c>
    </row>
    <row r="3681" spans="1:13" x14ac:dyDescent="0.25">
      <c r="A3681" s="1">
        <v>44347</v>
      </c>
      <c r="B3681" s="2" t="s">
        <v>40</v>
      </c>
      <c r="C3681">
        <v>2021</v>
      </c>
      <c r="D3681" s="2" t="s">
        <v>11</v>
      </c>
      <c r="E3681" s="2" t="s">
        <v>21</v>
      </c>
      <c r="F3681">
        <v>19</v>
      </c>
      <c r="G3681" s="5">
        <v>901.81</v>
      </c>
      <c r="H3681" s="5">
        <v>17134.39</v>
      </c>
      <c r="I3681" s="2" t="s">
        <v>13</v>
      </c>
      <c r="J3681" s="2" t="s">
        <v>229</v>
      </c>
      <c r="K3681" t="s">
        <v>669</v>
      </c>
      <c r="L3681" s="3" t="s">
        <v>693</v>
      </c>
      <c r="M3681" s="4" t="s">
        <v>721</v>
      </c>
    </row>
    <row r="3682" spans="1:13" x14ac:dyDescent="0.25">
      <c r="A3682" s="1">
        <v>45843</v>
      </c>
      <c r="B3682" s="2" t="s">
        <v>20</v>
      </c>
      <c r="C3682">
        <v>2025</v>
      </c>
      <c r="D3682" s="2" t="s">
        <v>16</v>
      </c>
      <c r="E3682" s="2" t="s">
        <v>12</v>
      </c>
      <c r="F3682">
        <v>42</v>
      </c>
      <c r="G3682" s="5">
        <v>937.7</v>
      </c>
      <c r="H3682" s="5">
        <v>39383.4</v>
      </c>
      <c r="I3682" s="2" t="s">
        <v>18</v>
      </c>
      <c r="J3682" s="2" t="s">
        <v>528</v>
      </c>
      <c r="K3682" t="s">
        <v>680</v>
      </c>
      <c r="L3682" s="3" t="s">
        <v>686</v>
      </c>
      <c r="M3682" s="4" t="s">
        <v>732</v>
      </c>
    </row>
    <row r="3683" spans="1:13" x14ac:dyDescent="0.25">
      <c r="A3683" s="1">
        <v>44915</v>
      </c>
      <c r="B3683" s="2" t="s">
        <v>46</v>
      </c>
      <c r="C3683">
        <v>2022</v>
      </c>
      <c r="D3683" s="2" t="s">
        <v>24</v>
      </c>
      <c r="E3683" s="2" t="s">
        <v>34</v>
      </c>
      <c r="F3683">
        <v>51</v>
      </c>
      <c r="G3683" s="5">
        <v>539.33000000000004</v>
      </c>
      <c r="H3683" s="5">
        <v>27505.83</v>
      </c>
      <c r="I3683" s="2" t="s">
        <v>38</v>
      </c>
      <c r="J3683" s="2" t="s">
        <v>356</v>
      </c>
      <c r="K3683" t="s">
        <v>663</v>
      </c>
      <c r="L3683" s="3" t="s">
        <v>690</v>
      </c>
      <c r="M3683" s="4" t="s">
        <v>715</v>
      </c>
    </row>
    <row r="3684" spans="1:13" x14ac:dyDescent="0.25">
      <c r="A3684" s="1">
        <v>45469</v>
      </c>
      <c r="B3684" s="2" t="s">
        <v>15</v>
      </c>
      <c r="C3684">
        <v>2024</v>
      </c>
      <c r="D3684" s="2" t="s">
        <v>26</v>
      </c>
      <c r="E3684" s="2" t="s">
        <v>17</v>
      </c>
      <c r="F3684">
        <v>93</v>
      </c>
      <c r="G3684" s="5">
        <v>605.84</v>
      </c>
      <c r="H3684" s="5">
        <v>56343.12</v>
      </c>
      <c r="I3684" s="2" t="s">
        <v>38</v>
      </c>
      <c r="J3684" s="2" t="s">
        <v>592</v>
      </c>
      <c r="K3684" t="s">
        <v>680</v>
      </c>
      <c r="L3684" s="3" t="s">
        <v>708</v>
      </c>
      <c r="M3684" s="4" t="s">
        <v>732</v>
      </c>
    </row>
    <row r="3685" spans="1:13" x14ac:dyDescent="0.25">
      <c r="A3685" s="1">
        <v>43872</v>
      </c>
      <c r="B3685" s="2" t="s">
        <v>79</v>
      </c>
      <c r="C3685">
        <v>2020</v>
      </c>
      <c r="D3685" s="2" t="s">
        <v>24</v>
      </c>
      <c r="E3685" s="2" t="s">
        <v>12</v>
      </c>
      <c r="F3685">
        <v>14</v>
      </c>
      <c r="G3685" s="5">
        <v>587.89</v>
      </c>
      <c r="H3685" s="5">
        <v>8230.4599999999991</v>
      </c>
      <c r="I3685" s="2" t="s">
        <v>38</v>
      </c>
      <c r="J3685" s="2" t="s">
        <v>44</v>
      </c>
      <c r="K3685" t="s">
        <v>660</v>
      </c>
      <c r="L3685" s="3" t="s">
        <v>687</v>
      </c>
      <c r="M3685" s="4" t="s">
        <v>712</v>
      </c>
    </row>
    <row r="3686" spans="1:13" x14ac:dyDescent="0.25">
      <c r="A3686" s="1">
        <v>44908</v>
      </c>
      <c r="B3686" s="2" t="s">
        <v>46</v>
      </c>
      <c r="C3686">
        <v>2022</v>
      </c>
      <c r="D3686" s="2" t="s">
        <v>26</v>
      </c>
      <c r="E3686" s="2" t="s">
        <v>34</v>
      </c>
      <c r="F3686">
        <v>29</v>
      </c>
      <c r="G3686" s="5">
        <v>366.49</v>
      </c>
      <c r="H3686" s="5">
        <v>10628.21</v>
      </c>
      <c r="I3686" s="2" t="s">
        <v>18</v>
      </c>
      <c r="J3686" s="2" t="s">
        <v>326</v>
      </c>
      <c r="K3686" t="s">
        <v>677</v>
      </c>
      <c r="L3686" s="3" t="s">
        <v>688</v>
      </c>
      <c r="M3686" s="4" t="s">
        <v>729</v>
      </c>
    </row>
    <row r="3687" spans="1:13" x14ac:dyDescent="0.25">
      <c r="A3687" s="1">
        <v>45656</v>
      </c>
      <c r="B3687" s="2" t="s">
        <v>46</v>
      </c>
      <c r="C3687">
        <v>2024</v>
      </c>
      <c r="D3687" s="2" t="s">
        <v>11</v>
      </c>
      <c r="E3687" s="2" t="s">
        <v>17</v>
      </c>
      <c r="F3687">
        <v>97</v>
      </c>
      <c r="G3687" s="5">
        <v>167.5</v>
      </c>
      <c r="H3687" s="5">
        <v>16247.5</v>
      </c>
      <c r="I3687" s="2" t="s">
        <v>13</v>
      </c>
      <c r="J3687" s="2" t="s">
        <v>272</v>
      </c>
      <c r="K3687" t="s">
        <v>665</v>
      </c>
      <c r="L3687" s="3" t="s">
        <v>702</v>
      </c>
      <c r="M3687" s="4" t="s">
        <v>717</v>
      </c>
    </row>
    <row r="3688" spans="1:13" x14ac:dyDescent="0.25">
      <c r="A3688" s="1">
        <v>44901</v>
      </c>
      <c r="B3688" s="2" t="s">
        <v>46</v>
      </c>
      <c r="C3688">
        <v>2022</v>
      </c>
      <c r="D3688" s="2" t="s">
        <v>16</v>
      </c>
      <c r="E3688" s="2" t="s">
        <v>17</v>
      </c>
      <c r="F3688">
        <v>27</v>
      </c>
      <c r="G3688" s="5">
        <v>957.83</v>
      </c>
      <c r="H3688" s="5">
        <v>25861.41</v>
      </c>
      <c r="I3688" s="2" t="s">
        <v>13</v>
      </c>
      <c r="J3688" s="2" t="s">
        <v>90</v>
      </c>
      <c r="K3688" t="s">
        <v>684</v>
      </c>
      <c r="L3688" s="3" t="s">
        <v>691</v>
      </c>
      <c r="M3688" s="4" t="s">
        <v>736</v>
      </c>
    </row>
    <row r="3689" spans="1:13" x14ac:dyDescent="0.25">
      <c r="A3689" s="1">
        <v>45501</v>
      </c>
      <c r="B3689" s="2" t="s">
        <v>20</v>
      </c>
      <c r="C3689">
        <v>2024</v>
      </c>
      <c r="D3689" s="2" t="s">
        <v>16</v>
      </c>
      <c r="E3689" s="2" t="s">
        <v>17</v>
      </c>
      <c r="F3689">
        <v>99</v>
      </c>
      <c r="G3689" s="5">
        <v>883.64</v>
      </c>
      <c r="H3689" s="5">
        <v>87480.36</v>
      </c>
      <c r="I3689" s="2" t="s">
        <v>18</v>
      </c>
      <c r="J3689" s="2" t="s">
        <v>444</v>
      </c>
      <c r="K3689" t="s">
        <v>680</v>
      </c>
      <c r="L3689" s="3" t="s">
        <v>698</v>
      </c>
      <c r="M3689" s="4" t="s">
        <v>732</v>
      </c>
    </row>
    <row r="3690" spans="1:13" x14ac:dyDescent="0.25">
      <c r="A3690" s="1">
        <v>46011</v>
      </c>
      <c r="B3690" s="2" t="s">
        <v>46</v>
      </c>
      <c r="C3690">
        <v>2025</v>
      </c>
      <c r="D3690" s="2" t="s">
        <v>24</v>
      </c>
      <c r="E3690" s="2" t="s">
        <v>27</v>
      </c>
      <c r="F3690">
        <v>72</v>
      </c>
      <c r="G3690" s="5">
        <v>841.86</v>
      </c>
      <c r="H3690" s="5">
        <v>60613.919999999998</v>
      </c>
      <c r="I3690" s="2" t="s">
        <v>18</v>
      </c>
      <c r="J3690" s="2" t="s">
        <v>545</v>
      </c>
      <c r="K3690" t="s">
        <v>665</v>
      </c>
      <c r="L3690" s="3" t="s">
        <v>705</v>
      </c>
      <c r="M3690" s="4" t="s">
        <v>717</v>
      </c>
    </row>
    <row r="3691" spans="1:13" x14ac:dyDescent="0.25">
      <c r="A3691" s="1">
        <v>45403</v>
      </c>
      <c r="B3691" s="2" t="s">
        <v>32</v>
      </c>
      <c r="C3691">
        <v>2024</v>
      </c>
      <c r="D3691" s="2" t="s">
        <v>24</v>
      </c>
      <c r="E3691" s="2" t="s">
        <v>34</v>
      </c>
      <c r="F3691">
        <v>40</v>
      </c>
      <c r="G3691" s="5">
        <v>204.98</v>
      </c>
      <c r="H3691" s="5">
        <v>8199.2000000000007</v>
      </c>
      <c r="I3691" s="2" t="s">
        <v>38</v>
      </c>
      <c r="J3691" s="2" t="s">
        <v>420</v>
      </c>
      <c r="K3691" t="s">
        <v>670</v>
      </c>
      <c r="L3691" s="3" t="s">
        <v>689</v>
      </c>
      <c r="M3691" s="4" t="s">
        <v>722</v>
      </c>
    </row>
    <row r="3692" spans="1:13" x14ac:dyDescent="0.25">
      <c r="A3692" s="1">
        <v>44098</v>
      </c>
      <c r="B3692" s="2" t="s">
        <v>10</v>
      </c>
      <c r="C3692">
        <v>2020</v>
      </c>
      <c r="D3692" s="2" t="s">
        <v>16</v>
      </c>
      <c r="E3692" s="2" t="s">
        <v>21</v>
      </c>
      <c r="F3692">
        <v>66</v>
      </c>
      <c r="G3692" s="5">
        <v>726.65</v>
      </c>
      <c r="H3692" s="5">
        <v>47958.9</v>
      </c>
      <c r="I3692" s="2" t="s">
        <v>38</v>
      </c>
      <c r="J3692" s="2" t="s">
        <v>151</v>
      </c>
      <c r="K3692" t="s">
        <v>671</v>
      </c>
      <c r="L3692" s="3" t="s">
        <v>708</v>
      </c>
      <c r="M3692" s="4" t="s">
        <v>723</v>
      </c>
    </row>
    <row r="3693" spans="1:13" x14ac:dyDescent="0.25">
      <c r="A3693" s="1">
        <v>46017</v>
      </c>
      <c r="B3693" s="2" t="s">
        <v>46</v>
      </c>
      <c r="C3693">
        <v>2025</v>
      </c>
      <c r="D3693" s="2" t="s">
        <v>26</v>
      </c>
      <c r="E3693" s="2" t="s">
        <v>21</v>
      </c>
      <c r="F3693">
        <v>65</v>
      </c>
      <c r="G3693" s="5">
        <v>303.23</v>
      </c>
      <c r="H3693" s="5">
        <v>19709.95</v>
      </c>
      <c r="I3693" s="2" t="s">
        <v>38</v>
      </c>
      <c r="J3693" s="2" t="s">
        <v>224</v>
      </c>
      <c r="K3693" t="s">
        <v>663</v>
      </c>
      <c r="L3693" s="3" t="s">
        <v>691</v>
      </c>
      <c r="M3693" s="4" t="s">
        <v>715</v>
      </c>
    </row>
    <row r="3694" spans="1:13" x14ac:dyDescent="0.25">
      <c r="A3694" s="1">
        <v>45271</v>
      </c>
      <c r="B3694" s="2" t="s">
        <v>46</v>
      </c>
      <c r="C3694">
        <v>2023</v>
      </c>
      <c r="D3694" s="2" t="s">
        <v>24</v>
      </c>
      <c r="E3694" s="2" t="s">
        <v>12</v>
      </c>
      <c r="F3694">
        <v>24</v>
      </c>
      <c r="G3694" s="5">
        <v>128.13</v>
      </c>
      <c r="H3694" s="5">
        <v>3075.12</v>
      </c>
      <c r="I3694" s="2" t="s">
        <v>18</v>
      </c>
      <c r="J3694" s="2" t="s">
        <v>253</v>
      </c>
      <c r="K3694" t="s">
        <v>681</v>
      </c>
      <c r="L3694" s="3" t="s">
        <v>703</v>
      </c>
      <c r="M3694" s="4" t="s">
        <v>733</v>
      </c>
    </row>
    <row r="3695" spans="1:13" x14ac:dyDescent="0.25">
      <c r="A3695" s="1">
        <v>45356</v>
      </c>
      <c r="B3695" s="2" t="s">
        <v>37</v>
      </c>
      <c r="C3695">
        <v>2024</v>
      </c>
      <c r="D3695" s="2" t="s">
        <v>26</v>
      </c>
      <c r="E3695" s="2" t="s">
        <v>17</v>
      </c>
      <c r="F3695">
        <v>91</v>
      </c>
      <c r="G3695" s="5">
        <v>731.6</v>
      </c>
      <c r="H3695" s="5">
        <v>66575.600000000006</v>
      </c>
      <c r="I3695" s="2" t="s">
        <v>13</v>
      </c>
      <c r="J3695" s="2" t="s">
        <v>127</v>
      </c>
      <c r="K3695" t="s">
        <v>675</v>
      </c>
      <c r="L3695" s="3" t="s">
        <v>689</v>
      </c>
      <c r="M3695" s="4" t="s">
        <v>727</v>
      </c>
    </row>
    <row r="3696" spans="1:13" x14ac:dyDescent="0.25">
      <c r="A3696" s="1">
        <v>45356</v>
      </c>
      <c r="B3696" s="2" t="s">
        <v>37</v>
      </c>
      <c r="C3696">
        <v>2024</v>
      </c>
      <c r="D3696" s="2" t="s">
        <v>24</v>
      </c>
      <c r="E3696" s="2" t="s">
        <v>17</v>
      </c>
      <c r="F3696">
        <v>80</v>
      </c>
      <c r="G3696" s="5">
        <v>701.86</v>
      </c>
      <c r="H3696" s="5">
        <v>56148.800000000003</v>
      </c>
      <c r="I3696" s="2" t="s">
        <v>18</v>
      </c>
      <c r="J3696" s="2" t="s">
        <v>70</v>
      </c>
      <c r="K3696" t="s">
        <v>681</v>
      </c>
      <c r="L3696" s="3" t="s">
        <v>706</v>
      </c>
      <c r="M3696" s="4" t="s">
        <v>733</v>
      </c>
    </row>
    <row r="3697" spans="1:13" x14ac:dyDescent="0.25">
      <c r="A3697" s="1">
        <v>44084</v>
      </c>
      <c r="B3697" s="2" t="s">
        <v>10</v>
      </c>
      <c r="C3697">
        <v>2020</v>
      </c>
      <c r="D3697" s="2" t="s">
        <v>24</v>
      </c>
      <c r="E3697" s="2" t="s">
        <v>27</v>
      </c>
      <c r="F3697">
        <v>100</v>
      </c>
      <c r="G3697" s="5">
        <v>349.72</v>
      </c>
      <c r="H3697" s="5">
        <v>34972</v>
      </c>
      <c r="I3697" s="2" t="s">
        <v>38</v>
      </c>
      <c r="J3697" s="2" t="s">
        <v>377</v>
      </c>
      <c r="K3697" t="s">
        <v>675</v>
      </c>
      <c r="L3697" s="3" t="s">
        <v>697</v>
      </c>
      <c r="M3697" s="4" t="s">
        <v>727</v>
      </c>
    </row>
    <row r="3698" spans="1:13" x14ac:dyDescent="0.25">
      <c r="A3698" s="1">
        <v>45872</v>
      </c>
      <c r="B3698" s="2" t="s">
        <v>29</v>
      </c>
      <c r="C3698">
        <v>2025</v>
      </c>
      <c r="D3698" s="2" t="s">
        <v>16</v>
      </c>
      <c r="E3698" s="2" t="s">
        <v>12</v>
      </c>
      <c r="F3698">
        <v>42</v>
      </c>
      <c r="G3698" s="5">
        <v>799.84</v>
      </c>
      <c r="H3698" s="5">
        <v>33593.279999999999</v>
      </c>
      <c r="I3698" s="2" t="s">
        <v>38</v>
      </c>
      <c r="J3698" s="2" t="s">
        <v>460</v>
      </c>
      <c r="K3698" t="s">
        <v>676</v>
      </c>
      <c r="L3698" s="3" t="s">
        <v>701</v>
      </c>
      <c r="M3698" s="4" t="s">
        <v>728</v>
      </c>
    </row>
    <row r="3699" spans="1:13" x14ac:dyDescent="0.25">
      <c r="A3699" s="1">
        <v>45366</v>
      </c>
      <c r="B3699" s="2" t="s">
        <v>37</v>
      </c>
      <c r="C3699">
        <v>2024</v>
      </c>
      <c r="D3699" s="2" t="s">
        <v>26</v>
      </c>
      <c r="E3699" s="2" t="s">
        <v>21</v>
      </c>
      <c r="F3699">
        <v>46</v>
      </c>
      <c r="G3699" s="5">
        <v>747.68</v>
      </c>
      <c r="H3699" s="5">
        <v>34393.279999999999</v>
      </c>
      <c r="I3699" s="2" t="s">
        <v>18</v>
      </c>
      <c r="J3699" s="2" t="s">
        <v>255</v>
      </c>
      <c r="K3699" t="s">
        <v>680</v>
      </c>
      <c r="L3699" s="3" t="s">
        <v>689</v>
      </c>
      <c r="M3699" s="4" t="s">
        <v>732</v>
      </c>
    </row>
    <row r="3700" spans="1:13" x14ac:dyDescent="0.25">
      <c r="A3700" s="1">
        <v>45041</v>
      </c>
      <c r="B3700" s="2" t="s">
        <v>32</v>
      </c>
      <c r="C3700">
        <v>2023</v>
      </c>
      <c r="D3700" s="2" t="s">
        <v>16</v>
      </c>
      <c r="E3700" s="2" t="s">
        <v>17</v>
      </c>
      <c r="F3700">
        <v>66</v>
      </c>
      <c r="G3700" s="5">
        <v>636.14</v>
      </c>
      <c r="H3700" s="5">
        <v>41985.24</v>
      </c>
      <c r="I3700" s="2" t="s">
        <v>38</v>
      </c>
      <c r="J3700" s="2" t="s">
        <v>393</v>
      </c>
      <c r="K3700" t="s">
        <v>675</v>
      </c>
      <c r="L3700" s="3" t="s">
        <v>707</v>
      </c>
      <c r="M3700" s="4" t="s">
        <v>727</v>
      </c>
    </row>
    <row r="3701" spans="1:13" x14ac:dyDescent="0.25">
      <c r="A3701" s="1">
        <v>44088</v>
      </c>
      <c r="B3701" s="2" t="s">
        <v>10</v>
      </c>
      <c r="C3701">
        <v>2020</v>
      </c>
      <c r="D3701" s="2" t="s">
        <v>16</v>
      </c>
      <c r="E3701" s="2" t="s">
        <v>21</v>
      </c>
      <c r="F3701">
        <v>33</v>
      </c>
      <c r="G3701" s="5">
        <v>351.74</v>
      </c>
      <c r="H3701" s="5">
        <v>11607.42</v>
      </c>
      <c r="I3701" s="2" t="s">
        <v>38</v>
      </c>
      <c r="J3701" s="2" t="s">
        <v>490</v>
      </c>
      <c r="K3701" t="s">
        <v>669</v>
      </c>
      <c r="L3701" s="3" t="s">
        <v>705</v>
      </c>
      <c r="M3701" s="4" t="s">
        <v>721</v>
      </c>
    </row>
    <row r="3702" spans="1:13" x14ac:dyDescent="0.25">
      <c r="A3702" s="1">
        <v>45251</v>
      </c>
      <c r="B3702" s="2" t="s">
        <v>23</v>
      </c>
      <c r="C3702">
        <v>2023</v>
      </c>
      <c r="D3702" s="2" t="s">
        <v>26</v>
      </c>
      <c r="E3702" s="2" t="s">
        <v>12</v>
      </c>
      <c r="F3702">
        <v>79</v>
      </c>
      <c r="G3702" s="5">
        <v>272.61</v>
      </c>
      <c r="H3702" s="5">
        <v>21536.19</v>
      </c>
      <c r="I3702" s="2" t="s">
        <v>13</v>
      </c>
      <c r="J3702" s="2" t="s">
        <v>357</v>
      </c>
      <c r="K3702" t="s">
        <v>683</v>
      </c>
      <c r="L3702" s="3" t="s">
        <v>704</v>
      </c>
      <c r="M3702" s="4" t="s">
        <v>735</v>
      </c>
    </row>
    <row r="3703" spans="1:13" x14ac:dyDescent="0.25">
      <c r="A3703" s="1">
        <v>44569</v>
      </c>
      <c r="B3703" s="2" t="s">
        <v>58</v>
      </c>
      <c r="C3703">
        <v>2022</v>
      </c>
      <c r="D3703" s="2" t="s">
        <v>11</v>
      </c>
      <c r="E3703" s="2" t="s">
        <v>21</v>
      </c>
      <c r="F3703">
        <v>63</v>
      </c>
      <c r="G3703" s="5">
        <v>910.37</v>
      </c>
      <c r="H3703" s="5">
        <v>57353.31</v>
      </c>
      <c r="I3703" s="2" t="s">
        <v>18</v>
      </c>
      <c r="J3703" s="2" t="s">
        <v>98</v>
      </c>
      <c r="K3703" t="s">
        <v>660</v>
      </c>
      <c r="L3703" s="3" t="s">
        <v>704</v>
      </c>
      <c r="M3703" s="4" t="s">
        <v>712</v>
      </c>
    </row>
    <row r="3704" spans="1:13" x14ac:dyDescent="0.25">
      <c r="A3704" s="1">
        <v>45385</v>
      </c>
      <c r="B3704" s="2" t="s">
        <v>32</v>
      </c>
      <c r="C3704">
        <v>2024</v>
      </c>
      <c r="D3704" s="2" t="s">
        <v>26</v>
      </c>
      <c r="E3704" s="2" t="s">
        <v>12</v>
      </c>
      <c r="F3704">
        <v>26</v>
      </c>
      <c r="G3704" s="5">
        <v>330.14</v>
      </c>
      <c r="H3704" s="5">
        <v>8583.64</v>
      </c>
      <c r="I3704" s="2" t="s">
        <v>18</v>
      </c>
      <c r="J3704" s="2" t="s">
        <v>74</v>
      </c>
      <c r="K3704" t="s">
        <v>676</v>
      </c>
      <c r="L3704" s="3" t="s">
        <v>697</v>
      </c>
      <c r="M3704" s="4" t="s">
        <v>728</v>
      </c>
    </row>
    <row r="3705" spans="1:13" x14ac:dyDescent="0.25">
      <c r="A3705" s="1">
        <v>45879</v>
      </c>
      <c r="B3705" s="2" t="s">
        <v>29</v>
      </c>
      <c r="C3705">
        <v>2025</v>
      </c>
      <c r="D3705" s="2" t="s">
        <v>11</v>
      </c>
      <c r="E3705" s="2" t="s">
        <v>27</v>
      </c>
      <c r="F3705">
        <v>10</v>
      </c>
      <c r="G3705" s="5">
        <v>249.38</v>
      </c>
      <c r="H3705" s="5">
        <v>2493.8000000000002</v>
      </c>
      <c r="I3705" s="2" t="s">
        <v>13</v>
      </c>
      <c r="J3705" s="2" t="s">
        <v>351</v>
      </c>
      <c r="K3705" t="s">
        <v>664</v>
      </c>
      <c r="L3705" s="3" t="s">
        <v>692</v>
      </c>
      <c r="M3705" s="4" t="s">
        <v>716</v>
      </c>
    </row>
    <row r="3706" spans="1:13" x14ac:dyDescent="0.25">
      <c r="A3706" s="1">
        <v>45142</v>
      </c>
      <c r="B3706" s="2" t="s">
        <v>29</v>
      </c>
      <c r="C3706">
        <v>2023</v>
      </c>
      <c r="D3706" s="2" t="s">
        <v>11</v>
      </c>
      <c r="E3706" s="2" t="s">
        <v>34</v>
      </c>
      <c r="F3706">
        <v>82</v>
      </c>
      <c r="G3706" s="5">
        <v>441.21</v>
      </c>
      <c r="H3706" s="5">
        <v>36179.22</v>
      </c>
      <c r="I3706" s="2" t="s">
        <v>38</v>
      </c>
      <c r="J3706" s="2" t="s">
        <v>470</v>
      </c>
      <c r="K3706" t="s">
        <v>666</v>
      </c>
      <c r="L3706" s="3" t="s">
        <v>705</v>
      </c>
      <c r="M3706" s="4" t="s">
        <v>718</v>
      </c>
    </row>
    <row r="3707" spans="1:13" x14ac:dyDescent="0.25">
      <c r="A3707" s="1">
        <v>44988</v>
      </c>
      <c r="B3707" s="2" t="s">
        <v>37</v>
      </c>
      <c r="C3707">
        <v>2023</v>
      </c>
      <c r="D3707" s="2" t="s">
        <v>11</v>
      </c>
      <c r="E3707" s="2" t="s">
        <v>17</v>
      </c>
      <c r="F3707">
        <v>37</v>
      </c>
      <c r="G3707" s="5">
        <v>829.73</v>
      </c>
      <c r="H3707" s="5">
        <v>30700.01</v>
      </c>
      <c r="I3707" s="2" t="s">
        <v>18</v>
      </c>
      <c r="J3707" s="2" t="s">
        <v>301</v>
      </c>
      <c r="K3707" t="s">
        <v>684</v>
      </c>
      <c r="L3707" s="3" t="s">
        <v>702</v>
      </c>
      <c r="M3707" s="4" t="s">
        <v>736</v>
      </c>
    </row>
    <row r="3708" spans="1:13" x14ac:dyDescent="0.25">
      <c r="A3708" s="1">
        <v>45033</v>
      </c>
      <c r="B3708" s="2" t="s">
        <v>32</v>
      </c>
      <c r="C3708">
        <v>2023</v>
      </c>
      <c r="D3708" s="2" t="s">
        <v>24</v>
      </c>
      <c r="E3708" s="2" t="s">
        <v>34</v>
      </c>
      <c r="F3708">
        <v>24</v>
      </c>
      <c r="G3708" s="5">
        <v>167.97</v>
      </c>
      <c r="H3708" s="5">
        <v>4031.28</v>
      </c>
      <c r="I3708" s="2" t="s">
        <v>38</v>
      </c>
      <c r="J3708" s="2" t="s">
        <v>218</v>
      </c>
      <c r="K3708" t="s">
        <v>671</v>
      </c>
      <c r="L3708" s="3" t="s">
        <v>696</v>
      </c>
      <c r="M3708" s="4" t="s">
        <v>723</v>
      </c>
    </row>
    <row r="3709" spans="1:13" x14ac:dyDescent="0.25">
      <c r="A3709" s="1">
        <v>44871</v>
      </c>
      <c r="B3709" s="2" t="s">
        <v>23</v>
      </c>
      <c r="C3709">
        <v>2022</v>
      </c>
      <c r="D3709" s="2" t="s">
        <v>16</v>
      </c>
      <c r="E3709" s="2" t="s">
        <v>12</v>
      </c>
      <c r="F3709">
        <v>68</v>
      </c>
      <c r="G3709" s="5">
        <v>844.35</v>
      </c>
      <c r="H3709" s="5">
        <v>57415.8</v>
      </c>
      <c r="I3709" s="2" t="s">
        <v>38</v>
      </c>
      <c r="J3709" s="2" t="s">
        <v>300</v>
      </c>
      <c r="K3709" t="s">
        <v>660</v>
      </c>
      <c r="L3709" s="3" t="s">
        <v>706</v>
      </c>
      <c r="M3709" s="4" t="s">
        <v>712</v>
      </c>
    </row>
    <row r="3710" spans="1:13" x14ac:dyDescent="0.25">
      <c r="A3710" s="1">
        <v>45578</v>
      </c>
      <c r="B3710" s="2" t="s">
        <v>54</v>
      </c>
      <c r="C3710">
        <v>2024</v>
      </c>
      <c r="D3710" s="2" t="s">
        <v>24</v>
      </c>
      <c r="E3710" s="2" t="s">
        <v>34</v>
      </c>
      <c r="F3710">
        <v>67</v>
      </c>
      <c r="G3710" s="5">
        <v>155.75</v>
      </c>
      <c r="H3710" s="5">
        <v>10435.25</v>
      </c>
      <c r="I3710" s="2" t="s">
        <v>38</v>
      </c>
      <c r="J3710" s="2" t="s">
        <v>224</v>
      </c>
      <c r="K3710" t="s">
        <v>663</v>
      </c>
      <c r="L3710" s="3" t="s">
        <v>691</v>
      </c>
      <c r="M3710" s="4" t="s">
        <v>715</v>
      </c>
    </row>
    <row r="3711" spans="1:13" x14ac:dyDescent="0.25">
      <c r="A3711" s="1">
        <v>43892</v>
      </c>
      <c r="B3711" s="2" t="s">
        <v>37</v>
      </c>
      <c r="C3711">
        <v>2020</v>
      </c>
      <c r="D3711" s="2" t="s">
        <v>16</v>
      </c>
      <c r="E3711" s="2" t="s">
        <v>34</v>
      </c>
      <c r="F3711">
        <v>3</v>
      </c>
      <c r="G3711" s="5">
        <v>979.02</v>
      </c>
      <c r="H3711" s="5">
        <v>2937.06</v>
      </c>
      <c r="I3711" s="2" t="s">
        <v>13</v>
      </c>
      <c r="J3711" s="2" t="s">
        <v>449</v>
      </c>
      <c r="K3711" t="s">
        <v>665</v>
      </c>
      <c r="L3711" s="3" t="s">
        <v>692</v>
      </c>
      <c r="M3711" s="4" t="s">
        <v>717</v>
      </c>
    </row>
    <row r="3712" spans="1:13" x14ac:dyDescent="0.25">
      <c r="A3712" s="1">
        <v>44013</v>
      </c>
      <c r="B3712" s="2" t="s">
        <v>20</v>
      </c>
      <c r="C3712">
        <v>2020</v>
      </c>
      <c r="D3712" s="2" t="s">
        <v>11</v>
      </c>
      <c r="E3712" s="2" t="s">
        <v>12</v>
      </c>
      <c r="F3712">
        <v>40</v>
      </c>
      <c r="G3712" s="5">
        <v>239.15</v>
      </c>
      <c r="H3712" s="5">
        <v>9566</v>
      </c>
      <c r="I3712" s="2" t="s">
        <v>18</v>
      </c>
      <c r="J3712" s="2" t="s">
        <v>654</v>
      </c>
      <c r="K3712" t="s">
        <v>679</v>
      </c>
      <c r="L3712" s="3" t="s">
        <v>710</v>
      </c>
      <c r="M3712" s="4" t="s">
        <v>731</v>
      </c>
    </row>
    <row r="3713" spans="1:13" x14ac:dyDescent="0.25">
      <c r="A3713" s="1">
        <v>45792</v>
      </c>
      <c r="B3713" s="2" t="s">
        <v>40</v>
      </c>
      <c r="C3713">
        <v>2025</v>
      </c>
      <c r="D3713" s="2" t="s">
        <v>24</v>
      </c>
      <c r="E3713" s="2" t="s">
        <v>21</v>
      </c>
      <c r="F3713">
        <v>35</v>
      </c>
      <c r="G3713" s="5">
        <v>993.27</v>
      </c>
      <c r="H3713" s="5">
        <v>34764.449999999997</v>
      </c>
      <c r="I3713" s="2" t="s">
        <v>18</v>
      </c>
      <c r="J3713" s="2" t="s">
        <v>421</v>
      </c>
      <c r="K3713" t="s">
        <v>682</v>
      </c>
      <c r="L3713" s="3" t="s">
        <v>692</v>
      </c>
      <c r="M3713" s="4" t="s">
        <v>734</v>
      </c>
    </row>
    <row r="3714" spans="1:13" x14ac:dyDescent="0.25">
      <c r="A3714" s="1">
        <v>44348</v>
      </c>
      <c r="B3714" s="2" t="s">
        <v>15</v>
      </c>
      <c r="C3714">
        <v>2021</v>
      </c>
      <c r="D3714" s="2" t="s">
        <v>24</v>
      </c>
      <c r="E3714" s="2" t="s">
        <v>34</v>
      </c>
      <c r="F3714">
        <v>88</v>
      </c>
      <c r="G3714" s="5">
        <v>299.32</v>
      </c>
      <c r="H3714" s="5">
        <v>26340.16</v>
      </c>
      <c r="I3714" s="2" t="s">
        <v>13</v>
      </c>
      <c r="J3714" s="2" t="s">
        <v>515</v>
      </c>
      <c r="K3714" t="s">
        <v>663</v>
      </c>
      <c r="L3714" s="3" t="s">
        <v>686</v>
      </c>
      <c r="M3714" s="4" t="s">
        <v>715</v>
      </c>
    </row>
    <row r="3715" spans="1:13" x14ac:dyDescent="0.25">
      <c r="A3715" s="1">
        <v>45634</v>
      </c>
      <c r="B3715" s="2" t="s">
        <v>46</v>
      </c>
      <c r="C3715">
        <v>2024</v>
      </c>
      <c r="D3715" s="2" t="s">
        <v>24</v>
      </c>
      <c r="E3715" s="2" t="s">
        <v>17</v>
      </c>
      <c r="F3715">
        <v>49</v>
      </c>
      <c r="G3715" s="5">
        <v>655.82</v>
      </c>
      <c r="H3715" s="5">
        <v>32135.18</v>
      </c>
      <c r="I3715" s="2" t="s">
        <v>18</v>
      </c>
      <c r="J3715" s="2" t="s">
        <v>569</v>
      </c>
      <c r="K3715" t="s">
        <v>665</v>
      </c>
      <c r="L3715" s="3" t="s">
        <v>699</v>
      </c>
      <c r="M3715" s="4" t="s">
        <v>717</v>
      </c>
    </row>
    <row r="3716" spans="1:13" x14ac:dyDescent="0.25">
      <c r="A3716" s="1">
        <v>45106</v>
      </c>
      <c r="B3716" s="2" t="s">
        <v>15</v>
      </c>
      <c r="C3716">
        <v>2023</v>
      </c>
      <c r="D3716" s="2" t="s">
        <v>24</v>
      </c>
      <c r="E3716" s="2" t="s">
        <v>34</v>
      </c>
      <c r="F3716">
        <v>86</v>
      </c>
      <c r="G3716" s="5">
        <v>103.07</v>
      </c>
      <c r="H3716" s="5">
        <v>8864.02</v>
      </c>
      <c r="I3716" s="2" t="s">
        <v>13</v>
      </c>
      <c r="J3716" s="2" t="s">
        <v>548</v>
      </c>
      <c r="K3716" t="s">
        <v>676</v>
      </c>
      <c r="L3716" s="3" t="s">
        <v>691</v>
      </c>
      <c r="M3716" s="4" t="s">
        <v>728</v>
      </c>
    </row>
    <row r="3717" spans="1:13" x14ac:dyDescent="0.25">
      <c r="A3717" s="1">
        <v>45204</v>
      </c>
      <c r="B3717" s="2" t="s">
        <v>54</v>
      </c>
      <c r="C3717">
        <v>2023</v>
      </c>
      <c r="D3717" s="2" t="s">
        <v>26</v>
      </c>
      <c r="E3717" s="2" t="s">
        <v>12</v>
      </c>
      <c r="F3717">
        <v>97</v>
      </c>
      <c r="G3717" s="5">
        <v>199.95</v>
      </c>
      <c r="H3717" s="5">
        <v>19395.150000000001</v>
      </c>
      <c r="I3717" s="2" t="s">
        <v>18</v>
      </c>
      <c r="J3717" s="2" t="s">
        <v>349</v>
      </c>
      <c r="K3717" t="s">
        <v>664</v>
      </c>
      <c r="L3717" s="3" t="s">
        <v>693</v>
      </c>
      <c r="M3717" s="4" t="s">
        <v>716</v>
      </c>
    </row>
    <row r="3718" spans="1:13" x14ac:dyDescent="0.25">
      <c r="A3718" s="1">
        <v>44051</v>
      </c>
      <c r="B3718" s="2" t="s">
        <v>29</v>
      </c>
      <c r="C3718">
        <v>2020</v>
      </c>
      <c r="D3718" s="2" t="s">
        <v>16</v>
      </c>
      <c r="E3718" s="2" t="s">
        <v>12</v>
      </c>
      <c r="F3718">
        <v>25</v>
      </c>
      <c r="G3718" s="5">
        <v>249.49</v>
      </c>
      <c r="H3718" s="5">
        <v>6237.25</v>
      </c>
      <c r="I3718" s="2" t="s">
        <v>18</v>
      </c>
      <c r="J3718" s="2" t="s">
        <v>210</v>
      </c>
      <c r="K3718" t="s">
        <v>674</v>
      </c>
      <c r="L3718" s="3" t="s">
        <v>695</v>
      </c>
      <c r="M3718" s="4" t="s">
        <v>726</v>
      </c>
    </row>
    <row r="3719" spans="1:13" x14ac:dyDescent="0.25">
      <c r="A3719" s="1">
        <v>45862</v>
      </c>
      <c r="B3719" s="2" t="s">
        <v>20</v>
      </c>
      <c r="C3719">
        <v>2025</v>
      </c>
      <c r="D3719" s="2" t="s">
        <v>11</v>
      </c>
      <c r="E3719" s="2" t="s">
        <v>27</v>
      </c>
      <c r="F3719">
        <v>82</v>
      </c>
      <c r="G3719" s="5">
        <v>258.64999999999998</v>
      </c>
      <c r="H3719" s="5">
        <v>21209.3</v>
      </c>
      <c r="I3719" s="2" t="s">
        <v>38</v>
      </c>
      <c r="J3719" s="2" t="s">
        <v>582</v>
      </c>
      <c r="K3719" t="s">
        <v>668</v>
      </c>
      <c r="L3719" s="3" t="s">
        <v>697</v>
      </c>
      <c r="M3719" s="4" t="s">
        <v>720</v>
      </c>
    </row>
    <row r="3720" spans="1:13" x14ac:dyDescent="0.25">
      <c r="A3720" s="1">
        <v>45876</v>
      </c>
      <c r="B3720" s="2" t="s">
        <v>29</v>
      </c>
      <c r="C3720">
        <v>2025</v>
      </c>
      <c r="D3720" s="2" t="s">
        <v>24</v>
      </c>
      <c r="E3720" s="2" t="s">
        <v>27</v>
      </c>
      <c r="F3720">
        <v>6</v>
      </c>
      <c r="G3720" s="5">
        <v>962.44</v>
      </c>
      <c r="H3720" s="5">
        <v>5774.64</v>
      </c>
      <c r="I3720" s="2" t="s">
        <v>13</v>
      </c>
      <c r="J3720" s="2" t="s">
        <v>506</v>
      </c>
      <c r="K3720" t="s">
        <v>676</v>
      </c>
      <c r="L3720" s="3" t="s">
        <v>686</v>
      </c>
      <c r="M3720" s="4" t="s">
        <v>728</v>
      </c>
    </row>
    <row r="3721" spans="1:13" x14ac:dyDescent="0.25">
      <c r="A3721" s="1">
        <v>44322</v>
      </c>
      <c r="B3721" s="2" t="s">
        <v>40</v>
      </c>
      <c r="C3721">
        <v>2021</v>
      </c>
      <c r="D3721" s="2" t="s">
        <v>11</v>
      </c>
      <c r="E3721" s="2" t="s">
        <v>27</v>
      </c>
      <c r="F3721">
        <v>20</v>
      </c>
      <c r="G3721" s="5">
        <v>526.79</v>
      </c>
      <c r="H3721" s="5">
        <v>10535.8</v>
      </c>
      <c r="I3721" s="2" t="s">
        <v>13</v>
      </c>
      <c r="J3721" s="2" t="s">
        <v>491</v>
      </c>
      <c r="K3721" t="s">
        <v>681</v>
      </c>
      <c r="L3721" s="3" t="s">
        <v>691</v>
      </c>
      <c r="M3721" s="4" t="s">
        <v>733</v>
      </c>
    </row>
    <row r="3722" spans="1:13" x14ac:dyDescent="0.25">
      <c r="A3722" s="1">
        <v>45570</v>
      </c>
      <c r="B3722" s="2" t="s">
        <v>54</v>
      </c>
      <c r="C3722">
        <v>2024</v>
      </c>
      <c r="D3722" s="2" t="s">
        <v>11</v>
      </c>
      <c r="E3722" s="2" t="s">
        <v>21</v>
      </c>
      <c r="F3722">
        <v>75</v>
      </c>
      <c r="G3722" s="5">
        <v>277.89999999999998</v>
      </c>
      <c r="H3722" s="5">
        <v>20842.5</v>
      </c>
      <c r="I3722" s="2" t="s">
        <v>38</v>
      </c>
      <c r="J3722" s="2" t="s">
        <v>310</v>
      </c>
      <c r="K3722" t="s">
        <v>668</v>
      </c>
      <c r="L3722" s="3" t="s">
        <v>698</v>
      </c>
      <c r="M3722" s="4" t="s">
        <v>720</v>
      </c>
    </row>
    <row r="3723" spans="1:13" x14ac:dyDescent="0.25">
      <c r="A3723" s="1">
        <v>46004</v>
      </c>
      <c r="B3723" s="2" t="s">
        <v>46</v>
      </c>
      <c r="C3723">
        <v>2025</v>
      </c>
      <c r="D3723" s="2" t="s">
        <v>11</v>
      </c>
      <c r="E3723" s="2" t="s">
        <v>21</v>
      </c>
      <c r="F3723">
        <v>40</v>
      </c>
      <c r="G3723" s="5">
        <v>297.89999999999998</v>
      </c>
      <c r="H3723" s="5">
        <v>11916</v>
      </c>
      <c r="I3723" s="2" t="s">
        <v>18</v>
      </c>
      <c r="J3723" s="2" t="s">
        <v>68</v>
      </c>
      <c r="K3723" t="s">
        <v>680</v>
      </c>
      <c r="L3723" s="3" t="s">
        <v>687</v>
      </c>
      <c r="M3723" s="4" t="s">
        <v>732</v>
      </c>
    </row>
    <row r="3724" spans="1:13" x14ac:dyDescent="0.25">
      <c r="A3724" s="1">
        <v>45392</v>
      </c>
      <c r="B3724" s="2" t="s">
        <v>32</v>
      </c>
      <c r="C3724">
        <v>2024</v>
      </c>
      <c r="D3724" s="2" t="s">
        <v>26</v>
      </c>
      <c r="E3724" s="2" t="s">
        <v>27</v>
      </c>
      <c r="F3724">
        <v>18</v>
      </c>
      <c r="G3724" s="5">
        <v>831.35</v>
      </c>
      <c r="H3724" s="5">
        <v>14964.3</v>
      </c>
      <c r="I3724" s="2" t="s">
        <v>18</v>
      </c>
      <c r="J3724" s="2" t="s">
        <v>153</v>
      </c>
      <c r="K3724" t="s">
        <v>670</v>
      </c>
      <c r="L3724" s="3" t="s">
        <v>706</v>
      </c>
      <c r="M3724" s="4" t="s">
        <v>722</v>
      </c>
    </row>
    <row r="3725" spans="1:13" x14ac:dyDescent="0.25">
      <c r="A3725" s="1">
        <v>44867</v>
      </c>
      <c r="B3725" s="2" t="s">
        <v>23</v>
      </c>
      <c r="C3725">
        <v>2022</v>
      </c>
      <c r="D3725" s="2" t="s">
        <v>26</v>
      </c>
      <c r="E3725" s="2" t="s">
        <v>17</v>
      </c>
      <c r="F3725">
        <v>75</v>
      </c>
      <c r="G3725" s="5">
        <v>914.7</v>
      </c>
      <c r="H3725" s="5">
        <v>68602.5</v>
      </c>
      <c r="I3725" s="2" t="s">
        <v>38</v>
      </c>
      <c r="J3725" s="2" t="s">
        <v>349</v>
      </c>
      <c r="K3725" t="s">
        <v>664</v>
      </c>
      <c r="L3725" s="3" t="s">
        <v>693</v>
      </c>
      <c r="M3725" s="4" t="s">
        <v>716</v>
      </c>
    </row>
    <row r="3726" spans="1:13" x14ac:dyDescent="0.25">
      <c r="A3726" s="1">
        <v>45489</v>
      </c>
      <c r="B3726" s="2" t="s">
        <v>20</v>
      </c>
      <c r="C3726">
        <v>2024</v>
      </c>
      <c r="D3726" s="2" t="s">
        <v>24</v>
      </c>
      <c r="E3726" s="2" t="s">
        <v>21</v>
      </c>
      <c r="F3726">
        <v>33</v>
      </c>
      <c r="G3726" s="5">
        <v>439.41</v>
      </c>
      <c r="H3726" s="5">
        <v>14500.53</v>
      </c>
      <c r="I3726" s="2" t="s">
        <v>13</v>
      </c>
      <c r="J3726" s="2" t="s">
        <v>228</v>
      </c>
      <c r="K3726" t="s">
        <v>679</v>
      </c>
      <c r="L3726" s="3" t="s">
        <v>695</v>
      </c>
      <c r="M3726" s="4" t="s">
        <v>731</v>
      </c>
    </row>
    <row r="3727" spans="1:13" x14ac:dyDescent="0.25">
      <c r="A3727" s="1">
        <v>44402</v>
      </c>
      <c r="B3727" s="2" t="s">
        <v>20</v>
      </c>
      <c r="C3727">
        <v>2021</v>
      </c>
      <c r="D3727" s="2" t="s">
        <v>26</v>
      </c>
      <c r="E3727" s="2" t="s">
        <v>17</v>
      </c>
      <c r="F3727">
        <v>51</v>
      </c>
      <c r="G3727" s="5">
        <v>290.77</v>
      </c>
      <c r="H3727" s="5">
        <v>14829.27</v>
      </c>
      <c r="I3727" s="2" t="s">
        <v>13</v>
      </c>
      <c r="J3727" s="2" t="s">
        <v>167</v>
      </c>
      <c r="K3727" t="s">
        <v>684</v>
      </c>
      <c r="L3727" s="3" t="s">
        <v>686</v>
      </c>
      <c r="M3727" s="4" t="s">
        <v>736</v>
      </c>
    </row>
    <row r="3728" spans="1:13" x14ac:dyDescent="0.25">
      <c r="A3728" s="1">
        <v>45519</v>
      </c>
      <c r="B3728" s="2" t="s">
        <v>29</v>
      </c>
      <c r="C3728">
        <v>2024</v>
      </c>
      <c r="D3728" s="2" t="s">
        <v>24</v>
      </c>
      <c r="E3728" s="2" t="s">
        <v>34</v>
      </c>
      <c r="F3728">
        <v>40</v>
      </c>
      <c r="G3728" s="5">
        <v>672.71</v>
      </c>
      <c r="H3728" s="5">
        <v>26908.400000000001</v>
      </c>
      <c r="I3728" s="2" t="s">
        <v>13</v>
      </c>
      <c r="J3728" s="2" t="s">
        <v>242</v>
      </c>
      <c r="K3728" t="s">
        <v>668</v>
      </c>
      <c r="L3728" s="3" t="s">
        <v>706</v>
      </c>
      <c r="M3728" s="4" t="s">
        <v>720</v>
      </c>
    </row>
    <row r="3729" spans="1:13" x14ac:dyDescent="0.25">
      <c r="A3729" s="1">
        <v>45541</v>
      </c>
      <c r="B3729" s="2" t="s">
        <v>10</v>
      </c>
      <c r="C3729">
        <v>2024</v>
      </c>
      <c r="D3729" s="2" t="s">
        <v>26</v>
      </c>
      <c r="E3729" s="2" t="s">
        <v>17</v>
      </c>
      <c r="F3729">
        <v>59</v>
      </c>
      <c r="G3729" s="5">
        <v>693.58</v>
      </c>
      <c r="H3729" s="5">
        <v>40921.22</v>
      </c>
      <c r="I3729" s="2" t="s">
        <v>13</v>
      </c>
      <c r="J3729" s="2" t="s">
        <v>241</v>
      </c>
      <c r="K3729" t="s">
        <v>675</v>
      </c>
      <c r="L3729" s="3" t="s">
        <v>703</v>
      </c>
      <c r="M3729" s="4" t="s">
        <v>727</v>
      </c>
    </row>
    <row r="3730" spans="1:13" x14ac:dyDescent="0.25">
      <c r="A3730" s="1">
        <v>44308</v>
      </c>
      <c r="B3730" s="2" t="s">
        <v>32</v>
      </c>
      <c r="C3730">
        <v>2021</v>
      </c>
      <c r="D3730" s="2" t="s">
        <v>16</v>
      </c>
      <c r="E3730" s="2" t="s">
        <v>12</v>
      </c>
      <c r="F3730">
        <v>75</v>
      </c>
      <c r="G3730" s="5">
        <v>724.57</v>
      </c>
      <c r="H3730" s="5">
        <v>54342.75</v>
      </c>
      <c r="I3730" s="2" t="s">
        <v>18</v>
      </c>
      <c r="J3730" s="2" t="s">
        <v>416</v>
      </c>
      <c r="K3730" t="s">
        <v>672</v>
      </c>
      <c r="L3730" s="3" t="s">
        <v>691</v>
      </c>
      <c r="M3730" s="4" t="s">
        <v>724</v>
      </c>
    </row>
    <row r="3731" spans="1:13" x14ac:dyDescent="0.25">
      <c r="A3731" s="1">
        <v>44003</v>
      </c>
      <c r="B3731" s="2" t="s">
        <v>15</v>
      </c>
      <c r="C3731">
        <v>2020</v>
      </c>
      <c r="D3731" s="2" t="s">
        <v>26</v>
      </c>
      <c r="E3731" s="2" t="s">
        <v>34</v>
      </c>
      <c r="F3731">
        <v>4</v>
      </c>
      <c r="G3731" s="5">
        <v>641.85</v>
      </c>
      <c r="H3731" s="5">
        <v>2567.4</v>
      </c>
      <c r="I3731" s="2" t="s">
        <v>18</v>
      </c>
      <c r="J3731" s="2" t="s">
        <v>575</v>
      </c>
      <c r="K3731" t="s">
        <v>669</v>
      </c>
      <c r="L3731" s="3" t="s">
        <v>696</v>
      </c>
      <c r="M3731" s="4" t="s">
        <v>721</v>
      </c>
    </row>
    <row r="3732" spans="1:13" x14ac:dyDescent="0.25">
      <c r="A3732" s="1">
        <v>44656</v>
      </c>
      <c r="B3732" s="2" t="s">
        <v>32</v>
      </c>
      <c r="C3732">
        <v>2022</v>
      </c>
      <c r="D3732" s="2" t="s">
        <v>11</v>
      </c>
      <c r="E3732" s="2" t="s">
        <v>34</v>
      </c>
      <c r="F3732">
        <v>13</v>
      </c>
      <c r="G3732" s="5">
        <v>850</v>
      </c>
      <c r="H3732" s="5">
        <v>11050</v>
      </c>
      <c r="I3732" s="2" t="s">
        <v>18</v>
      </c>
      <c r="J3732" s="2" t="s">
        <v>301</v>
      </c>
      <c r="K3732" t="s">
        <v>684</v>
      </c>
      <c r="L3732" s="3" t="s">
        <v>702</v>
      </c>
      <c r="M3732" s="4" t="s">
        <v>736</v>
      </c>
    </row>
    <row r="3733" spans="1:13" x14ac:dyDescent="0.25">
      <c r="A3733" s="1">
        <v>45177</v>
      </c>
      <c r="B3733" s="2" t="s">
        <v>10</v>
      </c>
      <c r="C3733">
        <v>2023</v>
      </c>
      <c r="D3733" s="2" t="s">
        <v>11</v>
      </c>
      <c r="E3733" s="2" t="s">
        <v>17</v>
      </c>
      <c r="F3733">
        <v>87</v>
      </c>
      <c r="G3733" s="5">
        <v>830.5</v>
      </c>
      <c r="H3733" s="5">
        <v>72253.5</v>
      </c>
      <c r="I3733" s="2" t="s">
        <v>13</v>
      </c>
      <c r="J3733" s="2" t="s">
        <v>355</v>
      </c>
      <c r="K3733" t="s">
        <v>677</v>
      </c>
      <c r="L3733" s="3" t="s">
        <v>695</v>
      </c>
      <c r="M3733" s="4" t="s">
        <v>729</v>
      </c>
    </row>
    <row r="3734" spans="1:13" x14ac:dyDescent="0.25">
      <c r="A3734" s="1">
        <v>44079</v>
      </c>
      <c r="B3734" s="2" t="s">
        <v>10</v>
      </c>
      <c r="C3734">
        <v>2020</v>
      </c>
      <c r="D3734" s="2" t="s">
        <v>16</v>
      </c>
      <c r="E3734" s="2" t="s">
        <v>21</v>
      </c>
      <c r="F3734">
        <v>63</v>
      </c>
      <c r="G3734" s="5">
        <v>134.57</v>
      </c>
      <c r="H3734" s="5">
        <v>8477.91</v>
      </c>
      <c r="I3734" s="2" t="s">
        <v>18</v>
      </c>
      <c r="J3734" s="2" t="s">
        <v>600</v>
      </c>
      <c r="K3734" t="s">
        <v>671</v>
      </c>
      <c r="L3734" s="3" t="s">
        <v>700</v>
      </c>
      <c r="M3734" s="4" t="s">
        <v>723</v>
      </c>
    </row>
    <row r="3735" spans="1:13" x14ac:dyDescent="0.25">
      <c r="A3735" s="1">
        <v>44211</v>
      </c>
      <c r="B3735" s="2" t="s">
        <v>58</v>
      </c>
      <c r="C3735">
        <v>2021</v>
      </c>
      <c r="D3735" s="2" t="s">
        <v>16</v>
      </c>
      <c r="E3735" s="2" t="s">
        <v>17</v>
      </c>
      <c r="F3735">
        <v>80</v>
      </c>
      <c r="G3735" s="5">
        <v>585.17999999999995</v>
      </c>
      <c r="H3735" s="5">
        <v>46814.400000000001</v>
      </c>
      <c r="I3735" s="2" t="s">
        <v>38</v>
      </c>
      <c r="J3735" s="2" t="s">
        <v>520</v>
      </c>
      <c r="K3735" t="s">
        <v>671</v>
      </c>
      <c r="L3735" s="3" t="s">
        <v>687</v>
      </c>
      <c r="M3735" s="4" t="s">
        <v>723</v>
      </c>
    </row>
    <row r="3736" spans="1:13" x14ac:dyDescent="0.25">
      <c r="A3736" s="1">
        <v>45671</v>
      </c>
      <c r="B3736" s="2" t="s">
        <v>58</v>
      </c>
      <c r="C3736">
        <v>2025</v>
      </c>
      <c r="D3736" s="2" t="s">
        <v>24</v>
      </c>
      <c r="E3736" s="2" t="s">
        <v>34</v>
      </c>
      <c r="F3736">
        <v>19</v>
      </c>
      <c r="G3736" s="5">
        <v>689.22</v>
      </c>
      <c r="H3736" s="5">
        <v>13095.18</v>
      </c>
      <c r="I3736" s="2" t="s">
        <v>13</v>
      </c>
      <c r="J3736" s="2" t="s">
        <v>389</v>
      </c>
      <c r="K3736" t="s">
        <v>673</v>
      </c>
      <c r="L3736" s="3" t="s">
        <v>708</v>
      </c>
      <c r="M3736" s="4" t="s">
        <v>725</v>
      </c>
    </row>
    <row r="3737" spans="1:13" x14ac:dyDescent="0.25">
      <c r="A3737" s="1">
        <v>44819</v>
      </c>
      <c r="B3737" s="2" t="s">
        <v>10</v>
      </c>
      <c r="C3737">
        <v>2022</v>
      </c>
      <c r="D3737" s="2" t="s">
        <v>26</v>
      </c>
      <c r="E3737" s="2" t="s">
        <v>21</v>
      </c>
      <c r="F3737">
        <v>4</v>
      </c>
      <c r="G3737" s="5">
        <v>457.38</v>
      </c>
      <c r="H3737" s="5">
        <v>1829.52</v>
      </c>
      <c r="I3737" s="2" t="s">
        <v>18</v>
      </c>
      <c r="J3737" s="2" t="s">
        <v>636</v>
      </c>
      <c r="K3737" t="s">
        <v>669</v>
      </c>
      <c r="L3737" s="3" t="s">
        <v>704</v>
      </c>
      <c r="M3737" s="4" t="s">
        <v>721</v>
      </c>
    </row>
    <row r="3738" spans="1:13" x14ac:dyDescent="0.25">
      <c r="A3738" s="1">
        <v>45910</v>
      </c>
      <c r="B3738" s="2" t="s">
        <v>10</v>
      </c>
      <c r="C3738">
        <v>2025</v>
      </c>
      <c r="D3738" s="2" t="s">
        <v>24</v>
      </c>
      <c r="E3738" s="2" t="s">
        <v>12</v>
      </c>
      <c r="F3738">
        <v>23</v>
      </c>
      <c r="G3738" s="5">
        <v>377.42</v>
      </c>
      <c r="H3738" s="5">
        <v>8680.66</v>
      </c>
      <c r="I3738" s="2" t="s">
        <v>13</v>
      </c>
      <c r="J3738" s="2" t="s">
        <v>556</v>
      </c>
      <c r="K3738" t="s">
        <v>660</v>
      </c>
      <c r="L3738" s="3" t="s">
        <v>701</v>
      </c>
      <c r="M3738" s="4" t="s">
        <v>712</v>
      </c>
    </row>
    <row r="3739" spans="1:13" x14ac:dyDescent="0.25">
      <c r="A3739" s="1">
        <v>45169</v>
      </c>
      <c r="B3739" s="2" t="s">
        <v>29</v>
      </c>
      <c r="C3739">
        <v>2023</v>
      </c>
      <c r="D3739" s="2" t="s">
        <v>16</v>
      </c>
      <c r="E3739" s="2" t="s">
        <v>21</v>
      </c>
      <c r="F3739">
        <v>37</v>
      </c>
      <c r="G3739" s="5">
        <v>122.41</v>
      </c>
      <c r="H3739" s="5">
        <v>4529.17</v>
      </c>
      <c r="I3739" s="2" t="s">
        <v>18</v>
      </c>
      <c r="J3739" s="2" t="s">
        <v>418</v>
      </c>
      <c r="K3739" t="s">
        <v>669</v>
      </c>
      <c r="L3739" s="3" t="s">
        <v>700</v>
      </c>
      <c r="M3739" s="4" t="s">
        <v>721</v>
      </c>
    </row>
    <row r="3740" spans="1:13" x14ac:dyDescent="0.25">
      <c r="A3740" s="1">
        <v>44878</v>
      </c>
      <c r="B3740" s="2" t="s">
        <v>23</v>
      </c>
      <c r="C3740">
        <v>2022</v>
      </c>
      <c r="D3740" s="2" t="s">
        <v>16</v>
      </c>
      <c r="E3740" s="2" t="s">
        <v>34</v>
      </c>
      <c r="F3740">
        <v>93</v>
      </c>
      <c r="G3740" s="5">
        <v>124.08</v>
      </c>
      <c r="H3740" s="5">
        <v>11539.44</v>
      </c>
      <c r="I3740" s="2" t="s">
        <v>18</v>
      </c>
      <c r="J3740" s="2" t="s">
        <v>429</v>
      </c>
      <c r="K3740" t="s">
        <v>677</v>
      </c>
      <c r="L3740" s="3" t="s">
        <v>700</v>
      </c>
      <c r="M3740" s="4" t="s">
        <v>729</v>
      </c>
    </row>
    <row r="3741" spans="1:13" x14ac:dyDescent="0.25">
      <c r="A3741" s="1">
        <v>44948</v>
      </c>
      <c r="B3741" s="2" t="s">
        <v>58</v>
      </c>
      <c r="C3741">
        <v>2023</v>
      </c>
      <c r="D3741" s="2" t="s">
        <v>24</v>
      </c>
      <c r="E3741" s="2" t="s">
        <v>17</v>
      </c>
      <c r="F3741">
        <v>55</v>
      </c>
      <c r="G3741" s="5">
        <v>646.15</v>
      </c>
      <c r="H3741" s="5">
        <v>35538.25</v>
      </c>
      <c r="I3741" s="2" t="s">
        <v>38</v>
      </c>
      <c r="J3741" s="2" t="s">
        <v>211</v>
      </c>
      <c r="K3741" t="s">
        <v>661</v>
      </c>
      <c r="L3741" s="3" t="s">
        <v>690</v>
      </c>
      <c r="M3741" s="4" t="s">
        <v>713</v>
      </c>
    </row>
    <row r="3742" spans="1:13" x14ac:dyDescent="0.25">
      <c r="A3742" s="1">
        <v>43956</v>
      </c>
      <c r="B3742" s="2" t="s">
        <v>40</v>
      </c>
      <c r="C3742">
        <v>2020</v>
      </c>
      <c r="D3742" s="2" t="s">
        <v>24</v>
      </c>
      <c r="E3742" s="2" t="s">
        <v>27</v>
      </c>
      <c r="F3742">
        <v>79</v>
      </c>
      <c r="G3742" s="5">
        <v>856.07</v>
      </c>
      <c r="H3742" s="5">
        <v>67629.53</v>
      </c>
      <c r="I3742" s="2" t="s">
        <v>38</v>
      </c>
      <c r="J3742" s="2" t="s">
        <v>47</v>
      </c>
      <c r="K3742" t="s">
        <v>670</v>
      </c>
      <c r="L3742" s="3" t="s">
        <v>697</v>
      </c>
      <c r="M3742" s="4" t="s">
        <v>722</v>
      </c>
    </row>
    <row r="3743" spans="1:13" x14ac:dyDescent="0.25">
      <c r="A3743" s="1">
        <v>43930</v>
      </c>
      <c r="B3743" s="2" t="s">
        <v>32</v>
      </c>
      <c r="C3743">
        <v>2020</v>
      </c>
      <c r="D3743" s="2" t="s">
        <v>26</v>
      </c>
      <c r="E3743" s="2" t="s">
        <v>34</v>
      </c>
      <c r="F3743">
        <v>18</v>
      </c>
      <c r="G3743" s="5">
        <v>609.38</v>
      </c>
      <c r="H3743" s="5">
        <v>10968.84</v>
      </c>
      <c r="I3743" s="2" t="s">
        <v>38</v>
      </c>
      <c r="J3743" s="2" t="s">
        <v>264</v>
      </c>
      <c r="K3743" t="s">
        <v>666</v>
      </c>
      <c r="L3743" s="3" t="s">
        <v>698</v>
      </c>
      <c r="M3743" s="4" t="s">
        <v>718</v>
      </c>
    </row>
    <row r="3744" spans="1:13" x14ac:dyDescent="0.25">
      <c r="A3744" s="1">
        <v>44217</v>
      </c>
      <c r="B3744" s="2" t="s">
        <v>58</v>
      </c>
      <c r="C3744">
        <v>2021</v>
      </c>
      <c r="D3744" s="2" t="s">
        <v>24</v>
      </c>
      <c r="E3744" s="2" t="s">
        <v>17</v>
      </c>
      <c r="F3744">
        <v>3</v>
      </c>
      <c r="G3744" s="5">
        <v>893.29</v>
      </c>
      <c r="H3744" s="5">
        <v>2679.87</v>
      </c>
      <c r="I3744" s="2" t="s">
        <v>13</v>
      </c>
      <c r="J3744" s="2" t="s">
        <v>117</v>
      </c>
      <c r="K3744" t="s">
        <v>666</v>
      </c>
      <c r="L3744" s="3" t="s">
        <v>692</v>
      </c>
      <c r="M3744" s="4" t="s">
        <v>718</v>
      </c>
    </row>
    <row r="3745" spans="1:13" x14ac:dyDescent="0.25">
      <c r="A3745" s="1">
        <v>45264</v>
      </c>
      <c r="B3745" s="2" t="s">
        <v>46</v>
      </c>
      <c r="C3745">
        <v>2023</v>
      </c>
      <c r="D3745" s="2" t="s">
        <v>24</v>
      </c>
      <c r="E3745" s="2" t="s">
        <v>27</v>
      </c>
      <c r="F3745">
        <v>30</v>
      </c>
      <c r="G3745" s="5">
        <v>550.79</v>
      </c>
      <c r="H3745" s="5">
        <v>16523.7</v>
      </c>
      <c r="I3745" s="2" t="s">
        <v>13</v>
      </c>
      <c r="J3745" s="2" t="s">
        <v>115</v>
      </c>
      <c r="K3745" t="s">
        <v>663</v>
      </c>
      <c r="L3745" s="3" t="s">
        <v>699</v>
      </c>
      <c r="M3745" s="4" t="s">
        <v>715</v>
      </c>
    </row>
    <row r="3746" spans="1:13" x14ac:dyDescent="0.25">
      <c r="A3746" s="1">
        <v>45775</v>
      </c>
      <c r="B3746" s="2" t="s">
        <v>32</v>
      </c>
      <c r="C3746">
        <v>2025</v>
      </c>
      <c r="D3746" s="2" t="s">
        <v>11</v>
      </c>
      <c r="E3746" s="2" t="s">
        <v>34</v>
      </c>
      <c r="F3746">
        <v>47</v>
      </c>
      <c r="G3746" s="5">
        <v>978.4</v>
      </c>
      <c r="H3746" s="5">
        <v>45984.800000000003</v>
      </c>
      <c r="I3746" s="2" t="s">
        <v>13</v>
      </c>
      <c r="J3746" s="2" t="s">
        <v>98</v>
      </c>
      <c r="K3746" t="s">
        <v>660</v>
      </c>
      <c r="L3746" s="3" t="s">
        <v>704</v>
      </c>
      <c r="M3746" s="4" t="s">
        <v>712</v>
      </c>
    </row>
    <row r="3747" spans="1:13" x14ac:dyDescent="0.25">
      <c r="A3747" s="1">
        <v>44623</v>
      </c>
      <c r="B3747" s="2" t="s">
        <v>37</v>
      </c>
      <c r="C3747">
        <v>2022</v>
      </c>
      <c r="D3747" s="2" t="s">
        <v>16</v>
      </c>
      <c r="E3747" s="2" t="s">
        <v>12</v>
      </c>
      <c r="F3747">
        <v>48</v>
      </c>
      <c r="G3747" s="5">
        <v>246.67</v>
      </c>
      <c r="H3747" s="5">
        <v>11840.16</v>
      </c>
      <c r="I3747" s="2" t="s">
        <v>38</v>
      </c>
      <c r="J3747" s="2" t="s">
        <v>518</v>
      </c>
      <c r="K3747" t="s">
        <v>684</v>
      </c>
      <c r="L3747" s="3" t="s">
        <v>704</v>
      </c>
      <c r="M3747" s="4" t="s">
        <v>736</v>
      </c>
    </row>
    <row r="3748" spans="1:13" x14ac:dyDescent="0.25">
      <c r="A3748" s="1">
        <v>45110</v>
      </c>
      <c r="B3748" s="2" t="s">
        <v>20</v>
      </c>
      <c r="C3748">
        <v>2023</v>
      </c>
      <c r="D3748" s="2" t="s">
        <v>16</v>
      </c>
      <c r="E3748" s="2" t="s">
        <v>21</v>
      </c>
      <c r="F3748">
        <v>79</v>
      </c>
      <c r="G3748" s="5">
        <v>629.47</v>
      </c>
      <c r="H3748" s="5">
        <v>49728.13</v>
      </c>
      <c r="I3748" s="2" t="s">
        <v>13</v>
      </c>
      <c r="J3748" s="2" t="s">
        <v>191</v>
      </c>
      <c r="K3748" t="s">
        <v>668</v>
      </c>
      <c r="L3748" s="3" t="s">
        <v>700</v>
      </c>
      <c r="M3748" s="4" t="s">
        <v>720</v>
      </c>
    </row>
    <row r="3749" spans="1:13" x14ac:dyDescent="0.25">
      <c r="A3749" s="1">
        <v>45734</v>
      </c>
      <c r="B3749" s="2" t="s">
        <v>37</v>
      </c>
      <c r="C3749">
        <v>2025</v>
      </c>
      <c r="D3749" s="2" t="s">
        <v>16</v>
      </c>
      <c r="E3749" s="2" t="s">
        <v>21</v>
      </c>
      <c r="F3749">
        <v>60</v>
      </c>
      <c r="G3749" s="5">
        <v>927.51</v>
      </c>
      <c r="H3749" s="5">
        <v>55650.6</v>
      </c>
      <c r="I3749" s="2" t="s">
        <v>13</v>
      </c>
      <c r="J3749" s="2" t="s">
        <v>255</v>
      </c>
      <c r="K3749" t="s">
        <v>680</v>
      </c>
      <c r="L3749" s="3" t="s">
        <v>689</v>
      </c>
      <c r="M3749" s="4" t="s">
        <v>732</v>
      </c>
    </row>
    <row r="3750" spans="1:13" x14ac:dyDescent="0.25">
      <c r="A3750" s="1">
        <v>45784</v>
      </c>
      <c r="B3750" s="2" t="s">
        <v>40</v>
      </c>
      <c r="C3750">
        <v>2025</v>
      </c>
      <c r="D3750" s="2" t="s">
        <v>26</v>
      </c>
      <c r="E3750" s="2" t="s">
        <v>12</v>
      </c>
      <c r="F3750">
        <v>85</v>
      </c>
      <c r="G3750" s="5">
        <v>424.89</v>
      </c>
      <c r="H3750" s="5">
        <v>36115.65</v>
      </c>
      <c r="I3750" s="2" t="s">
        <v>38</v>
      </c>
      <c r="J3750" s="2" t="s">
        <v>320</v>
      </c>
      <c r="K3750" t="s">
        <v>673</v>
      </c>
      <c r="L3750" s="3" t="s">
        <v>693</v>
      </c>
      <c r="M3750" s="4" t="s">
        <v>725</v>
      </c>
    </row>
    <row r="3751" spans="1:13" x14ac:dyDescent="0.25">
      <c r="A3751" s="1">
        <v>44549</v>
      </c>
      <c r="B3751" s="2" t="s">
        <v>46</v>
      </c>
      <c r="C3751">
        <v>2021</v>
      </c>
      <c r="D3751" s="2" t="s">
        <v>24</v>
      </c>
      <c r="E3751" s="2" t="s">
        <v>27</v>
      </c>
      <c r="F3751">
        <v>69</v>
      </c>
      <c r="G3751" s="5">
        <v>503.1</v>
      </c>
      <c r="H3751" s="5">
        <v>34713.9</v>
      </c>
      <c r="I3751" s="2" t="s">
        <v>13</v>
      </c>
      <c r="J3751" s="2" t="s">
        <v>425</v>
      </c>
      <c r="K3751" t="s">
        <v>677</v>
      </c>
      <c r="L3751" s="3" t="s">
        <v>698</v>
      </c>
      <c r="M3751" s="4" t="s">
        <v>729</v>
      </c>
    </row>
    <row r="3752" spans="1:13" x14ac:dyDescent="0.25">
      <c r="A3752" s="1">
        <v>44874</v>
      </c>
      <c r="B3752" s="2" t="s">
        <v>23</v>
      </c>
      <c r="C3752">
        <v>2022</v>
      </c>
      <c r="D3752" s="2" t="s">
        <v>26</v>
      </c>
      <c r="E3752" s="2" t="s">
        <v>12</v>
      </c>
      <c r="F3752">
        <v>2</v>
      </c>
      <c r="G3752" s="5">
        <v>905.67</v>
      </c>
      <c r="H3752" s="5">
        <v>1811.34</v>
      </c>
      <c r="I3752" s="2" t="s">
        <v>18</v>
      </c>
      <c r="J3752" s="2" t="s">
        <v>129</v>
      </c>
      <c r="K3752" t="s">
        <v>668</v>
      </c>
      <c r="L3752" s="3" t="s">
        <v>710</v>
      </c>
      <c r="M3752" s="4" t="s">
        <v>720</v>
      </c>
    </row>
    <row r="3753" spans="1:13" x14ac:dyDescent="0.25">
      <c r="A3753" s="1">
        <v>45231</v>
      </c>
      <c r="B3753" s="2" t="s">
        <v>23</v>
      </c>
      <c r="C3753">
        <v>2023</v>
      </c>
      <c r="D3753" s="2" t="s">
        <v>11</v>
      </c>
      <c r="E3753" s="2" t="s">
        <v>27</v>
      </c>
      <c r="F3753">
        <v>57</v>
      </c>
      <c r="G3753" s="5">
        <v>409.04</v>
      </c>
      <c r="H3753" s="5">
        <v>23315.279999999999</v>
      </c>
      <c r="I3753" s="2" t="s">
        <v>38</v>
      </c>
      <c r="J3753" s="2" t="s">
        <v>97</v>
      </c>
      <c r="K3753" t="s">
        <v>683</v>
      </c>
      <c r="L3753" s="3" t="s">
        <v>702</v>
      </c>
      <c r="M3753" s="4" t="s">
        <v>735</v>
      </c>
    </row>
    <row r="3754" spans="1:13" x14ac:dyDescent="0.25">
      <c r="A3754" s="1">
        <v>45885</v>
      </c>
      <c r="B3754" s="2" t="s">
        <v>29</v>
      </c>
      <c r="C3754">
        <v>2025</v>
      </c>
      <c r="D3754" s="2" t="s">
        <v>16</v>
      </c>
      <c r="E3754" s="2" t="s">
        <v>21</v>
      </c>
      <c r="F3754">
        <v>34</v>
      </c>
      <c r="G3754" s="5">
        <v>176.73</v>
      </c>
      <c r="H3754" s="5">
        <v>6008.82</v>
      </c>
      <c r="I3754" s="2" t="s">
        <v>18</v>
      </c>
      <c r="J3754" s="2" t="s">
        <v>122</v>
      </c>
      <c r="K3754" t="s">
        <v>684</v>
      </c>
      <c r="L3754" s="3" t="s">
        <v>709</v>
      </c>
      <c r="M3754" s="4" t="s">
        <v>736</v>
      </c>
    </row>
    <row r="3755" spans="1:13" x14ac:dyDescent="0.25">
      <c r="A3755" s="1">
        <v>44141</v>
      </c>
      <c r="B3755" s="2" t="s">
        <v>23</v>
      </c>
      <c r="C3755">
        <v>2020</v>
      </c>
      <c r="D3755" s="2" t="s">
        <v>11</v>
      </c>
      <c r="E3755" s="2" t="s">
        <v>27</v>
      </c>
      <c r="F3755">
        <v>60</v>
      </c>
      <c r="G3755" s="5">
        <v>981.63</v>
      </c>
      <c r="H3755" s="5">
        <v>58897.8</v>
      </c>
      <c r="I3755" s="2" t="s">
        <v>13</v>
      </c>
      <c r="J3755" s="2" t="s">
        <v>470</v>
      </c>
      <c r="K3755" t="s">
        <v>666</v>
      </c>
      <c r="L3755" s="3" t="s">
        <v>705</v>
      </c>
      <c r="M3755" s="4" t="s">
        <v>718</v>
      </c>
    </row>
    <row r="3756" spans="1:13" x14ac:dyDescent="0.25">
      <c r="A3756" s="1">
        <v>45675</v>
      </c>
      <c r="B3756" s="2" t="s">
        <v>58</v>
      </c>
      <c r="C3756">
        <v>2025</v>
      </c>
      <c r="D3756" s="2" t="s">
        <v>11</v>
      </c>
      <c r="E3756" s="2" t="s">
        <v>34</v>
      </c>
      <c r="F3756">
        <v>80</v>
      </c>
      <c r="G3756" s="5">
        <v>675.06</v>
      </c>
      <c r="H3756" s="5">
        <v>54004.800000000003</v>
      </c>
      <c r="I3756" s="2" t="s">
        <v>18</v>
      </c>
      <c r="J3756" s="2" t="s">
        <v>77</v>
      </c>
      <c r="K3756" t="s">
        <v>683</v>
      </c>
      <c r="L3756" s="3" t="s">
        <v>695</v>
      </c>
      <c r="M3756" s="4" t="s">
        <v>735</v>
      </c>
    </row>
    <row r="3757" spans="1:13" x14ac:dyDescent="0.25">
      <c r="A3757" s="1">
        <v>45359</v>
      </c>
      <c r="B3757" s="2" t="s">
        <v>37</v>
      </c>
      <c r="C3757">
        <v>2024</v>
      </c>
      <c r="D3757" s="2" t="s">
        <v>24</v>
      </c>
      <c r="E3757" s="2" t="s">
        <v>17</v>
      </c>
      <c r="F3757">
        <v>16</v>
      </c>
      <c r="G3757" s="5">
        <v>127.39</v>
      </c>
      <c r="H3757" s="5">
        <v>2038.24</v>
      </c>
      <c r="I3757" s="2" t="s">
        <v>38</v>
      </c>
      <c r="J3757" s="2" t="s">
        <v>276</v>
      </c>
      <c r="K3757" t="s">
        <v>663</v>
      </c>
      <c r="L3757" s="3" t="s">
        <v>706</v>
      </c>
      <c r="M3757" s="4" t="s">
        <v>715</v>
      </c>
    </row>
    <row r="3758" spans="1:13" x14ac:dyDescent="0.25">
      <c r="A3758" s="1">
        <v>45639</v>
      </c>
      <c r="B3758" s="2" t="s">
        <v>46</v>
      </c>
      <c r="C3758">
        <v>2024</v>
      </c>
      <c r="D3758" s="2" t="s">
        <v>26</v>
      </c>
      <c r="E3758" s="2" t="s">
        <v>21</v>
      </c>
      <c r="F3758">
        <v>70</v>
      </c>
      <c r="G3758" s="5">
        <v>968.94</v>
      </c>
      <c r="H3758" s="5">
        <v>67825.8</v>
      </c>
      <c r="I3758" s="2" t="s">
        <v>13</v>
      </c>
      <c r="J3758" s="2" t="s">
        <v>572</v>
      </c>
      <c r="K3758" t="s">
        <v>679</v>
      </c>
      <c r="L3758" s="3" t="s">
        <v>698</v>
      </c>
      <c r="M3758" s="4" t="s">
        <v>731</v>
      </c>
    </row>
    <row r="3759" spans="1:13" x14ac:dyDescent="0.25">
      <c r="A3759" s="1">
        <v>45011</v>
      </c>
      <c r="B3759" s="2" t="s">
        <v>37</v>
      </c>
      <c r="C3759">
        <v>2023</v>
      </c>
      <c r="D3759" s="2" t="s">
        <v>24</v>
      </c>
      <c r="E3759" s="2" t="s">
        <v>34</v>
      </c>
      <c r="F3759">
        <v>2</v>
      </c>
      <c r="G3759" s="5">
        <v>809.16</v>
      </c>
      <c r="H3759" s="5">
        <v>1618.32</v>
      </c>
      <c r="I3759" s="2" t="s">
        <v>13</v>
      </c>
      <c r="J3759" s="2" t="s">
        <v>458</v>
      </c>
      <c r="K3759" t="s">
        <v>674</v>
      </c>
      <c r="L3759" s="3" t="s">
        <v>709</v>
      </c>
      <c r="M3759" s="4" t="s">
        <v>726</v>
      </c>
    </row>
    <row r="3760" spans="1:13" x14ac:dyDescent="0.25">
      <c r="A3760" s="1">
        <v>45573</v>
      </c>
      <c r="B3760" s="2" t="s">
        <v>54</v>
      </c>
      <c r="C3760">
        <v>2024</v>
      </c>
      <c r="D3760" s="2" t="s">
        <v>16</v>
      </c>
      <c r="E3760" s="2" t="s">
        <v>12</v>
      </c>
      <c r="F3760">
        <v>71</v>
      </c>
      <c r="G3760" s="5">
        <v>732.76</v>
      </c>
      <c r="H3760" s="5">
        <v>52025.96</v>
      </c>
      <c r="I3760" s="2" t="s">
        <v>13</v>
      </c>
      <c r="J3760" s="2" t="s">
        <v>408</v>
      </c>
      <c r="K3760" t="s">
        <v>672</v>
      </c>
      <c r="L3760" s="3" t="s">
        <v>690</v>
      </c>
      <c r="M3760" s="4" t="s">
        <v>724</v>
      </c>
    </row>
    <row r="3761" spans="1:13" x14ac:dyDescent="0.25">
      <c r="A3761" s="1">
        <v>45684</v>
      </c>
      <c r="B3761" s="2" t="s">
        <v>58</v>
      </c>
      <c r="C3761">
        <v>2025</v>
      </c>
      <c r="D3761" s="2" t="s">
        <v>26</v>
      </c>
      <c r="E3761" s="2" t="s">
        <v>17</v>
      </c>
      <c r="F3761">
        <v>5</v>
      </c>
      <c r="G3761" s="5">
        <v>414.39</v>
      </c>
      <c r="H3761" s="5">
        <v>2071.9499999999998</v>
      </c>
      <c r="I3761" s="2" t="s">
        <v>38</v>
      </c>
      <c r="J3761" s="2" t="s">
        <v>326</v>
      </c>
      <c r="K3761" t="s">
        <v>677</v>
      </c>
      <c r="L3761" s="3" t="s">
        <v>688</v>
      </c>
      <c r="M3761" s="4" t="s">
        <v>729</v>
      </c>
    </row>
    <row r="3762" spans="1:13" x14ac:dyDescent="0.25">
      <c r="A3762" s="1">
        <v>45286</v>
      </c>
      <c r="B3762" s="2" t="s">
        <v>46</v>
      </c>
      <c r="C3762">
        <v>2023</v>
      </c>
      <c r="D3762" s="2" t="s">
        <v>24</v>
      </c>
      <c r="E3762" s="2" t="s">
        <v>27</v>
      </c>
      <c r="F3762">
        <v>44</v>
      </c>
      <c r="G3762" s="5">
        <v>214.78</v>
      </c>
      <c r="H3762" s="5">
        <v>9450.32</v>
      </c>
      <c r="I3762" s="2" t="s">
        <v>13</v>
      </c>
      <c r="J3762" s="2" t="s">
        <v>235</v>
      </c>
      <c r="K3762" t="s">
        <v>679</v>
      </c>
      <c r="L3762" s="3" t="s">
        <v>699</v>
      </c>
      <c r="M3762" s="4" t="s">
        <v>731</v>
      </c>
    </row>
    <row r="3763" spans="1:13" x14ac:dyDescent="0.25">
      <c r="A3763" s="1">
        <v>44931</v>
      </c>
      <c r="B3763" s="2" t="s">
        <v>58</v>
      </c>
      <c r="C3763">
        <v>2023</v>
      </c>
      <c r="D3763" s="2" t="s">
        <v>24</v>
      </c>
      <c r="E3763" s="2" t="s">
        <v>27</v>
      </c>
      <c r="F3763">
        <v>25</v>
      </c>
      <c r="G3763" s="5">
        <v>199.15</v>
      </c>
      <c r="H3763" s="5">
        <v>4978.75</v>
      </c>
      <c r="I3763" s="2" t="s">
        <v>38</v>
      </c>
      <c r="J3763" s="2" t="s">
        <v>387</v>
      </c>
      <c r="K3763" t="s">
        <v>662</v>
      </c>
      <c r="L3763" s="3" t="s">
        <v>696</v>
      </c>
      <c r="M3763" s="4" t="s">
        <v>714</v>
      </c>
    </row>
    <row r="3764" spans="1:13" x14ac:dyDescent="0.25">
      <c r="A3764" s="1">
        <v>43987</v>
      </c>
      <c r="B3764" s="2" t="s">
        <v>15</v>
      </c>
      <c r="C3764">
        <v>2020</v>
      </c>
      <c r="D3764" s="2" t="s">
        <v>26</v>
      </c>
      <c r="E3764" s="2" t="s">
        <v>21</v>
      </c>
      <c r="F3764">
        <v>69</v>
      </c>
      <c r="G3764" s="5">
        <v>537.89</v>
      </c>
      <c r="H3764" s="5">
        <v>37114.410000000003</v>
      </c>
      <c r="I3764" s="2" t="s">
        <v>18</v>
      </c>
      <c r="J3764" s="2" t="s">
        <v>140</v>
      </c>
      <c r="K3764" t="s">
        <v>670</v>
      </c>
      <c r="L3764" s="3" t="s">
        <v>695</v>
      </c>
      <c r="M3764" s="4" t="s">
        <v>722</v>
      </c>
    </row>
    <row r="3765" spans="1:13" x14ac:dyDescent="0.25">
      <c r="A3765" s="1">
        <v>44094</v>
      </c>
      <c r="B3765" s="2" t="s">
        <v>10</v>
      </c>
      <c r="C3765">
        <v>2020</v>
      </c>
      <c r="D3765" s="2" t="s">
        <v>26</v>
      </c>
      <c r="E3765" s="2" t="s">
        <v>34</v>
      </c>
      <c r="F3765">
        <v>17</v>
      </c>
      <c r="G3765" s="5">
        <v>473.57</v>
      </c>
      <c r="H3765" s="5">
        <v>8050.69</v>
      </c>
      <c r="I3765" s="2" t="s">
        <v>18</v>
      </c>
      <c r="J3765" s="2" t="s">
        <v>66</v>
      </c>
      <c r="K3765" t="s">
        <v>679</v>
      </c>
      <c r="L3765" s="3" t="s">
        <v>690</v>
      </c>
      <c r="M3765" s="4" t="s">
        <v>731</v>
      </c>
    </row>
    <row r="3766" spans="1:13" x14ac:dyDescent="0.25">
      <c r="A3766" s="1">
        <v>45748</v>
      </c>
      <c r="B3766" s="2" t="s">
        <v>32</v>
      </c>
      <c r="C3766">
        <v>2025</v>
      </c>
      <c r="D3766" s="2" t="s">
        <v>26</v>
      </c>
      <c r="E3766" s="2" t="s">
        <v>34</v>
      </c>
      <c r="F3766">
        <v>11</v>
      </c>
      <c r="G3766" s="5">
        <v>871.92</v>
      </c>
      <c r="H3766" s="5">
        <v>9591.1200000000008</v>
      </c>
      <c r="I3766" s="2" t="s">
        <v>38</v>
      </c>
      <c r="J3766" s="2" t="s">
        <v>187</v>
      </c>
      <c r="K3766" t="s">
        <v>661</v>
      </c>
      <c r="L3766" s="3" t="s">
        <v>698</v>
      </c>
      <c r="M3766" s="4" t="s">
        <v>713</v>
      </c>
    </row>
    <row r="3767" spans="1:13" x14ac:dyDescent="0.25">
      <c r="A3767" s="1">
        <v>45939</v>
      </c>
      <c r="B3767" s="2" t="s">
        <v>54</v>
      </c>
      <c r="C3767">
        <v>2025</v>
      </c>
      <c r="D3767" s="2" t="s">
        <v>26</v>
      </c>
      <c r="E3767" s="2" t="s">
        <v>21</v>
      </c>
      <c r="F3767">
        <v>48</v>
      </c>
      <c r="G3767" s="5">
        <v>883.22</v>
      </c>
      <c r="H3767" s="5">
        <v>42394.559999999998</v>
      </c>
      <c r="I3767" s="2" t="s">
        <v>38</v>
      </c>
      <c r="J3767" s="2" t="s">
        <v>89</v>
      </c>
      <c r="K3767" t="s">
        <v>678</v>
      </c>
      <c r="L3767" s="3" t="s">
        <v>703</v>
      </c>
      <c r="M3767" s="4" t="s">
        <v>730</v>
      </c>
    </row>
    <row r="3768" spans="1:13" x14ac:dyDescent="0.25">
      <c r="A3768" s="1">
        <v>44550</v>
      </c>
      <c r="B3768" s="2" t="s">
        <v>46</v>
      </c>
      <c r="C3768">
        <v>2021</v>
      </c>
      <c r="D3768" s="2" t="s">
        <v>11</v>
      </c>
      <c r="E3768" s="2" t="s">
        <v>21</v>
      </c>
      <c r="F3768">
        <v>75</v>
      </c>
      <c r="G3768" s="5">
        <v>290.2</v>
      </c>
      <c r="H3768" s="5">
        <v>21765</v>
      </c>
      <c r="I3768" s="2" t="s">
        <v>38</v>
      </c>
      <c r="J3768" s="2" t="s">
        <v>57</v>
      </c>
      <c r="K3768" t="s">
        <v>675</v>
      </c>
      <c r="L3768" s="3" t="s">
        <v>687</v>
      </c>
      <c r="M3768" s="4" t="s">
        <v>727</v>
      </c>
    </row>
    <row r="3769" spans="1:13" x14ac:dyDescent="0.25">
      <c r="A3769" s="1">
        <v>43997</v>
      </c>
      <c r="B3769" s="2" t="s">
        <v>15</v>
      </c>
      <c r="C3769">
        <v>2020</v>
      </c>
      <c r="D3769" s="2" t="s">
        <v>26</v>
      </c>
      <c r="E3769" s="2" t="s">
        <v>34</v>
      </c>
      <c r="F3769">
        <v>44</v>
      </c>
      <c r="G3769" s="5">
        <v>461.87</v>
      </c>
      <c r="H3769" s="5">
        <v>20322.28</v>
      </c>
      <c r="I3769" s="2" t="s">
        <v>13</v>
      </c>
      <c r="J3769" s="2" t="s">
        <v>22</v>
      </c>
      <c r="K3769" t="s">
        <v>662</v>
      </c>
      <c r="L3769" s="3" t="s">
        <v>687</v>
      </c>
      <c r="M3769" s="4" t="s">
        <v>714</v>
      </c>
    </row>
    <row r="3770" spans="1:13" x14ac:dyDescent="0.25">
      <c r="A3770" s="1">
        <v>45755</v>
      </c>
      <c r="B3770" s="2" t="s">
        <v>32</v>
      </c>
      <c r="C3770">
        <v>2025</v>
      </c>
      <c r="D3770" s="2" t="s">
        <v>16</v>
      </c>
      <c r="E3770" s="2" t="s">
        <v>17</v>
      </c>
      <c r="F3770">
        <v>1</v>
      </c>
      <c r="G3770" s="5">
        <v>155.87</v>
      </c>
      <c r="H3770" s="5">
        <v>155.87</v>
      </c>
      <c r="I3770" s="2" t="s">
        <v>13</v>
      </c>
      <c r="J3770" s="2" t="s">
        <v>162</v>
      </c>
      <c r="K3770" t="s">
        <v>683</v>
      </c>
      <c r="L3770" s="3" t="s">
        <v>705</v>
      </c>
      <c r="M3770" s="4" t="s">
        <v>735</v>
      </c>
    </row>
    <row r="3771" spans="1:13" x14ac:dyDescent="0.25">
      <c r="A3771" s="1">
        <v>44097</v>
      </c>
      <c r="B3771" s="2" t="s">
        <v>10</v>
      </c>
      <c r="C3771">
        <v>2020</v>
      </c>
      <c r="D3771" s="2" t="s">
        <v>26</v>
      </c>
      <c r="E3771" s="2" t="s">
        <v>17</v>
      </c>
      <c r="F3771">
        <v>4</v>
      </c>
      <c r="G3771" s="5">
        <v>592.33000000000004</v>
      </c>
      <c r="H3771" s="5">
        <v>2369.3200000000002</v>
      </c>
      <c r="I3771" s="2" t="s">
        <v>18</v>
      </c>
      <c r="J3771" s="2" t="s">
        <v>322</v>
      </c>
      <c r="K3771" t="s">
        <v>667</v>
      </c>
      <c r="L3771" s="3" t="s">
        <v>690</v>
      </c>
      <c r="M3771" s="4" t="s">
        <v>719</v>
      </c>
    </row>
    <row r="3772" spans="1:13" x14ac:dyDescent="0.25">
      <c r="A3772" s="1">
        <v>45781</v>
      </c>
      <c r="B3772" s="2" t="s">
        <v>40</v>
      </c>
      <c r="C3772">
        <v>2025</v>
      </c>
      <c r="D3772" s="2" t="s">
        <v>16</v>
      </c>
      <c r="E3772" s="2" t="s">
        <v>17</v>
      </c>
      <c r="F3772">
        <v>72</v>
      </c>
      <c r="G3772" s="5">
        <v>474.04</v>
      </c>
      <c r="H3772" s="5">
        <v>34130.879999999997</v>
      </c>
      <c r="I3772" s="2" t="s">
        <v>18</v>
      </c>
      <c r="J3772" s="2" t="s">
        <v>454</v>
      </c>
      <c r="K3772" t="s">
        <v>676</v>
      </c>
      <c r="L3772" s="3" t="s">
        <v>700</v>
      </c>
      <c r="M3772" s="4" t="s">
        <v>728</v>
      </c>
    </row>
    <row r="3773" spans="1:13" x14ac:dyDescent="0.25">
      <c r="A3773" s="1">
        <v>45622</v>
      </c>
      <c r="B3773" s="2" t="s">
        <v>23</v>
      </c>
      <c r="C3773">
        <v>2024</v>
      </c>
      <c r="D3773" s="2" t="s">
        <v>11</v>
      </c>
      <c r="E3773" s="2" t="s">
        <v>21</v>
      </c>
      <c r="F3773">
        <v>90</v>
      </c>
      <c r="G3773" s="5">
        <v>826.05</v>
      </c>
      <c r="H3773" s="5">
        <v>74344.5</v>
      </c>
      <c r="I3773" s="2" t="s">
        <v>18</v>
      </c>
      <c r="J3773" s="2" t="s">
        <v>275</v>
      </c>
      <c r="K3773" t="s">
        <v>672</v>
      </c>
      <c r="L3773" s="3" t="s">
        <v>700</v>
      </c>
      <c r="M3773" s="4" t="s">
        <v>724</v>
      </c>
    </row>
    <row r="3774" spans="1:13" x14ac:dyDescent="0.25">
      <c r="A3774" s="1">
        <v>45692</v>
      </c>
      <c r="B3774" s="2" t="s">
        <v>79</v>
      </c>
      <c r="C3774">
        <v>2025</v>
      </c>
      <c r="D3774" s="2" t="s">
        <v>24</v>
      </c>
      <c r="E3774" s="2" t="s">
        <v>34</v>
      </c>
      <c r="F3774">
        <v>88</v>
      </c>
      <c r="G3774" s="5">
        <v>979.36</v>
      </c>
      <c r="H3774" s="5">
        <v>86183.679999999993</v>
      </c>
      <c r="I3774" s="2" t="s">
        <v>18</v>
      </c>
      <c r="J3774" s="2" t="s">
        <v>537</v>
      </c>
      <c r="K3774" t="s">
        <v>682</v>
      </c>
      <c r="L3774" s="3" t="s">
        <v>708</v>
      </c>
      <c r="M3774" s="4" t="s">
        <v>734</v>
      </c>
    </row>
    <row r="3775" spans="1:13" x14ac:dyDescent="0.25">
      <c r="A3775" s="1">
        <v>43955</v>
      </c>
      <c r="B3775" s="2" t="s">
        <v>40</v>
      </c>
      <c r="C3775">
        <v>2020</v>
      </c>
      <c r="D3775" s="2" t="s">
        <v>26</v>
      </c>
      <c r="E3775" s="2" t="s">
        <v>34</v>
      </c>
      <c r="F3775">
        <v>88</v>
      </c>
      <c r="G3775" s="5">
        <v>564.41</v>
      </c>
      <c r="H3775" s="5">
        <v>49668.08</v>
      </c>
      <c r="I3775" s="2" t="s">
        <v>18</v>
      </c>
      <c r="J3775" s="2" t="s">
        <v>282</v>
      </c>
      <c r="K3775" t="s">
        <v>675</v>
      </c>
      <c r="L3775" s="3" t="s">
        <v>688</v>
      </c>
      <c r="M3775" s="4" t="s">
        <v>727</v>
      </c>
    </row>
    <row r="3776" spans="1:13" x14ac:dyDescent="0.25">
      <c r="A3776" s="1">
        <v>44238</v>
      </c>
      <c r="B3776" s="2" t="s">
        <v>79</v>
      </c>
      <c r="C3776">
        <v>2021</v>
      </c>
      <c r="D3776" s="2" t="s">
        <v>11</v>
      </c>
      <c r="E3776" s="2" t="s">
        <v>34</v>
      </c>
      <c r="F3776">
        <v>77</v>
      </c>
      <c r="G3776" s="5">
        <v>370.02</v>
      </c>
      <c r="H3776" s="5">
        <v>28491.54</v>
      </c>
      <c r="I3776" s="2" t="s">
        <v>18</v>
      </c>
      <c r="J3776" s="2" t="s">
        <v>504</v>
      </c>
      <c r="K3776" t="s">
        <v>680</v>
      </c>
      <c r="L3776" s="3" t="s">
        <v>688</v>
      </c>
      <c r="M3776" s="4" t="s">
        <v>732</v>
      </c>
    </row>
    <row r="3777" spans="1:13" x14ac:dyDescent="0.25">
      <c r="A3777" s="1">
        <v>44487</v>
      </c>
      <c r="B3777" s="2" t="s">
        <v>54</v>
      </c>
      <c r="C3777">
        <v>2021</v>
      </c>
      <c r="D3777" s="2" t="s">
        <v>26</v>
      </c>
      <c r="E3777" s="2" t="s">
        <v>12</v>
      </c>
      <c r="F3777">
        <v>17</v>
      </c>
      <c r="G3777" s="5">
        <v>175.37</v>
      </c>
      <c r="H3777" s="5">
        <v>2981.29</v>
      </c>
      <c r="I3777" s="2" t="s">
        <v>13</v>
      </c>
      <c r="J3777" s="2" t="s">
        <v>499</v>
      </c>
      <c r="K3777" t="s">
        <v>676</v>
      </c>
      <c r="L3777" s="3" t="s">
        <v>702</v>
      </c>
      <c r="M3777" s="4" t="s">
        <v>728</v>
      </c>
    </row>
    <row r="3778" spans="1:13" x14ac:dyDescent="0.25">
      <c r="A3778" s="1">
        <v>44458</v>
      </c>
      <c r="B3778" s="2" t="s">
        <v>10</v>
      </c>
      <c r="C3778">
        <v>2021</v>
      </c>
      <c r="D3778" s="2" t="s">
        <v>11</v>
      </c>
      <c r="E3778" s="2" t="s">
        <v>12</v>
      </c>
      <c r="F3778">
        <v>40</v>
      </c>
      <c r="G3778" s="5">
        <v>871.98</v>
      </c>
      <c r="H3778" s="5">
        <v>34879.199999999997</v>
      </c>
      <c r="I3778" s="2" t="s">
        <v>18</v>
      </c>
      <c r="J3778" s="2" t="s">
        <v>545</v>
      </c>
      <c r="K3778" t="s">
        <v>665</v>
      </c>
      <c r="L3778" s="3" t="s">
        <v>705</v>
      </c>
      <c r="M3778" s="4" t="s">
        <v>717</v>
      </c>
    </row>
    <row r="3779" spans="1:13" x14ac:dyDescent="0.25">
      <c r="A3779" s="1">
        <v>45778</v>
      </c>
      <c r="B3779" s="2" t="s">
        <v>40</v>
      </c>
      <c r="C3779">
        <v>2025</v>
      </c>
      <c r="D3779" s="2" t="s">
        <v>26</v>
      </c>
      <c r="E3779" s="2" t="s">
        <v>17</v>
      </c>
      <c r="F3779">
        <v>14</v>
      </c>
      <c r="G3779" s="5">
        <v>841.2</v>
      </c>
      <c r="H3779" s="5">
        <v>11776.8</v>
      </c>
      <c r="I3779" s="2" t="s">
        <v>38</v>
      </c>
      <c r="J3779" s="2" t="s">
        <v>85</v>
      </c>
      <c r="K3779" t="s">
        <v>672</v>
      </c>
      <c r="L3779" s="3" t="s">
        <v>698</v>
      </c>
      <c r="M3779" s="4" t="s">
        <v>724</v>
      </c>
    </row>
    <row r="3780" spans="1:13" x14ac:dyDescent="0.25">
      <c r="A3780" s="1">
        <v>43959</v>
      </c>
      <c r="B3780" s="2" t="s">
        <v>40</v>
      </c>
      <c r="C3780">
        <v>2020</v>
      </c>
      <c r="D3780" s="2" t="s">
        <v>26</v>
      </c>
      <c r="E3780" s="2" t="s">
        <v>27</v>
      </c>
      <c r="F3780">
        <v>21</v>
      </c>
      <c r="G3780" s="5">
        <v>867.63</v>
      </c>
      <c r="H3780" s="5">
        <v>18220.23</v>
      </c>
      <c r="I3780" s="2" t="s">
        <v>18</v>
      </c>
      <c r="J3780" s="2" t="s">
        <v>632</v>
      </c>
      <c r="K3780" t="s">
        <v>679</v>
      </c>
      <c r="L3780" s="3" t="s">
        <v>700</v>
      </c>
      <c r="M3780" s="4" t="s">
        <v>731</v>
      </c>
    </row>
    <row r="3781" spans="1:13" x14ac:dyDescent="0.25">
      <c r="A3781" s="1">
        <v>45844</v>
      </c>
      <c r="B3781" s="2" t="s">
        <v>20</v>
      </c>
      <c r="C3781">
        <v>2025</v>
      </c>
      <c r="D3781" s="2" t="s">
        <v>26</v>
      </c>
      <c r="E3781" s="2" t="s">
        <v>34</v>
      </c>
      <c r="F3781">
        <v>31</v>
      </c>
      <c r="G3781" s="5">
        <v>449.33</v>
      </c>
      <c r="H3781" s="5">
        <v>13929.23</v>
      </c>
      <c r="I3781" s="2" t="s">
        <v>13</v>
      </c>
      <c r="J3781" s="2" t="s">
        <v>618</v>
      </c>
      <c r="K3781" t="s">
        <v>667</v>
      </c>
      <c r="L3781" s="3" t="s">
        <v>710</v>
      </c>
      <c r="M3781" s="4" t="s">
        <v>719</v>
      </c>
    </row>
    <row r="3782" spans="1:13" x14ac:dyDescent="0.25">
      <c r="A3782" s="1">
        <v>45013</v>
      </c>
      <c r="B3782" s="2" t="s">
        <v>37</v>
      </c>
      <c r="C3782">
        <v>2023</v>
      </c>
      <c r="D3782" s="2" t="s">
        <v>11</v>
      </c>
      <c r="E3782" s="2" t="s">
        <v>21</v>
      </c>
      <c r="F3782">
        <v>100</v>
      </c>
      <c r="G3782" s="5">
        <v>410.3</v>
      </c>
      <c r="H3782" s="5">
        <v>41030</v>
      </c>
      <c r="I3782" s="2" t="s">
        <v>13</v>
      </c>
      <c r="J3782" s="2" t="s">
        <v>428</v>
      </c>
      <c r="K3782" t="s">
        <v>669</v>
      </c>
      <c r="L3782" s="3" t="s">
        <v>698</v>
      </c>
      <c r="M3782" s="4" t="s">
        <v>721</v>
      </c>
    </row>
    <row r="3783" spans="1:13" x14ac:dyDescent="0.25">
      <c r="A3783" s="1">
        <v>45260</v>
      </c>
      <c r="B3783" s="2" t="s">
        <v>23</v>
      </c>
      <c r="C3783">
        <v>2023</v>
      </c>
      <c r="D3783" s="2" t="s">
        <v>24</v>
      </c>
      <c r="E3783" s="2" t="s">
        <v>17</v>
      </c>
      <c r="F3783">
        <v>69</v>
      </c>
      <c r="G3783" s="5">
        <v>195.92</v>
      </c>
      <c r="H3783" s="5">
        <v>13518.48</v>
      </c>
      <c r="I3783" s="2" t="s">
        <v>18</v>
      </c>
      <c r="J3783" s="2" t="s">
        <v>275</v>
      </c>
      <c r="K3783" t="s">
        <v>672</v>
      </c>
      <c r="L3783" s="3" t="s">
        <v>700</v>
      </c>
      <c r="M3783" s="4" t="s">
        <v>724</v>
      </c>
    </row>
    <row r="3784" spans="1:13" x14ac:dyDescent="0.25">
      <c r="A3784" s="1">
        <v>45539</v>
      </c>
      <c r="B3784" s="2" t="s">
        <v>10</v>
      </c>
      <c r="C3784">
        <v>2024</v>
      </c>
      <c r="D3784" s="2" t="s">
        <v>11</v>
      </c>
      <c r="E3784" s="2" t="s">
        <v>34</v>
      </c>
      <c r="F3784">
        <v>73</v>
      </c>
      <c r="G3784" s="5">
        <v>916.11</v>
      </c>
      <c r="H3784" s="5">
        <v>66876.03</v>
      </c>
      <c r="I3784" s="2" t="s">
        <v>18</v>
      </c>
      <c r="J3784" s="2" t="s">
        <v>656</v>
      </c>
      <c r="K3784" t="s">
        <v>661</v>
      </c>
      <c r="L3784" s="3" t="s">
        <v>704</v>
      </c>
      <c r="M3784" s="4" t="s">
        <v>713</v>
      </c>
    </row>
    <row r="3785" spans="1:13" x14ac:dyDescent="0.25">
      <c r="A3785" s="1">
        <v>45753</v>
      </c>
      <c r="B3785" s="2" t="s">
        <v>32</v>
      </c>
      <c r="C3785">
        <v>2025</v>
      </c>
      <c r="D3785" s="2" t="s">
        <v>26</v>
      </c>
      <c r="E3785" s="2" t="s">
        <v>12</v>
      </c>
      <c r="F3785">
        <v>11</v>
      </c>
      <c r="G3785" s="5">
        <v>261.23</v>
      </c>
      <c r="H3785" s="5">
        <v>2873.53</v>
      </c>
      <c r="I3785" s="2" t="s">
        <v>18</v>
      </c>
      <c r="J3785" s="2" t="s">
        <v>498</v>
      </c>
      <c r="K3785" t="s">
        <v>660</v>
      </c>
      <c r="L3785" s="3" t="s">
        <v>693</v>
      </c>
      <c r="M3785" s="4" t="s">
        <v>712</v>
      </c>
    </row>
    <row r="3786" spans="1:13" x14ac:dyDescent="0.25">
      <c r="A3786" s="1">
        <v>44831</v>
      </c>
      <c r="B3786" s="2" t="s">
        <v>10</v>
      </c>
      <c r="C3786">
        <v>2022</v>
      </c>
      <c r="D3786" s="2" t="s">
        <v>16</v>
      </c>
      <c r="E3786" s="2" t="s">
        <v>21</v>
      </c>
      <c r="F3786">
        <v>75</v>
      </c>
      <c r="G3786" s="5">
        <v>249.12</v>
      </c>
      <c r="H3786" s="5">
        <v>18684</v>
      </c>
      <c r="I3786" s="2" t="s">
        <v>18</v>
      </c>
      <c r="J3786" s="2" t="s">
        <v>486</v>
      </c>
      <c r="K3786" t="s">
        <v>663</v>
      </c>
      <c r="L3786" s="3" t="s">
        <v>708</v>
      </c>
      <c r="M3786" s="4" t="s">
        <v>715</v>
      </c>
    </row>
    <row r="3787" spans="1:13" x14ac:dyDescent="0.25">
      <c r="A3787" s="1">
        <v>45752</v>
      </c>
      <c r="B3787" s="2" t="s">
        <v>32</v>
      </c>
      <c r="C3787">
        <v>2025</v>
      </c>
      <c r="D3787" s="2" t="s">
        <v>24</v>
      </c>
      <c r="E3787" s="2" t="s">
        <v>12</v>
      </c>
      <c r="F3787">
        <v>44</v>
      </c>
      <c r="G3787" s="5">
        <v>475.03</v>
      </c>
      <c r="H3787" s="5">
        <v>20901.32</v>
      </c>
      <c r="I3787" s="2" t="s">
        <v>18</v>
      </c>
      <c r="J3787" s="2" t="s">
        <v>547</v>
      </c>
      <c r="K3787" t="s">
        <v>670</v>
      </c>
      <c r="L3787" s="3" t="s">
        <v>696</v>
      </c>
      <c r="M3787" s="4" t="s">
        <v>722</v>
      </c>
    </row>
    <row r="3788" spans="1:13" x14ac:dyDescent="0.25">
      <c r="A3788" s="1">
        <v>44989</v>
      </c>
      <c r="B3788" s="2" t="s">
        <v>37</v>
      </c>
      <c r="C3788">
        <v>2023</v>
      </c>
      <c r="D3788" s="2" t="s">
        <v>24</v>
      </c>
      <c r="E3788" s="2" t="s">
        <v>17</v>
      </c>
      <c r="F3788">
        <v>45</v>
      </c>
      <c r="G3788" s="5">
        <v>245.1</v>
      </c>
      <c r="H3788" s="5">
        <v>11029.5</v>
      </c>
      <c r="I3788" s="2" t="s">
        <v>38</v>
      </c>
      <c r="J3788" s="2" t="s">
        <v>193</v>
      </c>
      <c r="K3788" t="s">
        <v>674</v>
      </c>
      <c r="L3788" s="3" t="s">
        <v>704</v>
      </c>
      <c r="M3788" s="4" t="s">
        <v>726</v>
      </c>
    </row>
    <row r="3789" spans="1:13" x14ac:dyDescent="0.25">
      <c r="A3789" s="1">
        <v>45401</v>
      </c>
      <c r="B3789" s="2" t="s">
        <v>32</v>
      </c>
      <c r="C3789">
        <v>2024</v>
      </c>
      <c r="D3789" s="2" t="s">
        <v>11</v>
      </c>
      <c r="E3789" s="2" t="s">
        <v>27</v>
      </c>
      <c r="F3789">
        <v>28</v>
      </c>
      <c r="G3789" s="5">
        <v>854.97</v>
      </c>
      <c r="H3789" s="5">
        <v>23939.16</v>
      </c>
      <c r="I3789" s="2" t="s">
        <v>38</v>
      </c>
      <c r="J3789" s="2" t="s">
        <v>364</v>
      </c>
      <c r="K3789" t="s">
        <v>674</v>
      </c>
      <c r="L3789" s="3" t="s">
        <v>687</v>
      </c>
      <c r="M3789" s="4" t="s">
        <v>726</v>
      </c>
    </row>
    <row r="3790" spans="1:13" x14ac:dyDescent="0.25">
      <c r="A3790" s="1">
        <v>44208</v>
      </c>
      <c r="B3790" s="2" t="s">
        <v>58</v>
      </c>
      <c r="C3790">
        <v>2021</v>
      </c>
      <c r="D3790" s="2" t="s">
        <v>16</v>
      </c>
      <c r="E3790" s="2" t="s">
        <v>12</v>
      </c>
      <c r="F3790">
        <v>6</v>
      </c>
      <c r="G3790" s="5">
        <v>942.25</v>
      </c>
      <c r="H3790" s="5">
        <v>5653.5</v>
      </c>
      <c r="I3790" s="2" t="s">
        <v>18</v>
      </c>
      <c r="J3790" s="2" t="s">
        <v>420</v>
      </c>
      <c r="K3790" t="s">
        <v>670</v>
      </c>
      <c r="L3790" s="3" t="s">
        <v>689</v>
      </c>
      <c r="M3790" s="4" t="s">
        <v>722</v>
      </c>
    </row>
    <row r="3791" spans="1:13" x14ac:dyDescent="0.25">
      <c r="A3791" s="1">
        <v>44386</v>
      </c>
      <c r="B3791" s="2" t="s">
        <v>20</v>
      </c>
      <c r="C3791">
        <v>2021</v>
      </c>
      <c r="D3791" s="2" t="s">
        <v>24</v>
      </c>
      <c r="E3791" s="2" t="s">
        <v>17</v>
      </c>
      <c r="F3791">
        <v>99</v>
      </c>
      <c r="G3791" s="5">
        <v>289.95</v>
      </c>
      <c r="H3791" s="5">
        <v>28705.05</v>
      </c>
      <c r="I3791" s="2" t="s">
        <v>13</v>
      </c>
      <c r="J3791" s="2" t="s">
        <v>344</v>
      </c>
      <c r="K3791" t="s">
        <v>663</v>
      </c>
      <c r="L3791" s="3" t="s">
        <v>693</v>
      </c>
      <c r="M3791" s="4" t="s">
        <v>715</v>
      </c>
    </row>
    <row r="3792" spans="1:13" x14ac:dyDescent="0.25">
      <c r="A3792" s="1">
        <v>45313</v>
      </c>
      <c r="B3792" s="2" t="s">
        <v>58</v>
      </c>
      <c r="C3792">
        <v>2024</v>
      </c>
      <c r="D3792" s="2" t="s">
        <v>11</v>
      </c>
      <c r="E3792" s="2" t="s">
        <v>34</v>
      </c>
      <c r="F3792">
        <v>43</v>
      </c>
      <c r="G3792" s="5">
        <v>732.15</v>
      </c>
      <c r="H3792" s="5">
        <v>31482.45</v>
      </c>
      <c r="I3792" s="2" t="s">
        <v>18</v>
      </c>
      <c r="J3792" s="2" t="s">
        <v>131</v>
      </c>
      <c r="K3792" t="s">
        <v>674</v>
      </c>
      <c r="L3792" s="3" t="s">
        <v>686</v>
      </c>
      <c r="M3792" s="4" t="s">
        <v>726</v>
      </c>
    </row>
    <row r="3793" spans="1:13" x14ac:dyDescent="0.25">
      <c r="A3793" s="1">
        <v>44079</v>
      </c>
      <c r="B3793" s="2" t="s">
        <v>10</v>
      </c>
      <c r="C3793">
        <v>2020</v>
      </c>
      <c r="D3793" s="2" t="s">
        <v>26</v>
      </c>
      <c r="E3793" s="2" t="s">
        <v>34</v>
      </c>
      <c r="F3793">
        <v>88</v>
      </c>
      <c r="G3793" s="5">
        <v>898.1</v>
      </c>
      <c r="H3793" s="5">
        <v>79032.800000000003</v>
      </c>
      <c r="I3793" s="2" t="s">
        <v>18</v>
      </c>
      <c r="J3793" s="2" t="s">
        <v>391</v>
      </c>
      <c r="K3793" t="s">
        <v>674</v>
      </c>
      <c r="L3793" s="3" t="s">
        <v>706</v>
      </c>
      <c r="M3793" s="4" t="s">
        <v>726</v>
      </c>
    </row>
    <row r="3794" spans="1:13" x14ac:dyDescent="0.25">
      <c r="A3794" s="1">
        <v>45032</v>
      </c>
      <c r="B3794" s="2" t="s">
        <v>32</v>
      </c>
      <c r="C3794">
        <v>2023</v>
      </c>
      <c r="D3794" s="2" t="s">
        <v>11</v>
      </c>
      <c r="E3794" s="2" t="s">
        <v>27</v>
      </c>
      <c r="F3794">
        <v>35</v>
      </c>
      <c r="G3794" s="5">
        <v>671.54</v>
      </c>
      <c r="H3794" s="5">
        <v>23503.9</v>
      </c>
      <c r="I3794" s="2" t="s">
        <v>18</v>
      </c>
      <c r="J3794" s="2" t="s">
        <v>528</v>
      </c>
      <c r="K3794" t="s">
        <v>680</v>
      </c>
      <c r="L3794" s="3" t="s">
        <v>686</v>
      </c>
      <c r="M3794" s="4" t="s">
        <v>732</v>
      </c>
    </row>
    <row r="3795" spans="1:13" x14ac:dyDescent="0.25">
      <c r="A3795" s="1">
        <v>44003</v>
      </c>
      <c r="B3795" s="2" t="s">
        <v>15</v>
      </c>
      <c r="C3795">
        <v>2020</v>
      </c>
      <c r="D3795" s="2" t="s">
        <v>16</v>
      </c>
      <c r="E3795" s="2" t="s">
        <v>34</v>
      </c>
      <c r="F3795">
        <v>8</v>
      </c>
      <c r="G3795" s="5">
        <v>899.58</v>
      </c>
      <c r="H3795" s="5">
        <v>7196.64</v>
      </c>
      <c r="I3795" s="2" t="s">
        <v>13</v>
      </c>
      <c r="J3795" s="2" t="s">
        <v>115</v>
      </c>
      <c r="K3795" t="s">
        <v>663</v>
      </c>
      <c r="L3795" s="3" t="s">
        <v>699</v>
      </c>
      <c r="M3795" s="4" t="s">
        <v>715</v>
      </c>
    </row>
    <row r="3796" spans="1:13" x14ac:dyDescent="0.25">
      <c r="A3796" s="1">
        <v>44444</v>
      </c>
      <c r="B3796" s="2" t="s">
        <v>10</v>
      </c>
      <c r="C3796">
        <v>2021</v>
      </c>
      <c r="D3796" s="2" t="s">
        <v>16</v>
      </c>
      <c r="E3796" s="2" t="s">
        <v>34</v>
      </c>
      <c r="F3796">
        <v>81</v>
      </c>
      <c r="G3796" s="5">
        <v>392.79</v>
      </c>
      <c r="H3796" s="5">
        <v>31815.99</v>
      </c>
      <c r="I3796" s="2" t="s">
        <v>13</v>
      </c>
      <c r="J3796" s="2" t="s">
        <v>88</v>
      </c>
      <c r="K3796" t="s">
        <v>667</v>
      </c>
      <c r="L3796" s="3" t="s">
        <v>694</v>
      </c>
      <c r="M3796" s="4" t="s">
        <v>719</v>
      </c>
    </row>
    <row r="3797" spans="1:13" x14ac:dyDescent="0.25">
      <c r="A3797" s="1">
        <v>45478</v>
      </c>
      <c r="B3797" s="2" t="s">
        <v>20</v>
      </c>
      <c r="C3797">
        <v>2024</v>
      </c>
      <c r="D3797" s="2" t="s">
        <v>26</v>
      </c>
      <c r="E3797" s="2" t="s">
        <v>34</v>
      </c>
      <c r="F3797">
        <v>47</v>
      </c>
      <c r="G3797" s="5">
        <v>150.77000000000001</v>
      </c>
      <c r="H3797" s="5">
        <v>7086.19</v>
      </c>
      <c r="I3797" s="2" t="s">
        <v>13</v>
      </c>
      <c r="J3797" s="2" t="s">
        <v>546</v>
      </c>
      <c r="K3797" t="s">
        <v>660</v>
      </c>
      <c r="L3797" s="3" t="s">
        <v>709</v>
      </c>
      <c r="M3797" s="4" t="s">
        <v>712</v>
      </c>
    </row>
    <row r="3798" spans="1:13" x14ac:dyDescent="0.25">
      <c r="A3798" s="1">
        <v>44137</v>
      </c>
      <c r="B3798" s="2" t="s">
        <v>23</v>
      </c>
      <c r="C3798">
        <v>2020</v>
      </c>
      <c r="D3798" s="2" t="s">
        <v>16</v>
      </c>
      <c r="E3798" s="2" t="s">
        <v>21</v>
      </c>
      <c r="F3798">
        <v>41</v>
      </c>
      <c r="G3798" s="5">
        <v>169.65</v>
      </c>
      <c r="H3798" s="5">
        <v>6955.65</v>
      </c>
      <c r="I3798" s="2" t="s">
        <v>13</v>
      </c>
      <c r="J3798" s="2" t="s">
        <v>87</v>
      </c>
      <c r="K3798" t="s">
        <v>663</v>
      </c>
      <c r="L3798" s="3" t="s">
        <v>701</v>
      </c>
      <c r="M3798" s="4" t="s">
        <v>715</v>
      </c>
    </row>
    <row r="3799" spans="1:13" x14ac:dyDescent="0.25">
      <c r="A3799" s="1">
        <v>45073</v>
      </c>
      <c r="B3799" s="2" t="s">
        <v>40</v>
      </c>
      <c r="C3799">
        <v>2023</v>
      </c>
      <c r="D3799" s="2" t="s">
        <v>16</v>
      </c>
      <c r="E3799" s="2" t="s">
        <v>34</v>
      </c>
      <c r="F3799">
        <v>33</v>
      </c>
      <c r="G3799" s="5">
        <v>458.86</v>
      </c>
      <c r="H3799" s="5">
        <v>15142.38</v>
      </c>
      <c r="I3799" s="2" t="s">
        <v>13</v>
      </c>
      <c r="J3799" s="2" t="s">
        <v>581</v>
      </c>
      <c r="K3799" t="s">
        <v>676</v>
      </c>
      <c r="L3799" s="3" t="s">
        <v>689</v>
      </c>
      <c r="M3799" s="4" t="s">
        <v>728</v>
      </c>
    </row>
    <row r="3800" spans="1:13" x14ac:dyDescent="0.25">
      <c r="A3800" s="1">
        <v>44121</v>
      </c>
      <c r="B3800" s="2" t="s">
        <v>54</v>
      </c>
      <c r="C3800">
        <v>2020</v>
      </c>
      <c r="D3800" s="2" t="s">
        <v>24</v>
      </c>
      <c r="E3800" s="2" t="s">
        <v>12</v>
      </c>
      <c r="F3800">
        <v>1</v>
      </c>
      <c r="G3800" s="5">
        <v>554.29</v>
      </c>
      <c r="H3800" s="5">
        <v>554.29</v>
      </c>
      <c r="I3800" s="2" t="s">
        <v>18</v>
      </c>
      <c r="J3800" s="2" t="s">
        <v>177</v>
      </c>
      <c r="K3800" t="s">
        <v>668</v>
      </c>
      <c r="L3800" s="3" t="s">
        <v>686</v>
      </c>
      <c r="M3800" s="4" t="s">
        <v>720</v>
      </c>
    </row>
    <row r="3801" spans="1:13" x14ac:dyDescent="0.25">
      <c r="A3801" s="1">
        <v>45399</v>
      </c>
      <c r="B3801" s="2" t="s">
        <v>32</v>
      </c>
      <c r="C3801">
        <v>2024</v>
      </c>
      <c r="D3801" s="2" t="s">
        <v>16</v>
      </c>
      <c r="E3801" s="2" t="s">
        <v>21</v>
      </c>
      <c r="F3801">
        <v>72</v>
      </c>
      <c r="G3801" s="5">
        <v>208.5</v>
      </c>
      <c r="H3801" s="5">
        <v>15012</v>
      </c>
      <c r="I3801" s="2" t="s">
        <v>18</v>
      </c>
      <c r="J3801" s="2" t="s">
        <v>118</v>
      </c>
      <c r="K3801" t="s">
        <v>668</v>
      </c>
      <c r="L3801" s="3" t="s">
        <v>688</v>
      </c>
      <c r="M3801" s="4" t="s">
        <v>720</v>
      </c>
    </row>
    <row r="3802" spans="1:13" x14ac:dyDescent="0.25">
      <c r="A3802" s="1">
        <v>44464</v>
      </c>
      <c r="B3802" s="2" t="s">
        <v>10</v>
      </c>
      <c r="C3802">
        <v>2021</v>
      </c>
      <c r="D3802" s="2" t="s">
        <v>26</v>
      </c>
      <c r="E3802" s="2" t="s">
        <v>21</v>
      </c>
      <c r="F3802">
        <v>18</v>
      </c>
      <c r="G3802" s="5">
        <v>386.49</v>
      </c>
      <c r="H3802" s="5">
        <v>6956.82</v>
      </c>
      <c r="I3802" s="2" t="s">
        <v>18</v>
      </c>
      <c r="J3802" s="2" t="s">
        <v>173</v>
      </c>
      <c r="K3802" t="s">
        <v>675</v>
      </c>
      <c r="L3802" s="3" t="s">
        <v>692</v>
      </c>
      <c r="M3802" s="4" t="s">
        <v>727</v>
      </c>
    </row>
    <row r="3803" spans="1:13" x14ac:dyDescent="0.25">
      <c r="A3803" s="1">
        <v>45012</v>
      </c>
      <c r="B3803" s="2" t="s">
        <v>37</v>
      </c>
      <c r="C3803">
        <v>2023</v>
      </c>
      <c r="D3803" s="2" t="s">
        <v>11</v>
      </c>
      <c r="E3803" s="2" t="s">
        <v>27</v>
      </c>
      <c r="F3803">
        <v>45</v>
      </c>
      <c r="G3803" s="5">
        <v>542.48</v>
      </c>
      <c r="H3803" s="5">
        <v>24411.599999999999</v>
      </c>
      <c r="I3803" s="2" t="s">
        <v>38</v>
      </c>
      <c r="J3803" s="2" t="s">
        <v>162</v>
      </c>
      <c r="K3803" t="s">
        <v>683</v>
      </c>
      <c r="L3803" s="3" t="s">
        <v>705</v>
      </c>
      <c r="M3803" s="4" t="s">
        <v>735</v>
      </c>
    </row>
    <row r="3804" spans="1:13" x14ac:dyDescent="0.25">
      <c r="A3804" s="1">
        <v>44911</v>
      </c>
      <c r="B3804" s="2" t="s">
        <v>46</v>
      </c>
      <c r="C3804">
        <v>2022</v>
      </c>
      <c r="D3804" s="2" t="s">
        <v>24</v>
      </c>
      <c r="E3804" s="2" t="s">
        <v>27</v>
      </c>
      <c r="F3804">
        <v>78</v>
      </c>
      <c r="G3804" s="5">
        <v>701.56</v>
      </c>
      <c r="H3804" s="5">
        <v>54721.68</v>
      </c>
      <c r="I3804" s="2" t="s">
        <v>18</v>
      </c>
      <c r="J3804" s="2" t="s">
        <v>165</v>
      </c>
      <c r="K3804" t="s">
        <v>667</v>
      </c>
      <c r="L3804" s="3" t="s">
        <v>688</v>
      </c>
      <c r="M3804" s="4" t="s">
        <v>719</v>
      </c>
    </row>
    <row r="3805" spans="1:13" x14ac:dyDescent="0.25">
      <c r="A3805" s="1">
        <v>44201</v>
      </c>
      <c r="B3805" s="2" t="s">
        <v>58</v>
      </c>
      <c r="C3805">
        <v>2021</v>
      </c>
      <c r="D3805" s="2" t="s">
        <v>24</v>
      </c>
      <c r="E3805" s="2" t="s">
        <v>27</v>
      </c>
      <c r="F3805">
        <v>90</v>
      </c>
      <c r="G3805" s="5">
        <v>115.22</v>
      </c>
      <c r="H3805" s="5">
        <v>10369.799999999999</v>
      </c>
      <c r="I3805" s="2" t="s">
        <v>13</v>
      </c>
      <c r="J3805" s="2" t="s">
        <v>255</v>
      </c>
      <c r="K3805" t="s">
        <v>680</v>
      </c>
      <c r="L3805" s="3" t="s">
        <v>689</v>
      </c>
      <c r="M3805" s="4" t="s">
        <v>732</v>
      </c>
    </row>
    <row r="3806" spans="1:13" x14ac:dyDescent="0.25">
      <c r="A3806" s="1">
        <v>44838</v>
      </c>
      <c r="B3806" s="2" t="s">
        <v>54</v>
      </c>
      <c r="C3806">
        <v>2022</v>
      </c>
      <c r="D3806" s="2" t="s">
        <v>26</v>
      </c>
      <c r="E3806" s="2" t="s">
        <v>34</v>
      </c>
      <c r="F3806">
        <v>69</v>
      </c>
      <c r="G3806" s="5">
        <v>517.35</v>
      </c>
      <c r="H3806" s="5">
        <v>35697.15</v>
      </c>
      <c r="I3806" s="2" t="s">
        <v>13</v>
      </c>
      <c r="J3806" s="2" t="s">
        <v>176</v>
      </c>
      <c r="K3806" t="s">
        <v>667</v>
      </c>
      <c r="L3806" s="3" t="s">
        <v>698</v>
      </c>
      <c r="M3806" s="4" t="s">
        <v>719</v>
      </c>
    </row>
    <row r="3807" spans="1:13" x14ac:dyDescent="0.25">
      <c r="A3807" s="1">
        <v>45989</v>
      </c>
      <c r="B3807" s="2" t="s">
        <v>23</v>
      </c>
      <c r="C3807">
        <v>2025</v>
      </c>
      <c r="D3807" s="2" t="s">
        <v>16</v>
      </c>
      <c r="E3807" s="2" t="s">
        <v>12</v>
      </c>
      <c r="F3807">
        <v>34</v>
      </c>
      <c r="G3807" s="5">
        <v>402.76</v>
      </c>
      <c r="H3807" s="5">
        <v>13693.84</v>
      </c>
      <c r="I3807" s="2" t="s">
        <v>13</v>
      </c>
      <c r="J3807" s="2" t="s">
        <v>343</v>
      </c>
      <c r="K3807" t="s">
        <v>671</v>
      </c>
      <c r="L3807" s="3" t="s">
        <v>703</v>
      </c>
      <c r="M3807" s="4" t="s">
        <v>723</v>
      </c>
    </row>
    <row r="3808" spans="1:13" x14ac:dyDescent="0.25">
      <c r="A3808" s="1">
        <v>45774</v>
      </c>
      <c r="B3808" s="2" t="s">
        <v>32</v>
      </c>
      <c r="C3808">
        <v>2025</v>
      </c>
      <c r="D3808" s="2" t="s">
        <v>24</v>
      </c>
      <c r="E3808" s="2" t="s">
        <v>12</v>
      </c>
      <c r="F3808">
        <v>42</v>
      </c>
      <c r="G3808" s="5">
        <v>631.98</v>
      </c>
      <c r="H3808" s="5">
        <v>26543.16</v>
      </c>
      <c r="I3808" s="2" t="s">
        <v>38</v>
      </c>
      <c r="J3808" s="2" t="s">
        <v>573</v>
      </c>
      <c r="K3808" t="s">
        <v>681</v>
      </c>
      <c r="L3808" s="3" t="s">
        <v>686</v>
      </c>
      <c r="M3808" s="4" t="s">
        <v>733</v>
      </c>
    </row>
    <row r="3809" spans="1:13" x14ac:dyDescent="0.25">
      <c r="A3809" s="1">
        <v>44359</v>
      </c>
      <c r="B3809" s="2" t="s">
        <v>15</v>
      </c>
      <c r="C3809">
        <v>2021</v>
      </c>
      <c r="D3809" s="2" t="s">
        <v>16</v>
      </c>
      <c r="E3809" s="2" t="s">
        <v>34</v>
      </c>
      <c r="F3809">
        <v>21</v>
      </c>
      <c r="G3809" s="5">
        <v>135.34</v>
      </c>
      <c r="H3809" s="5">
        <v>2842.14</v>
      </c>
      <c r="I3809" s="2" t="s">
        <v>13</v>
      </c>
      <c r="J3809" s="2" t="s">
        <v>209</v>
      </c>
      <c r="K3809" t="s">
        <v>665</v>
      </c>
      <c r="L3809" s="3" t="s">
        <v>709</v>
      </c>
      <c r="M3809" s="4" t="s">
        <v>717</v>
      </c>
    </row>
    <row r="3810" spans="1:13" x14ac:dyDescent="0.25">
      <c r="A3810" s="1">
        <v>43932</v>
      </c>
      <c r="B3810" s="2" t="s">
        <v>32</v>
      </c>
      <c r="C3810">
        <v>2020</v>
      </c>
      <c r="D3810" s="2" t="s">
        <v>26</v>
      </c>
      <c r="E3810" s="2" t="s">
        <v>27</v>
      </c>
      <c r="F3810">
        <v>93</v>
      </c>
      <c r="G3810" s="5">
        <v>878.63</v>
      </c>
      <c r="H3810" s="5">
        <v>81712.59</v>
      </c>
      <c r="I3810" s="2" t="s">
        <v>38</v>
      </c>
      <c r="J3810" s="2" t="s">
        <v>319</v>
      </c>
      <c r="K3810" t="s">
        <v>669</v>
      </c>
      <c r="L3810" s="3" t="s">
        <v>708</v>
      </c>
      <c r="M3810" s="4" t="s">
        <v>721</v>
      </c>
    </row>
    <row r="3811" spans="1:13" x14ac:dyDescent="0.25">
      <c r="A3811" s="1">
        <v>45852</v>
      </c>
      <c r="B3811" s="2" t="s">
        <v>20</v>
      </c>
      <c r="C3811">
        <v>2025</v>
      </c>
      <c r="D3811" s="2" t="s">
        <v>24</v>
      </c>
      <c r="E3811" s="2" t="s">
        <v>27</v>
      </c>
      <c r="F3811">
        <v>49</v>
      </c>
      <c r="G3811" s="5">
        <v>549.29999999999995</v>
      </c>
      <c r="H3811" s="5">
        <v>26915.7</v>
      </c>
      <c r="I3811" s="2" t="s">
        <v>13</v>
      </c>
      <c r="J3811" s="2" t="s">
        <v>542</v>
      </c>
      <c r="K3811" t="s">
        <v>679</v>
      </c>
      <c r="L3811" s="3" t="s">
        <v>692</v>
      </c>
      <c r="M3811" s="4" t="s">
        <v>731</v>
      </c>
    </row>
    <row r="3812" spans="1:13" x14ac:dyDescent="0.25">
      <c r="A3812" s="1">
        <v>45734</v>
      </c>
      <c r="B3812" s="2" t="s">
        <v>37</v>
      </c>
      <c r="C3812">
        <v>2025</v>
      </c>
      <c r="D3812" s="2" t="s">
        <v>16</v>
      </c>
      <c r="E3812" s="2" t="s">
        <v>34</v>
      </c>
      <c r="F3812">
        <v>24</v>
      </c>
      <c r="G3812" s="5">
        <v>605.47</v>
      </c>
      <c r="H3812" s="5">
        <v>14531.28</v>
      </c>
      <c r="I3812" s="2" t="s">
        <v>18</v>
      </c>
      <c r="J3812" s="2" t="s">
        <v>614</v>
      </c>
      <c r="K3812" t="s">
        <v>671</v>
      </c>
      <c r="L3812" s="3" t="s">
        <v>691</v>
      </c>
      <c r="M3812" s="4" t="s">
        <v>723</v>
      </c>
    </row>
    <row r="3813" spans="1:13" x14ac:dyDescent="0.25">
      <c r="A3813" s="1">
        <v>45655</v>
      </c>
      <c r="B3813" s="2" t="s">
        <v>46</v>
      </c>
      <c r="C3813">
        <v>2024</v>
      </c>
      <c r="D3813" s="2" t="s">
        <v>26</v>
      </c>
      <c r="E3813" s="2" t="s">
        <v>17</v>
      </c>
      <c r="F3813">
        <v>27</v>
      </c>
      <c r="G3813" s="5">
        <v>172.12</v>
      </c>
      <c r="H3813" s="5">
        <v>4647.24</v>
      </c>
      <c r="I3813" s="2" t="s">
        <v>18</v>
      </c>
      <c r="J3813" s="2" t="s">
        <v>141</v>
      </c>
      <c r="K3813" t="s">
        <v>681</v>
      </c>
      <c r="L3813" s="3" t="s">
        <v>688</v>
      </c>
      <c r="M3813" s="4" t="s">
        <v>733</v>
      </c>
    </row>
    <row r="3814" spans="1:13" x14ac:dyDescent="0.25">
      <c r="A3814" s="1">
        <v>44261</v>
      </c>
      <c r="B3814" s="2" t="s">
        <v>37</v>
      </c>
      <c r="C3814">
        <v>2021</v>
      </c>
      <c r="D3814" s="2" t="s">
        <v>16</v>
      </c>
      <c r="E3814" s="2" t="s">
        <v>21</v>
      </c>
      <c r="F3814">
        <v>43</v>
      </c>
      <c r="G3814" s="5">
        <v>102.36</v>
      </c>
      <c r="H3814" s="5">
        <v>4401.4799999999996</v>
      </c>
      <c r="I3814" s="2" t="s">
        <v>38</v>
      </c>
      <c r="J3814" s="2" t="s">
        <v>161</v>
      </c>
      <c r="K3814" t="s">
        <v>669</v>
      </c>
      <c r="L3814" s="3" t="s">
        <v>692</v>
      </c>
      <c r="M3814" s="4" t="s">
        <v>721</v>
      </c>
    </row>
    <row r="3815" spans="1:13" x14ac:dyDescent="0.25">
      <c r="A3815" s="1">
        <v>44226</v>
      </c>
      <c r="B3815" s="2" t="s">
        <v>58</v>
      </c>
      <c r="C3815">
        <v>2021</v>
      </c>
      <c r="D3815" s="2" t="s">
        <v>16</v>
      </c>
      <c r="E3815" s="2" t="s">
        <v>21</v>
      </c>
      <c r="F3815">
        <v>13</v>
      </c>
      <c r="G3815" s="5">
        <v>578.54999999999995</v>
      </c>
      <c r="H3815" s="5">
        <v>7521.15</v>
      </c>
      <c r="I3815" s="2" t="s">
        <v>38</v>
      </c>
      <c r="J3815" s="2" t="s">
        <v>319</v>
      </c>
      <c r="K3815" t="s">
        <v>669</v>
      </c>
      <c r="L3815" s="3" t="s">
        <v>708</v>
      </c>
      <c r="M3815" s="4" t="s">
        <v>721</v>
      </c>
    </row>
    <row r="3816" spans="1:13" x14ac:dyDescent="0.25">
      <c r="A3816" s="1">
        <v>43874</v>
      </c>
      <c r="B3816" s="2" t="s">
        <v>79</v>
      </c>
      <c r="C3816">
        <v>2020</v>
      </c>
      <c r="D3816" s="2" t="s">
        <v>26</v>
      </c>
      <c r="E3816" s="2" t="s">
        <v>27</v>
      </c>
      <c r="F3816">
        <v>17</v>
      </c>
      <c r="G3816" s="5">
        <v>216.52</v>
      </c>
      <c r="H3816" s="5">
        <v>3680.84</v>
      </c>
      <c r="I3816" s="2" t="s">
        <v>38</v>
      </c>
      <c r="J3816" s="2" t="s">
        <v>337</v>
      </c>
      <c r="K3816" t="s">
        <v>663</v>
      </c>
      <c r="L3816" s="3" t="s">
        <v>697</v>
      </c>
      <c r="M3816" s="4" t="s">
        <v>715</v>
      </c>
    </row>
    <row r="3817" spans="1:13" x14ac:dyDescent="0.25">
      <c r="A3817" s="1">
        <v>44688</v>
      </c>
      <c r="B3817" s="2" t="s">
        <v>40</v>
      </c>
      <c r="C3817">
        <v>2022</v>
      </c>
      <c r="D3817" s="2" t="s">
        <v>16</v>
      </c>
      <c r="E3817" s="2" t="s">
        <v>12</v>
      </c>
      <c r="F3817">
        <v>26</v>
      </c>
      <c r="G3817" s="5">
        <v>727.64</v>
      </c>
      <c r="H3817" s="5">
        <v>18918.64</v>
      </c>
      <c r="I3817" s="2" t="s">
        <v>18</v>
      </c>
      <c r="J3817" s="2" t="s">
        <v>514</v>
      </c>
      <c r="K3817" t="s">
        <v>678</v>
      </c>
      <c r="L3817" s="3" t="s">
        <v>707</v>
      </c>
      <c r="M3817" s="4" t="s">
        <v>730</v>
      </c>
    </row>
    <row r="3818" spans="1:13" x14ac:dyDescent="0.25">
      <c r="A3818" s="1">
        <v>45407</v>
      </c>
      <c r="B3818" s="2" t="s">
        <v>32</v>
      </c>
      <c r="C3818">
        <v>2024</v>
      </c>
      <c r="D3818" s="2" t="s">
        <v>11</v>
      </c>
      <c r="E3818" s="2" t="s">
        <v>17</v>
      </c>
      <c r="F3818">
        <v>96</v>
      </c>
      <c r="G3818" s="5">
        <v>414.28</v>
      </c>
      <c r="H3818" s="5">
        <v>39770.879999999997</v>
      </c>
      <c r="I3818" s="2" t="s">
        <v>18</v>
      </c>
      <c r="J3818" s="2" t="s">
        <v>438</v>
      </c>
      <c r="K3818" t="s">
        <v>673</v>
      </c>
      <c r="L3818" s="3" t="s">
        <v>709</v>
      </c>
      <c r="M3818" s="4" t="s">
        <v>725</v>
      </c>
    </row>
    <row r="3819" spans="1:13" x14ac:dyDescent="0.25">
      <c r="A3819" s="1">
        <v>44983</v>
      </c>
      <c r="B3819" s="2" t="s">
        <v>79</v>
      </c>
      <c r="C3819">
        <v>2023</v>
      </c>
      <c r="D3819" s="2" t="s">
        <v>24</v>
      </c>
      <c r="E3819" s="2" t="s">
        <v>21</v>
      </c>
      <c r="F3819">
        <v>9</v>
      </c>
      <c r="G3819" s="5">
        <v>435.43</v>
      </c>
      <c r="H3819" s="5">
        <v>3918.87</v>
      </c>
      <c r="I3819" s="2" t="s">
        <v>18</v>
      </c>
      <c r="J3819" s="2" t="s">
        <v>115</v>
      </c>
      <c r="K3819" t="s">
        <v>663</v>
      </c>
      <c r="L3819" s="3" t="s">
        <v>699</v>
      </c>
      <c r="M3819" s="4" t="s">
        <v>715</v>
      </c>
    </row>
    <row r="3820" spans="1:13" x14ac:dyDescent="0.25">
      <c r="A3820" s="1">
        <v>45493</v>
      </c>
      <c r="B3820" s="2" t="s">
        <v>20</v>
      </c>
      <c r="C3820">
        <v>2024</v>
      </c>
      <c r="D3820" s="2" t="s">
        <v>26</v>
      </c>
      <c r="E3820" s="2" t="s">
        <v>21</v>
      </c>
      <c r="F3820">
        <v>82</v>
      </c>
      <c r="G3820" s="5">
        <v>662.88</v>
      </c>
      <c r="H3820" s="5">
        <v>54356.160000000003</v>
      </c>
      <c r="I3820" s="2" t="s">
        <v>13</v>
      </c>
      <c r="J3820" s="2" t="s">
        <v>382</v>
      </c>
      <c r="K3820" t="s">
        <v>666</v>
      </c>
      <c r="L3820" s="3" t="s">
        <v>702</v>
      </c>
      <c r="M3820" s="4" t="s">
        <v>718</v>
      </c>
    </row>
    <row r="3821" spans="1:13" x14ac:dyDescent="0.25">
      <c r="A3821" s="1">
        <v>44502</v>
      </c>
      <c r="B3821" s="2" t="s">
        <v>23</v>
      </c>
      <c r="C3821">
        <v>2021</v>
      </c>
      <c r="D3821" s="2" t="s">
        <v>26</v>
      </c>
      <c r="E3821" s="2" t="s">
        <v>17</v>
      </c>
      <c r="F3821">
        <v>41</v>
      </c>
      <c r="G3821" s="5">
        <v>472.25</v>
      </c>
      <c r="H3821" s="5">
        <v>19362.25</v>
      </c>
      <c r="I3821" s="2" t="s">
        <v>18</v>
      </c>
      <c r="J3821" s="2" t="s">
        <v>479</v>
      </c>
      <c r="K3821" t="s">
        <v>665</v>
      </c>
      <c r="L3821" s="3" t="s">
        <v>687</v>
      </c>
      <c r="M3821" s="4" t="s">
        <v>717</v>
      </c>
    </row>
    <row r="3822" spans="1:13" x14ac:dyDescent="0.25">
      <c r="A3822" s="1">
        <v>44775</v>
      </c>
      <c r="B3822" s="2" t="s">
        <v>29</v>
      </c>
      <c r="C3822">
        <v>2022</v>
      </c>
      <c r="D3822" s="2" t="s">
        <v>24</v>
      </c>
      <c r="E3822" s="2" t="s">
        <v>34</v>
      </c>
      <c r="F3822">
        <v>3</v>
      </c>
      <c r="G3822" s="5">
        <v>948.57</v>
      </c>
      <c r="H3822" s="5">
        <v>2845.71</v>
      </c>
      <c r="I3822" s="2" t="s">
        <v>18</v>
      </c>
      <c r="J3822" s="2" t="s">
        <v>249</v>
      </c>
      <c r="K3822" t="s">
        <v>674</v>
      </c>
      <c r="L3822" s="3" t="s">
        <v>696</v>
      </c>
      <c r="M3822" s="4" t="s">
        <v>726</v>
      </c>
    </row>
    <row r="3823" spans="1:13" x14ac:dyDescent="0.25">
      <c r="A3823" s="1">
        <v>45281</v>
      </c>
      <c r="B3823" s="2" t="s">
        <v>46</v>
      </c>
      <c r="C3823">
        <v>2023</v>
      </c>
      <c r="D3823" s="2" t="s">
        <v>11</v>
      </c>
      <c r="E3823" s="2" t="s">
        <v>17</v>
      </c>
      <c r="F3823">
        <v>56</v>
      </c>
      <c r="G3823" s="5">
        <v>546.21</v>
      </c>
      <c r="H3823" s="5">
        <v>30587.759999999998</v>
      </c>
      <c r="I3823" s="2" t="s">
        <v>38</v>
      </c>
      <c r="J3823" s="2" t="s">
        <v>531</v>
      </c>
      <c r="K3823" t="s">
        <v>664</v>
      </c>
      <c r="L3823" s="3" t="s">
        <v>701</v>
      </c>
      <c r="M3823" s="4" t="s">
        <v>716</v>
      </c>
    </row>
    <row r="3824" spans="1:13" x14ac:dyDescent="0.25">
      <c r="A3824" s="1">
        <v>44643</v>
      </c>
      <c r="B3824" s="2" t="s">
        <v>37</v>
      </c>
      <c r="C3824">
        <v>2022</v>
      </c>
      <c r="D3824" s="2" t="s">
        <v>11</v>
      </c>
      <c r="E3824" s="2" t="s">
        <v>17</v>
      </c>
      <c r="F3824">
        <v>68</v>
      </c>
      <c r="G3824" s="5">
        <v>169.22</v>
      </c>
      <c r="H3824" s="5">
        <v>11506.96</v>
      </c>
      <c r="I3824" s="2" t="s">
        <v>18</v>
      </c>
      <c r="J3824" s="2" t="s">
        <v>524</v>
      </c>
      <c r="K3824" t="s">
        <v>662</v>
      </c>
      <c r="L3824" s="3" t="s">
        <v>706</v>
      </c>
      <c r="M3824" s="4" t="s">
        <v>714</v>
      </c>
    </row>
    <row r="3825" spans="1:13" x14ac:dyDescent="0.25">
      <c r="A3825" s="1">
        <v>45006</v>
      </c>
      <c r="B3825" s="2" t="s">
        <v>37</v>
      </c>
      <c r="C3825">
        <v>2023</v>
      </c>
      <c r="D3825" s="2" t="s">
        <v>26</v>
      </c>
      <c r="E3825" s="2" t="s">
        <v>12</v>
      </c>
      <c r="F3825">
        <v>19</v>
      </c>
      <c r="G3825" s="5">
        <v>644.73</v>
      </c>
      <c r="H3825" s="5">
        <v>12249.87</v>
      </c>
      <c r="I3825" s="2" t="s">
        <v>13</v>
      </c>
      <c r="J3825" s="2" t="s">
        <v>511</v>
      </c>
      <c r="K3825" t="s">
        <v>665</v>
      </c>
      <c r="L3825" s="3" t="s">
        <v>708</v>
      </c>
      <c r="M3825" s="4" t="s">
        <v>717</v>
      </c>
    </row>
    <row r="3826" spans="1:13" x14ac:dyDescent="0.25">
      <c r="A3826" s="1">
        <v>43996</v>
      </c>
      <c r="B3826" s="2" t="s">
        <v>15</v>
      </c>
      <c r="C3826">
        <v>2020</v>
      </c>
      <c r="D3826" s="2" t="s">
        <v>26</v>
      </c>
      <c r="E3826" s="2" t="s">
        <v>21</v>
      </c>
      <c r="F3826">
        <v>64</v>
      </c>
      <c r="G3826" s="5">
        <v>743.3</v>
      </c>
      <c r="H3826" s="5">
        <v>47571.199999999997</v>
      </c>
      <c r="I3826" s="2" t="s">
        <v>18</v>
      </c>
      <c r="J3826" s="2" t="s">
        <v>200</v>
      </c>
      <c r="K3826" t="s">
        <v>667</v>
      </c>
      <c r="L3826" s="3" t="s">
        <v>689</v>
      </c>
      <c r="M3826" s="4" t="s">
        <v>719</v>
      </c>
    </row>
    <row r="3827" spans="1:13" x14ac:dyDescent="0.25">
      <c r="A3827" s="1">
        <v>45455</v>
      </c>
      <c r="B3827" s="2" t="s">
        <v>15</v>
      </c>
      <c r="C3827">
        <v>2024</v>
      </c>
      <c r="D3827" s="2" t="s">
        <v>11</v>
      </c>
      <c r="E3827" s="2" t="s">
        <v>17</v>
      </c>
      <c r="F3827">
        <v>69</v>
      </c>
      <c r="G3827" s="5">
        <v>346.79</v>
      </c>
      <c r="H3827" s="5">
        <v>23928.51</v>
      </c>
      <c r="I3827" s="2" t="s">
        <v>18</v>
      </c>
      <c r="J3827" s="2" t="s">
        <v>363</v>
      </c>
      <c r="K3827" t="s">
        <v>667</v>
      </c>
      <c r="L3827" s="3" t="s">
        <v>692</v>
      </c>
      <c r="M3827" s="4" t="s">
        <v>719</v>
      </c>
    </row>
    <row r="3828" spans="1:13" x14ac:dyDescent="0.25">
      <c r="A3828" s="1">
        <v>44598</v>
      </c>
      <c r="B3828" s="2" t="s">
        <v>79</v>
      </c>
      <c r="C3828">
        <v>2022</v>
      </c>
      <c r="D3828" s="2" t="s">
        <v>16</v>
      </c>
      <c r="E3828" s="2" t="s">
        <v>12</v>
      </c>
      <c r="F3828">
        <v>14</v>
      </c>
      <c r="G3828" s="5">
        <v>350.13</v>
      </c>
      <c r="H3828" s="5">
        <v>4901.82</v>
      </c>
      <c r="I3828" s="2" t="s">
        <v>13</v>
      </c>
      <c r="J3828" s="2" t="s">
        <v>229</v>
      </c>
      <c r="K3828" t="s">
        <v>669</v>
      </c>
      <c r="L3828" s="3" t="s">
        <v>693</v>
      </c>
      <c r="M3828" s="4" t="s">
        <v>721</v>
      </c>
    </row>
    <row r="3829" spans="1:13" x14ac:dyDescent="0.25">
      <c r="A3829" s="1">
        <v>44891</v>
      </c>
      <c r="B3829" s="2" t="s">
        <v>23</v>
      </c>
      <c r="C3829">
        <v>2022</v>
      </c>
      <c r="D3829" s="2" t="s">
        <v>11</v>
      </c>
      <c r="E3829" s="2" t="s">
        <v>17</v>
      </c>
      <c r="F3829">
        <v>89</v>
      </c>
      <c r="G3829" s="5">
        <v>823.65</v>
      </c>
      <c r="H3829" s="5">
        <v>73304.850000000006</v>
      </c>
      <c r="I3829" s="2" t="s">
        <v>18</v>
      </c>
      <c r="J3829" s="2" t="s">
        <v>572</v>
      </c>
      <c r="K3829" t="s">
        <v>679</v>
      </c>
      <c r="L3829" s="3" t="s">
        <v>698</v>
      </c>
      <c r="M3829" s="4" t="s">
        <v>731</v>
      </c>
    </row>
    <row r="3830" spans="1:13" x14ac:dyDescent="0.25">
      <c r="A3830" s="1">
        <v>45709</v>
      </c>
      <c r="B3830" s="2" t="s">
        <v>79</v>
      </c>
      <c r="C3830">
        <v>2025</v>
      </c>
      <c r="D3830" s="2" t="s">
        <v>11</v>
      </c>
      <c r="E3830" s="2" t="s">
        <v>21</v>
      </c>
      <c r="F3830">
        <v>78</v>
      </c>
      <c r="G3830" s="5">
        <v>932.01</v>
      </c>
      <c r="H3830" s="5">
        <v>72696.78</v>
      </c>
      <c r="I3830" s="2" t="s">
        <v>38</v>
      </c>
      <c r="J3830" s="2" t="s">
        <v>191</v>
      </c>
      <c r="K3830" t="s">
        <v>668</v>
      </c>
      <c r="L3830" s="3" t="s">
        <v>700</v>
      </c>
      <c r="M3830" s="4" t="s">
        <v>720</v>
      </c>
    </row>
    <row r="3831" spans="1:13" x14ac:dyDescent="0.25">
      <c r="A3831" s="1">
        <v>44897</v>
      </c>
      <c r="B3831" s="2" t="s">
        <v>46</v>
      </c>
      <c r="C3831">
        <v>2022</v>
      </c>
      <c r="D3831" s="2" t="s">
        <v>11</v>
      </c>
      <c r="E3831" s="2" t="s">
        <v>34</v>
      </c>
      <c r="F3831">
        <v>66</v>
      </c>
      <c r="G3831" s="5">
        <v>947.01</v>
      </c>
      <c r="H3831" s="5">
        <v>62502.66</v>
      </c>
      <c r="I3831" s="2" t="s">
        <v>13</v>
      </c>
      <c r="J3831" s="2" t="s">
        <v>39</v>
      </c>
      <c r="K3831" t="s">
        <v>664</v>
      </c>
      <c r="L3831" s="3" t="s">
        <v>686</v>
      </c>
      <c r="M3831" s="4" t="s">
        <v>716</v>
      </c>
    </row>
    <row r="3832" spans="1:13" x14ac:dyDescent="0.25">
      <c r="A3832" s="1">
        <v>45491</v>
      </c>
      <c r="B3832" s="2" t="s">
        <v>20</v>
      </c>
      <c r="C3832">
        <v>2024</v>
      </c>
      <c r="D3832" s="2" t="s">
        <v>26</v>
      </c>
      <c r="E3832" s="2" t="s">
        <v>34</v>
      </c>
      <c r="F3832">
        <v>96</v>
      </c>
      <c r="G3832" s="5">
        <v>127.65</v>
      </c>
      <c r="H3832" s="5">
        <v>12254.4</v>
      </c>
      <c r="I3832" s="2" t="s">
        <v>18</v>
      </c>
      <c r="J3832" s="2" t="s">
        <v>128</v>
      </c>
      <c r="K3832" t="s">
        <v>681</v>
      </c>
      <c r="L3832" s="3" t="s">
        <v>698</v>
      </c>
      <c r="M3832" s="4" t="s">
        <v>733</v>
      </c>
    </row>
    <row r="3833" spans="1:13" x14ac:dyDescent="0.25">
      <c r="A3833" s="1">
        <v>44637</v>
      </c>
      <c r="B3833" s="2" t="s">
        <v>37</v>
      </c>
      <c r="C3833">
        <v>2022</v>
      </c>
      <c r="D3833" s="2" t="s">
        <v>24</v>
      </c>
      <c r="E3833" s="2" t="s">
        <v>12</v>
      </c>
      <c r="F3833">
        <v>64</v>
      </c>
      <c r="G3833" s="5">
        <v>557.27</v>
      </c>
      <c r="H3833" s="5">
        <v>35665.279999999999</v>
      </c>
      <c r="I3833" s="2" t="s">
        <v>38</v>
      </c>
      <c r="J3833" s="2" t="s">
        <v>69</v>
      </c>
      <c r="K3833" t="s">
        <v>676</v>
      </c>
      <c r="L3833" s="3" t="s">
        <v>705</v>
      </c>
      <c r="M3833" s="4" t="s">
        <v>728</v>
      </c>
    </row>
    <row r="3834" spans="1:13" x14ac:dyDescent="0.25">
      <c r="A3834" s="1">
        <v>45649</v>
      </c>
      <c r="B3834" s="2" t="s">
        <v>46</v>
      </c>
      <c r="C3834">
        <v>2024</v>
      </c>
      <c r="D3834" s="2" t="s">
        <v>16</v>
      </c>
      <c r="E3834" s="2" t="s">
        <v>21</v>
      </c>
      <c r="F3834">
        <v>2</v>
      </c>
      <c r="G3834" s="5">
        <v>797.55</v>
      </c>
      <c r="H3834" s="5">
        <v>1595.1</v>
      </c>
      <c r="I3834" s="2" t="s">
        <v>38</v>
      </c>
      <c r="J3834" s="2" t="s">
        <v>603</v>
      </c>
      <c r="K3834" t="s">
        <v>678</v>
      </c>
      <c r="L3834" s="3" t="s">
        <v>710</v>
      </c>
      <c r="M3834" s="4" t="s">
        <v>730</v>
      </c>
    </row>
    <row r="3835" spans="1:13" x14ac:dyDescent="0.25">
      <c r="A3835" s="1">
        <v>45826</v>
      </c>
      <c r="B3835" s="2" t="s">
        <v>15</v>
      </c>
      <c r="C3835">
        <v>2025</v>
      </c>
      <c r="D3835" s="2" t="s">
        <v>11</v>
      </c>
      <c r="E3835" s="2" t="s">
        <v>34</v>
      </c>
      <c r="F3835">
        <v>63</v>
      </c>
      <c r="G3835" s="5">
        <v>690.63</v>
      </c>
      <c r="H3835" s="5">
        <v>43509.69</v>
      </c>
      <c r="I3835" s="2" t="s">
        <v>38</v>
      </c>
      <c r="J3835" s="2" t="s">
        <v>528</v>
      </c>
      <c r="K3835" t="s">
        <v>680</v>
      </c>
      <c r="L3835" s="3" t="s">
        <v>686</v>
      </c>
      <c r="M3835" s="4" t="s">
        <v>732</v>
      </c>
    </row>
    <row r="3836" spans="1:13" x14ac:dyDescent="0.25">
      <c r="A3836" s="1">
        <v>45691</v>
      </c>
      <c r="B3836" s="2" t="s">
        <v>79</v>
      </c>
      <c r="C3836">
        <v>2025</v>
      </c>
      <c r="D3836" s="2" t="s">
        <v>24</v>
      </c>
      <c r="E3836" s="2" t="s">
        <v>21</v>
      </c>
      <c r="F3836">
        <v>36</v>
      </c>
      <c r="G3836" s="5">
        <v>921.29</v>
      </c>
      <c r="H3836" s="5">
        <v>33166.44</v>
      </c>
      <c r="I3836" s="2" t="s">
        <v>38</v>
      </c>
      <c r="J3836" s="2" t="s">
        <v>303</v>
      </c>
      <c r="K3836" t="s">
        <v>674</v>
      </c>
      <c r="L3836" s="3" t="s">
        <v>689</v>
      </c>
      <c r="M3836" s="4" t="s">
        <v>726</v>
      </c>
    </row>
    <row r="3837" spans="1:13" x14ac:dyDescent="0.25">
      <c r="A3837" s="1">
        <v>45700</v>
      </c>
      <c r="B3837" s="2" t="s">
        <v>79</v>
      </c>
      <c r="C3837">
        <v>2025</v>
      </c>
      <c r="D3837" s="2" t="s">
        <v>16</v>
      </c>
      <c r="E3837" s="2" t="s">
        <v>27</v>
      </c>
      <c r="F3837">
        <v>1</v>
      </c>
      <c r="G3837" s="5">
        <v>126.52</v>
      </c>
      <c r="H3837" s="5">
        <v>126.52</v>
      </c>
      <c r="I3837" s="2" t="s">
        <v>13</v>
      </c>
      <c r="J3837" s="2" t="s">
        <v>581</v>
      </c>
      <c r="K3837" t="s">
        <v>676</v>
      </c>
      <c r="L3837" s="3" t="s">
        <v>689</v>
      </c>
      <c r="M3837" s="4" t="s">
        <v>728</v>
      </c>
    </row>
    <row r="3838" spans="1:13" x14ac:dyDescent="0.25">
      <c r="A3838" s="1">
        <v>45172</v>
      </c>
      <c r="B3838" s="2" t="s">
        <v>10</v>
      </c>
      <c r="C3838">
        <v>2023</v>
      </c>
      <c r="D3838" s="2" t="s">
        <v>16</v>
      </c>
      <c r="E3838" s="2" t="s">
        <v>21</v>
      </c>
      <c r="F3838">
        <v>26</v>
      </c>
      <c r="G3838" s="5">
        <v>574.14</v>
      </c>
      <c r="H3838" s="5">
        <v>14927.64</v>
      </c>
      <c r="I3838" s="2" t="s">
        <v>18</v>
      </c>
      <c r="J3838" s="2" t="s">
        <v>510</v>
      </c>
      <c r="K3838" t="s">
        <v>675</v>
      </c>
      <c r="L3838" s="3" t="s">
        <v>700</v>
      </c>
      <c r="M3838" s="4" t="s">
        <v>727</v>
      </c>
    </row>
    <row r="3839" spans="1:13" x14ac:dyDescent="0.25">
      <c r="A3839" s="1">
        <v>46010</v>
      </c>
      <c r="B3839" s="2" t="s">
        <v>46</v>
      </c>
      <c r="C3839">
        <v>2025</v>
      </c>
      <c r="D3839" s="2" t="s">
        <v>26</v>
      </c>
      <c r="E3839" s="2" t="s">
        <v>34</v>
      </c>
      <c r="F3839">
        <v>39</v>
      </c>
      <c r="G3839" s="5">
        <v>808.61</v>
      </c>
      <c r="H3839" s="5">
        <v>31535.79</v>
      </c>
      <c r="I3839" s="2" t="s">
        <v>18</v>
      </c>
      <c r="J3839" s="2" t="s">
        <v>364</v>
      </c>
      <c r="K3839" t="s">
        <v>674</v>
      </c>
      <c r="L3839" s="3" t="s">
        <v>687</v>
      </c>
      <c r="M3839" s="4" t="s">
        <v>726</v>
      </c>
    </row>
    <row r="3840" spans="1:13" x14ac:dyDescent="0.25">
      <c r="A3840" s="1">
        <v>44211</v>
      </c>
      <c r="B3840" s="2" t="s">
        <v>58</v>
      </c>
      <c r="C3840">
        <v>2021</v>
      </c>
      <c r="D3840" s="2" t="s">
        <v>24</v>
      </c>
      <c r="E3840" s="2" t="s">
        <v>27</v>
      </c>
      <c r="F3840">
        <v>8</v>
      </c>
      <c r="G3840" s="5">
        <v>543.64</v>
      </c>
      <c r="H3840" s="5">
        <v>4349.12</v>
      </c>
      <c r="I3840" s="2" t="s">
        <v>18</v>
      </c>
      <c r="J3840" s="2" t="s">
        <v>227</v>
      </c>
      <c r="K3840" t="s">
        <v>674</v>
      </c>
      <c r="L3840" s="3" t="s">
        <v>705</v>
      </c>
      <c r="M3840" s="4" t="s">
        <v>726</v>
      </c>
    </row>
    <row r="3841" spans="1:13" x14ac:dyDescent="0.25">
      <c r="A3841" s="1">
        <v>44242</v>
      </c>
      <c r="B3841" s="2" t="s">
        <v>79</v>
      </c>
      <c r="C3841">
        <v>2021</v>
      </c>
      <c r="D3841" s="2" t="s">
        <v>26</v>
      </c>
      <c r="E3841" s="2" t="s">
        <v>27</v>
      </c>
      <c r="F3841">
        <v>90</v>
      </c>
      <c r="G3841" s="5">
        <v>195.04</v>
      </c>
      <c r="H3841" s="5">
        <v>17553.599999999999</v>
      </c>
      <c r="I3841" s="2" t="s">
        <v>13</v>
      </c>
      <c r="J3841" s="2" t="s">
        <v>22</v>
      </c>
      <c r="K3841" t="s">
        <v>662</v>
      </c>
      <c r="L3841" s="3" t="s">
        <v>687</v>
      </c>
      <c r="M3841" s="4" t="s">
        <v>714</v>
      </c>
    </row>
    <row r="3842" spans="1:13" x14ac:dyDescent="0.25">
      <c r="A3842" s="1">
        <v>44885</v>
      </c>
      <c r="B3842" s="2" t="s">
        <v>23</v>
      </c>
      <c r="C3842">
        <v>2022</v>
      </c>
      <c r="D3842" s="2" t="s">
        <v>24</v>
      </c>
      <c r="E3842" s="2" t="s">
        <v>34</v>
      </c>
      <c r="F3842">
        <v>41</v>
      </c>
      <c r="G3842" s="5">
        <v>122.14</v>
      </c>
      <c r="H3842" s="5">
        <v>5007.74</v>
      </c>
      <c r="I3842" s="2" t="s">
        <v>18</v>
      </c>
      <c r="J3842" s="2" t="s">
        <v>455</v>
      </c>
      <c r="K3842" t="s">
        <v>683</v>
      </c>
      <c r="L3842" s="3" t="s">
        <v>696</v>
      </c>
      <c r="M3842" s="4" t="s">
        <v>735</v>
      </c>
    </row>
    <row r="3843" spans="1:13" x14ac:dyDescent="0.25">
      <c r="A3843" s="1">
        <v>45073</v>
      </c>
      <c r="B3843" s="2" t="s">
        <v>40</v>
      </c>
      <c r="C3843">
        <v>2023</v>
      </c>
      <c r="D3843" s="2" t="s">
        <v>26</v>
      </c>
      <c r="E3843" s="2" t="s">
        <v>17</v>
      </c>
      <c r="F3843">
        <v>93</v>
      </c>
      <c r="G3843" s="5">
        <v>642.96</v>
      </c>
      <c r="H3843" s="5">
        <v>59795.28</v>
      </c>
      <c r="I3843" s="2" t="s">
        <v>13</v>
      </c>
      <c r="J3843" s="2" t="s">
        <v>180</v>
      </c>
      <c r="K3843" t="s">
        <v>662</v>
      </c>
      <c r="L3843" s="3" t="s">
        <v>710</v>
      </c>
      <c r="M3843" s="4" t="s">
        <v>714</v>
      </c>
    </row>
    <row r="3844" spans="1:13" x14ac:dyDescent="0.25">
      <c r="A3844" s="1">
        <v>44260</v>
      </c>
      <c r="B3844" s="2" t="s">
        <v>37</v>
      </c>
      <c r="C3844">
        <v>2021</v>
      </c>
      <c r="D3844" s="2" t="s">
        <v>24</v>
      </c>
      <c r="E3844" s="2" t="s">
        <v>21</v>
      </c>
      <c r="F3844">
        <v>27</v>
      </c>
      <c r="G3844" s="5">
        <v>326.3</v>
      </c>
      <c r="H3844" s="5">
        <v>8810.1</v>
      </c>
      <c r="I3844" s="2" t="s">
        <v>38</v>
      </c>
      <c r="J3844" s="2" t="s">
        <v>558</v>
      </c>
      <c r="K3844" t="s">
        <v>670</v>
      </c>
      <c r="L3844" s="3" t="s">
        <v>705</v>
      </c>
      <c r="M3844" s="4" t="s">
        <v>722</v>
      </c>
    </row>
    <row r="3845" spans="1:13" x14ac:dyDescent="0.25">
      <c r="A3845" s="1">
        <v>45634</v>
      </c>
      <c r="B3845" s="2" t="s">
        <v>46</v>
      </c>
      <c r="C3845">
        <v>2024</v>
      </c>
      <c r="D3845" s="2" t="s">
        <v>11</v>
      </c>
      <c r="E3845" s="2" t="s">
        <v>17</v>
      </c>
      <c r="F3845">
        <v>89</v>
      </c>
      <c r="G3845" s="5">
        <v>124.49</v>
      </c>
      <c r="H3845" s="5">
        <v>11079.61</v>
      </c>
      <c r="I3845" s="2" t="s">
        <v>13</v>
      </c>
      <c r="J3845" s="2" t="s">
        <v>69</v>
      </c>
      <c r="K3845" t="s">
        <v>676</v>
      </c>
      <c r="L3845" s="3" t="s">
        <v>705</v>
      </c>
      <c r="M3845" s="4" t="s">
        <v>728</v>
      </c>
    </row>
    <row r="3846" spans="1:13" x14ac:dyDescent="0.25">
      <c r="A3846" s="1">
        <v>44395</v>
      </c>
      <c r="B3846" s="2" t="s">
        <v>20</v>
      </c>
      <c r="C3846">
        <v>2021</v>
      </c>
      <c r="D3846" s="2" t="s">
        <v>16</v>
      </c>
      <c r="E3846" s="2" t="s">
        <v>27</v>
      </c>
      <c r="F3846">
        <v>98</v>
      </c>
      <c r="G3846" s="5">
        <v>614.80999999999995</v>
      </c>
      <c r="H3846" s="5">
        <v>60251.38</v>
      </c>
      <c r="I3846" s="2" t="s">
        <v>18</v>
      </c>
      <c r="J3846" s="2" t="s">
        <v>563</v>
      </c>
      <c r="K3846" t="s">
        <v>662</v>
      </c>
      <c r="L3846" s="3" t="s">
        <v>695</v>
      </c>
      <c r="M3846" s="4" t="s">
        <v>714</v>
      </c>
    </row>
    <row r="3847" spans="1:13" x14ac:dyDescent="0.25">
      <c r="A3847" s="1">
        <v>44084</v>
      </c>
      <c r="B3847" s="2" t="s">
        <v>10</v>
      </c>
      <c r="C3847">
        <v>2020</v>
      </c>
      <c r="D3847" s="2" t="s">
        <v>16</v>
      </c>
      <c r="E3847" s="2" t="s">
        <v>21</v>
      </c>
      <c r="F3847">
        <v>37</v>
      </c>
      <c r="G3847" s="5">
        <v>696.22</v>
      </c>
      <c r="H3847" s="5">
        <v>25760.14</v>
      </c>
      <c r="I3847" s="2" t="s">
        <v>18</v>
      </c>
      <c r="J3847" s="2" t="s">
        <v>388</v>
      </c>
      <c r="K3847" t="s">
        <v>660</v>
      </c>
      <c r="L3847" s="3" t="s">
        <v>694</v>
      </c>
      <c r="M3847" s="4" t="s">
        <v>712</v>
      </c>
    </row>
    <row r="3848" spans="1:13" x14ac:dyDescent="0.25">
      <c r="A3848" s="1">
        <v>44944</v>
      </c>
      <c r="B3848" s="2" t="s">
        <v>58</v>
      </c>
      <c r="C3848">
        <v>2023</v>
      </c>
      <c r="D3848" s="2" t="s">
        <v>26</v>
      </c>
      <c r="E3848" s="2" t="s">
        <v>17</v>
      </c>
      <c r="F3848">
        <v>10</v>
      </c>
      <c r="G3848" s="5">
        <v>478.46</v>
      </c>
      <c r="H3848" s="5">
        <v>4784.6000000000004</v>
      </c>
      <c r="I3848" s="2" t="s">
        <v>18</v>
      </c>
      <c r="J3848" s="2" t="s">
        <v>255</v>
      </c>
      <c r="K3848" t="s">
        <v>680</v>
      </c>
      <c r="L3848" s="3" t="s">
        <v>689</v>
      </c>
      <c r="M3848" s="4" t="s">
        <v>732</v>
      </c>
    </row>
    <row r="3849" spans="1:13" x14ac:dyDescent="0.25">
      <c r="A3849" s="1">
        <v>44372</v>
      </c>
      <c r="B3849" s="2" t="s">
        <v>15</v>
      </c>
      <c r="C3849">
        <v>2021</v>
      </c>
      <c r="D3849" s="2" t="s">
        <v>16</v>
      </c>
      <c r="E3849" s="2" t="s">
        <v>34</v>
      </c>
      <c r="F3849">
        <v>74</v>
      </c>
      <c r="G3849" s="5">
        <v>905.99</v>
      </c>
      <c r="H3849" s="5">
        <v>67043.259999999995</v>
      </c>
      <c r="I3849" s="2" t="s">
        <v>13</v>
      </c>
      <c r="J3849" s="2" t="s">
        <v>424</v>
      </c>
      <c r="K3849" t="s">
        <v>680</v>
      </c>
      <c r="L3849" s="3" t="s">
        <v>696</v>
      </c>
      <c r="M3849" s="4" t="s">
        <v>732</v>
      </c>
    </row>
    <row r="3850" spans="1:13" x14ac:dyDescent="0.25">
      <c r="A3850" s="1">
        <v>44025</v>
      </c>
      <c r="B3850" s="2" t="s">
        <v>20</v>
      </c>
      <c r="C3850">
        <v>2020</v>
      </c>
      <c r="D3850" s="2" t="s">
        <v>16</v>
      </c>
      <c r="E3850" s="2" t="s">
        <v>17</v>
      </c>
      <c r="F3850">
        <v>84</v>
      </c>
      <c r="G3850" s="5">
        <v>506.24</v>
      </c>
      <c r="H3850" s="5">
        <v>42524.160000000003</v>
      </c>
      <c r="I3850" s="2" t="s">
        <v>38</v>
      </c>
      <c r="J3850" s="2" t="s">
        <v>604</v>
      </c>
      <c r="K3850" t="s">
        <v>681</v>
      </c>
      <c r="L3850" s="3" t="s">
        <v>696</v>
      </c>
      <c r="M3850" s="4" t="s">
        <v>733</v>
      </c>
    </row>
    <row r="3851" spans="1:13" x14ac:dyDescent="0.25">
      <c r="A3851" s="1">
        <v>45129</v>
      </c>
      <c r="B3851" s="2" t="s">
        <v>20</v>
      </c>
      <c r="C3851">
        <v>2023</v>
      </c>
      <c r="D3851" s="2" t="s">
        <v>24</v>
      </c>
      <c r="E3851" s="2" t="s">
        <v>21</v>
      </c>
      <c r="F3851">
        <v>10</v>
      </c>
      <c r="G3851" s="5">
        <v>389.61</v>
      </c>
      <c r="H3851" s="5">
        <v>3896.1</v>
      </c>
      <c r="I3851" s="2" t="s">
        <v>13</v>
      </c>
      <c r="J3851" s="2" t="s">
        <v>591</v>
      </c>
      <c r="K3851" t="s">
        <v>663</v>
      </c>
      <c r="L3851" s="3" t="s">
        <v>702</v>
      </c>
      <c r="M3851" s="4" t="s">
        <v>715</v>
      </c>
    </row>
    <row r="3852" spans="1:13" x14ac:dyDescent="0.25">
      <c r="A3852" s="1">
        <v>45684</v>
      </c>
      <c r="B3852" s="2" t="s">
        <v>58</v>
      </c>
      <c r="C3852">
        <v>2025</v>
      </c>
      <c r="D3852" s="2" t="s">
        <v>26</v>
      </c>
      <c r="E3852" s="2" t="s">
        <v>12</v>
      </c>
      <c r="F3852">
        <v>24</v>
      </c>
      <c r="G3852" s="5">
        <v>750.41</v>
      </c>
      <c r="H3852" s="5">
        <v>18009.84</v>
      </c>
      <c r="I3852" s="2" t="s">
        <v>18</v>
      </c>
      <c r="J3852" s="2" t="s">
        <v>456</v>
      </c>
      <c r="K3852" t="s">
        <v>674</v>
      </c>
      <c r="L3852" s="3" t="s">
        <v>698</v>
      </c>
      <c r="M3852" s="4" t="s">
        <v>726</v>
      </c>
    </row>
    <row r="3853" spans="1:13" x14ac:dyDescent="0.25">
      <c r="A3853" s="1">
        <v>43991</v>
      </c>
      <c r="B3853" s="2" t="s">
        <v>15</v>
      </c>
      <c r="C3853">
        <v>2020</v>
      </c>
      <c r="D3853" s="2" t="s">
        <v>11</v>
      </c>
      <c r="E3853" s="2" t="s">
        <v>17</v>
      </c>
      <c r="F3853">
        <v>75</v>
      </c>
      <c r="G3853" s="5">
        <v>742.52</v>
      </c>
      <c r="H3853" s="5">
        <v>55689</v>
      </c>
      <c r="I3853" s="2" t="s">
        <v>13</v>
      </c>
      <c r="J3853" s="2" t="s">
        <v>211</v>
      </c>
      <c r="K3853" t="s">
        <v>661</v>
      </c>
      <c r="L3853" s="3" t="s">
        <v>690</v>
      </c>
      <c r="M3853" s="4" t="s">
        <v>713</v>
      </c>
    </row>
    <row r="3854" spans="1:13" x14ac:dyDescent="0.25">
      <c r="A3854" s="1">
        <v>44913</v>
      </c>
      <c r="B3854" s="2" t="s">
        <v>46</v>
      </c>
      <c r="C3854">
        <v>2022</v>
      </c>
      <c r="D3854" s="2" t="s">
        <v>11</v>
      </c>
      <c r="E3854" s="2" t="s">
        <v>21</v>
      </c>
      <c r="F3854">
        <v>16</v>
      </c>
      <c r="G3854" s="5">
        <v>800.38</v>
      </c>
      <c r="H3854" s="5">
        <v>12806.08</v>
      </c>
      <c r="I3854" s="2" t="s">
        <v>18</v>
      </c>
      <c r="J3854" s="2" t="s">
        <v>615</v>
      </c>
      <c r="K3854" t="s">
        <v>682</v>
      </c>
      <c r="L3854" s="3" t="s">
        <v>686</v>
      </c>
      <c r="M3854" s="4" t="s">
        <v>734</v>
      </c>
    </row>
    <row r="3855" spans="1:13" x14ac:dyDescent="0.25">
      <c r="A3855" s="1">
        <v>45767</v>
      </c>
      <c r="B3855" s="2" t="s">
        <v>32</v>
      </c>
      <c r="C3855">
        <v>2025</v>
      </c>
      <c r="D3855" s="2" t="s">
        <v>16</v>
      </c>
      <c r="E3855" s="2" t="s">
        <v>27</v>
      </c>
      <c r="F3855">
        <v>1</v>
      </c>
      <c r="G3855" s="5">
        <v>661.03</v>
      </c>
      <c r="H3855" s="5">
        <v>661.03</v>
      </c>
      <c r="I3855" s="2" t="s">
        <v>13</v>
      </c>
      <c r="J3855" s="2" t="s">
        <v>657</v>
      </c>
      <c r="K3855" t="s">
        <v>677</v>
      </c>
      <c r="L3855" s="3" t="s">
        <v>706</v>
      </c>
      <c r="M3855" s="4" t="s">
        <v>729</v>
      </c>
    </row>
    <row r="3856" spans="1:13" x14ac:dyDescent="0.25">
      <c r="A3856" s="1">
        <v>44604</v>
      </c>
      <c r="B3856" s="2" t="s">
        <v>79</v>
      </c>
      <c r="C3856">
        <v>2022</v>
      </c>
      <c r="D3856" s="2" t="s">
        <v>16</v>
      </c>
      <c r="E3856" s="2" t="s">
        <v>21</v>
      </c>
      <c r="F3856">
        <v>29</v>
      </c>
      <c r="G3856" s="5">
        <v>819.22</v>
      </c>
      <c r="H3856" s="5">
        <v>23757.38</v>
      </c>
      <c r="I3856" s="2" t="s">
        <v>13</v>
      </c>
      <c r="J3856" s="2" t="s">
        <v>213</v>
      </c>
      <c r="K3856" t="s">
        <v>677</v>
      </c>
      <c r="L3856" s="3" t="s">
        <v>703</v>
      </c>
      <c r="M3856" s="4" t="s">
        <v>729</v>
      </c>
    </row>
    <row r="3857" spans="1:13" x14ac:dyDescent="0.25">
      <c r="A3857" s="1">
        <v>44991</v>
      </c>
      <c r="B3857" s="2" t="s">
        <v>37</v>
      </c>
      <c r="C3857">
        <v>2023</v>
      </c>
      <c r="D3857" s="2" t="s">
        <v>11</v>
      </c>
      <c r="E3857" s="2" t="s">
        <v>21</v>
      </c>
      <c r="F3857">
        <v>43</v>
      </c>
      <c r="G3857" s="5">
        <v>154.88</v>
      </c>
      <c r="H3857" s="5">
        <v>6659.84</v>
      </c>
      <c r="I3857" s="2" t="s">
        <v>13</v>
      </c>
      <c r="J3857" s="2" t="s">
        <v>438</v>
      </c>
      <c r="K3857" t="s">
        <v>673</v>
      </c>
      <c r="L3857" s="3" t="s">
        <v>709</v>
      </c>
      <c r="M3857" s="4" t="s">
        <v>725</v>
      </c>
    </row>
    <row r="3858" spans="1:13" x14ac:dyDescent="0.25">
      <c r="A3858" s="1">
        <v>45448</v>
      </c>
      <c r="B3858" s="2" t="s">
        <v>15</v>
      </c>
      <c r="C3858">
        <v>2024</v>
      </c>
      <c r="D3858" s="2" t="s">
        <v>16</v>
      </c>
      <c r="E3858" s="2" t="s">
        <v>17</v>
      </c>
      <c r="F3858">
        <v>84</v>
      </c>
      <c r="G3858" s="5">
        <v>564.21</v>
      </c>
      <c r="H3858" s="5">
        <v>47393.64</v>
      </c>
      <c r="I3858" s="2" t="s">
        <v>13</v>
      </c>
      <c r="J3858" s="2" t="s">
        <v>380</v>
      </c>
      <c r="K3858" t="s">
        <v>669</v>
      </c>
      <c r="L3858" s="3" t="s">
        <v>686</v>
      </c>
      <c r="M3858" s="4" t="s">
        <v>721</v>
      </c>
    </row>
    <row r="3859" spans="1:13" x14ac:dyDescent="0.25">
      <c r="A3859" s="1">
        <v>44656</v>
      </c>
      <c r="B3859" s="2" t="s">
        <v>32</v>
      </c>
      <c r="C3859">
        <v>2022</v>
      </c>
      <c r="D3859" s="2" t="s">
        <v>24</v>
      </c>
      <c r="E3859" s="2" t="s">
        <v>12</v>
      </c>
      <c r="F3859">
        <v>22</v>
      </c>
      <c r="G3859" s="5">
        <v>249.73</v>
      </c>
      <c r="H3859" s="5">
        <v>5494.06</v>
      </c>
      <c r="I3859" s="2" t="s">
        <v>18</v>
      </c>
      <c r="J3859" s="2" t="s">
        <v>385</v>
      </c>
      <c r="K3859" t="s">
        <v>670</v>
      </c>
      <c r="L3859" s="3" t="s">
        <v>692</v>
      </c>
      <c r="M3859" s="4" t="s">
        <v>722</v>
      </c>
    </row>
    <row r="3860" spans="1:13" x14ac:dyDescent="0.25">
      <c r="A3860" s="1">
        <v>44966</v>
      </c>
      <c r="B3860" s="2" t="s">
        <v>79</v>
      </c>
      <c r="C3860">
        <v>2023</v>
      </c>
      <c r="D3860" s="2" t="s">
        <v>11</v>
      </c>
      <c r="E3860" s="2" t="s">
        <v>12</v>
      </c>
      <c r="F3860">
        <v>51</v>
      </c>
      <c r="G3860" s="5">
        <v>137.63999999999999</v>
      </c>
      <c r="H3860" s="5">
        <v>7019.64</v>
      </c>
      <c r="I3860" s="2" t="s">
        <v>38</v>
      </c>
      <c r="J3860" s="2" t="s">
        <v>397</v>
      </c>
      <c r="K3860" t="s">
        <v>676</v>
      </c>
      <c r="L3860" s="3" t="s">
        <v>708</v>
      </c>
      <c r="M3860" s="4" t="s">
        <v>728</v>
      </c>
    </row>
    <row r="3861" spans="1:13" x14ac:dyDescent="0.25">
      <c r="A3861" s="1">
        <v>44144</v>
      </c>
      <c r="B3861" s="2" t="s">
        <v>23</v>
      </c>
      <c r="C3861">
        <v>2020</v>
      </c>
      <c r="D3861" s="2" t="s">
        <v>16</v>
      </c>
      <c r="E3861" s="2" t="s">
        <v>21</v>
      </c>
      <c r="F3861">
        <v>5</v>
      </c>
      <c r="G3861" s="5">
        <v>703.34</v>
      </c>
      <c r="H3861" s="5">
        <v>3516.7</v>
      </c>
      <c r="I3861" s="2" t="s">
        <v>18</v>
      </c>
      <c r="J3861" s="2" t="s">
        <v>481</v>
      </c>
      <c r="K3861" t="s">
        <v>675</v>
      </c>
      <c r="L3861" s="3" t="s">
        <v>698</v>
      </c>
      <c r="M3861" s="4" t="s">
        <v>727</v>
      </c>
    </row>
    <row r="3862" spans="1:13" x14ac:dyDescent="0.25">
      <c r="A3862" s="1">
        <v>44917</v>
      </c>
      <c r="B3862" s="2" t="s">
        <v>46</v>
      </c>
      <c r="C3862">
        <v>2022</v>
      </c>
      <c r="D3862" s="2" t="s">
        <v>26</v>
      </c>
      <c r="E3862" s="2" t="s">
        <v>12</v>
      </c>
      <c r="F3862">
        <v>63</v>
      </c>
      <c r="G3862" s="5">
        <v>486.41</v>
      </c>
      <c r="H3862" s="5">
        <v>30643.83</v>
      </c>
      <c r="I3862" s="2" t="s">
        <v>38</v>
      </c>
      <c r="J3862" s="2" t="s">
        <v>589</v>
      </c>
      <c r="K3862" t="s">
        <v>678</v>
      </c>
      <c r="L3862" s="3" t="s">
        <v>693</v>
      </c>
      <c r="M3862" s="4" t="s">
        <v>730</v>
      </c>
    </row>
    <row r="3863" spans="1:13" x14ac:dyDescent="0.25">
      <c r="A3863" s="1">
        <v>45286</v>
      </c>
      <c r="B3863" s="2" t="s">
        <v>46</v>
      </c>
      <c r="C3863">
        <v>2023</v>
      </c>
      <c r="D3863" s="2" t="s">
        <v>16</v>
      </c>
      <c r="E3863" s="2" t="s">
        <v>12</v>
      </c>
      <c r="F3863">
        <v>46</v>
      </c>
      <c r="G3863" s="5">
        <v>999.04</v>
      </c>
      <c r="H3863" s="5">
        <v>45955.839999999997</v>
      </c>
      <c r="I3863" s="2" t="s">
        <v>18</v>
      </c>
      <c r="J3863" s="2" t="s">
        <v>85</v>
      </c>
      <c r="K3863" t="s">
        <v>672</v>
      </c>
      <c r="L3863" s="3" t="s">
        <v>698</v>
      </c>
      <c r="M3863" s="4" t="s">
        <v>724</v>
      </c>
    </row>
    <row r="3864" spans="1:13" x14ac:dyDescent="0.25">
      <c r="A3864" s="1">
        <v>45799</v>
      </c>
      <c r="B3864" s="2" t="s">
        <v>40</v>
      </c>
      <c r="C3864">
        <v>2025</v>
      </c>
      <c r="D3864" s="2" t="s">
        <v>24</v>
      </c>
      <c r="E3864" s="2" t="s">
        <v>34</v>
      </c>
      <c r="F3864">
        <v>33</v>
      </c>
      <c r="G3864" s="5">
        <v>794.97</v>
      </c>
      <c r="H3864" s="5">
        <v>26234.01</v>
      </c>
      <c r="I3864" s="2" t="s">
        <v>13</v>
      </c>
      <c r="J3864" s="2" t="s">
        <v>436</v>
      </c>
      <c r="K3864" t="s">
        <v>679</v>
      </c>
      <c r="L3864" s="3" t="s">
        <v>687</v>
      </c>
      <c r="M3864" s="4" t="s">
        <v>731</v>
      </c>
    </row>
    <row r="3865" spans="1:13" x14ac:dyDescent="0.25">
      <c r="A3865" s="1">
        <v>45875</v>
      </c>
      <c r="B3865" s="2" t="s">
        <v>29</v>
      </c>
      <c r="C3865">
        <v>2025</v>
      </c>
      <c r="D3865" s="2" t="s">
        <v>26</v>
      </c>
      <c r="E3865" s="2" t="s">
        <v>27</v>
      </c>
      <c r="F3865">
        <v>45</v>
      </c>
      <c r="G3865" s="5">
        <v>486.89</v>
      </c>
      <c r="H3865" s="5">
        <v>21910.05</v>
      </c>
      <c r="I3865" s="2" t="s">
        <v>13</v>
      </c>
      <c r="J3865" s="2" t="s">
        <v>642</v>
      </c>
      <c r="K3865" t="s">
        <v>676</v>
      </c>
      <c r="L3865" s="3" t="s">
        <v>706</v>
      </c>
      <c r="M3865" s="4" t="s">
        <v>728</v>
      </c>
    </row>
    <row r="3866" spans="1:13" x14ac:dyDescent="0.25">
      <c r="A3866" s="1">
        <v>43971</v>
      </c>
      <c r="B3866" s="2" t="s">
        <v>40</v>
      </c>
      <c r="C3866">
        <v>2020</v>
      </c>
      <c r="D3866" s="2" t="s">
        <v>11</v>
      </c>
      <c r="E3866" s="2" t="s">
        <v>34</v>
      </c>
      <c r="F3866">
        <v>13</v>
      </c>
      <c r="G3866" s="5">
        <v>973.35</v>
      </c>
      <c r="H3866" s="5">
        <v>12653.55</v>
      </c>
      <c r="I3866" s="2" t="s">
        <v>13</v>
      </c>
      <c r="J3866" s="2" t="s">
        <v>626</v>
      </c>
      <c r="K3866" t="s">
        <v>668</v>
      </c>
      <c r="L3866" s="3" t="s">
        <v>705</v>
      </c>
      <c r="M3866" s="4" t="s">
        <v>720</v>
      </c>
    </row>
    <row r="3867" spans="1:13" x14ac:dyDescent="0.25">
      <c r="A3867" s="1">
        <v>44869</v>
      </c>
      <c r="B3867" s="2" t="s">
        <v>23</v>
      </c>
      <c r="C3867">
        <v>2022</v>
      </c>
      <c r="D3867" s="2" t="s">
        <v>26</v>
      </c>
      <c r="E3867" s="2" t="s">
        <v>27</v>
      </c>
      <c r="F3867">
        <v>60</v>
      </c>
      <c r="G3867" s="5">
        <v>249.46</v>
      </c>
      <c r="H3867" s="5">
        <v>14967.6</v>
      </c>
      <c r="I3867" s="2" t="s">
        <v>38</v>
      </c>
      <c r="J3867" s="2" t="s">
        <v>281</v>
      </c>
      <c r="K3867" t="s">
        <v>675</v>
      </c>
      <c r="L3867" s="3" t="s">
        <v>709</v>
      </c>
      <c r="M3867" s="4" t="s">
        <v>727</v>
      </c>
    </row>
    <row r="3868" spans="1:13" x14ac:dyDescent="0.25">
      <c r="A3868" s="1">
        <v>43878</v>
      </c>
      <c r="B3868" s="2" t="s">
        <v>79</v>
      </c>
      <c r="C3868">
        <v>2020</v>
      </c>
      <c r="D3868" s="2" t="s">
        <v>24</v>
      </c>
      <c r="E3868" s="2" t="s">
        <v>21</v>
      </c>
      <c r="F3868">
        <v>4</v>
      </c>
      <c r="G3868" s="5">
        <v>324.19</v>
      </c>
      <c r="H3868" s="5">
        <v>1296.76</v>
      </c>
      <c r="I3868" s="2" t="s">
        <v>18</v>
      </c>
      <c r="J3868" s="2" t="s">
        <v>381</v>
      </c>
      <c r="K3868" t="s">
        <v>666</v>
      </c>
      <c r="L3868" s="3" t="s">
        <v>688</v>
      </c>
      <c r="M3868" s="4" t="s">
        <v>718</v>
      </c>
    </row>
    <row r="3869" spans="1:13" x14ac:dyDescent="0.25">
      <c r="A3869" s="1">
        <v>44389</v>
      </c>
      <c r="B3869" s="2" t="s">
        <v>20</v>
      </c>
      <c r="C3869">
        <v>2021</v>
      </c>
      <c r="D3869" s="2" t="s">
        <v>24</v>
      </c>
      <c r="E3869" s="2" t="s">
        <v>17</v>
      </c>
      <c r="F3869">
        <v>42</v>
      </c>
      <c r="G3869" s="5">
        <v>735.2</v>
      </c>
      <c r="H3869" s="5">
        <v>30878.400000000001</v>
      </c>
      <c r="I3869" s="2" t="s">
        <v>18</v>
      </c>
      <c r="J3869" s="2" t="s">
        <v>66</v>
      </c>
      <c r="K3869" t="s">
        <v>679</v>
      </c>
      <c r="L3869" s="3" t="s">
        <v>690</v>
      </c>
      <c r="M3869" s="4" t="s">
        <v>731</v>
      </c>
    </row>
    <row r="3870" spans="1:13" x14ac:dyDescent="0.25">
      <c r="A3870" s="1">
        <v>44210</v>
      </c>
      <c r="B3870" s="2" t="s">
        <v>58</v>
      </c>
      <c r="C3870">
        <v>2021</v>
      </c>
      <c r="D3870" s="2" t="s">
        <v>11</v>
      </c>
      <c r="E3870" s="2" t="s">
        <v>21</v>
      </c>
      <c r="F3870">
        <v>46</v>
      </c>
      <c r="G3870" s="5">
        <v>441.44</v>
      </c>
      <c r="H3870" s="5">
        <v>20306.240000000002</v>
      </c>
      <c r="I3870" s="2" t="s">
        <v>18</v>
      </c>
      <c r="J3870" s="2" t="s">
        <v>299</v>
      </c>
      <c r="K3870" t="s">
        <v>680</v>
      </c>
      <c r="L3870" s="3" t="s">
        <v>703</v>
      </c>
      <c r="M3870" s="4" t="s">
        <v>732</v>
      </c>
    </row>
    <row r="3871" spans="1:13" x14ac:dyDescent="0.25">
      <c r="A3871" s="1">
        <v>45798</v>
      </c>
      <c r="B3871" s="2" t="s">
        <v>40</v>
      </c>
      <c r="C3871">
        <v>2025</v>
      </c>
      <c r="D3871" s="2" t="s">
        <v>11</v>
      </c>
      <c r="E3871" s="2" t="s">
        <v>27</v>
      </c>
      <c r="F3871">
        <v>93</v>
      </c>
      <c r="G3871" s="5">
        <v>356</v>
      </c>
      <c r="H3871" s="5">
        <v>33108</v>
      </c>
      <c r="I3871" s="2" t="s">
        <v>13</v>
      </c>
      <c r="J3871" s="2" t="s">
        <v>306</v>
      </c>
      <c r="K3871" t="s">
        <v>673</v>
      </c>
      <c r="L3871" s="3" t="s">
        <v>702</v>
      </c>
      <c r="M3871" s="4" t="s">
        <v>725</v>
      </c>
    </row>
    <row r="3872" spans="1:13" x14ac:dyDescent="0.25">
      <c r="A3872" s="1">
        <v>45942</v>
      </c>
      <c r="B3872" s="2" t="s">
        <v>54</v>
      </c>
      <c r="C3872">
        <v>2025</v>
      </c>
      <c r="D3872" s="2" t="s">
        <v>24</v>
      </c>
      <c r="E3872" s="2" t="s">
        <v>27</v>
      </c>
      <c r="F3872">
        <v>34</v>
      </c>
      <c r="G3872" s="5">
        <v>583.02</v>
      </c>
      <c r="H3872" s="5">
        <v>19822.68</v>
      </c>
      <c r="I3872" s="2" t="s">
        <v>18</v>
      </c>
      <c r="J3872" s="2" t="s">
        <v>339</v>
      </c>
      <c r="K3872" t="s">
        <v>661</v>
      </c>
      <c r="L3872" s="3" t="s">
        <v>700</v>
      </c>
      <c r="M3872" s="4" t="s">
        <v>713</v>
      </c>
    </row>
    <row r="3873" spans="1:13" x14ac:dyDescent="0.25">
      <c r="A3873" s="1">
        <v>45968</v>
      </c>
      <c r="B3873" s="2" t="s">
        <v>23</v>
      </c>
      <c r="C3873">
        <v>2025</v>
      </c>
      <c r="D3873" s="2" t="s">
        <v>11</v>
      </c>
      <c r="E3873" s="2" t="s">
        <v>34</v>
      </c>
      <c r="F3873">
        <v>23</v>
      </c>
      <c r="G3873" s="5">
        <v>219.34</v>
      </c>
      <c r="H3873" s="5">
        <v>5044.82</v>
      </c>
      <c r="I3873" s="2" t="s">
        <v>18</v>
      </c>
      <c r="J3873" s="2" t="s">
        <v>290</v>
      </c>
      <c r="K3873" t="s">
        <v>660</v>
      </c>
      <c r="L3873" s="3" t="s">
        <v>699</v>
      </c>
      <c r="M3873" s="4" t="s">
        <v>712</v>
      </c>
    </row>
    <row r="3874" spans="1:13" x14ac:dyDescent="0.25">
      <c r="A3874" s="1">
        <v>44518</v>
      </c>
      <c r="B3874" s="2" t="s">
        <v>23</v>
      </c>
      <c r="C3874">
        <v>2021</v>
      </c>
      <c r="D3874" s="2" t="s">
        <v>24</v>
      </c>
      <c r="E3874" s="2" t="s">
        <v>27</v>
      </c>
      <c r="F3874">
        <v>86</v>
      </c>
      <c r="G3874" s="5">
        <v>868.45</v>
      </c>
      <c r="H3874" s="5">
        <v>74686.7</v>
      </c>
      <c r="I3874" s="2" t="s">
        <v>18</v>
      </c>
      <c r="J3874" s="2" t="s">
        <v>477</v>
      </c>
      <c r="K3874" t="s">
        <v>676</v>
      </c>
      <c r="L3874" s="3" t="s">
        <v>698</v>
      </c>
      <c r="M3874" s="4" t="s">
        <v>728</v>
      </c>
    </row>
    <row r="3875" spans="1:13" x14ac:dyDescent="0.25">
      <c r="A3875" s="1">
        <v>44434</v>
      </c>
      <c r="B3875" s="2" t="s">
        <v>29</v>
      </c>
      <c r="C3875">
        <v>2021</v>
      </c>
      <c r="D3875" s="2" t="s">
        <v>26</v>
      </c>
      <c r="E3875" s="2" t="s">
        <v>27</v>
      </c>
      <c r="F3875">
        <v>56</v>
      </c>
      <c r="G3875" s="5">
        <v>268.83999999999997</v>
      </c>
      <c r="H3875" s="5">
        <v>15055.04</v>
      </c>
      <c r="I3875" s="2" t="s">
        <v>38</v>
      </c>
      <c r="J3875" s="2" t="s">
        <v>214</v>
      </c>
      <c r="K3875" t="s">
        <v>666</v>
      </c>
      <c r="L3875" s="3" t="s">
        <v>686</v>
      </c>
      <c r="M3875" s="4" t="s">
        <v>718</v>
      </c>
    </row>
    <row r="3876" spans="1:13" x14ac:dyDescent="0.25">
      <c r="A3876" s="1">
        <v>45786</v>
      </c>
      <c r="B3876" s="2" t="s">
        <v>40</v>
      </c>
      <c r="C3876">
        <v>2025</v>
      </c>
      <c r="D3876" s="2" t="s">
        <v>16</v>
      </c>
      <c r="E3876" s="2" t="s">
        <v>21</v>
      </c>
      <c r="F3876">
        <v>61</v>
      </c>
      <c r="G3876" s="5">
        <v>838.27</v>
      </c>
      <c r="H3876" s="5">
        <v>51134.47</v>
      </c>
      <c r="I3876" s="2" t="s">
        <v>18</v>
      </c>
      <c r="J3876" s="2" t="s">
        <v>477</v>
      </c>
      <c r="K3876" t="s">
        <v>676</v>
      </c>
      <c r="L3876" s="3" t="s">
        <v>698</v>
      </c>
      <c r="M3876" s="4" t="s">
        <v>728</v>
      </c>
    </row>
    <row r="3877" spans="1:13" x14ac:dyDescent="0.25">
      <c r="A3877" s="1">
        <v>45316</v>
      </c>
      <c r="B3877" s="2" t="s">
        <v>58</v>
      </c>
      <c r="C3877">
        <v>2024</v>
      </c>
      <c r="D3877" s="2" t="s">
        <v>26</v>
      </c>
      <c r="E3877" s="2" t="s">
        <v>17</v>
      </c>
      <c r="F3877">
        <v>85</v>
      </c>
      <c r="G3877" s="5">
        <v>894.51</v>
      </c>
      <c r="H3877" s="5">
        <v>76033.350000000006</v>
      </c>
      <c r="I3877" s="2" t="s">
        <v>38</v>
      </c>
      <c r="J3877" s="2" t="s">
        <v>101</v>
      </c>
      <c r="K3877" t="s">
        <v>661</v>
      </c>
      <c r="L3877" s="3" t="s">
        <v>705</v>
      </c>
      <c r="M3877" s="4" t="s">
        <v>713</v>
      </c>
    </row>
    <row r="3878" spans="1:13" x14ac:dyDescent="0.25">
      <c r="A3878" s="1">
        <v>44099</v>
      </c>
      <c r="B3878" s="2" t="s">
        <v>10</v>
      </c>
      <c r="C3878">
        <v>2020</v>
      </c>
      <c r="D3878" s="2" t="s">
        <v>11</v>
      </c>
      <c r="E3878" s="2" t="s">
        <v>27</v>
      </c>
      <c r="F3878">
        <v>41</v>
      </c>
      <c r="G3878" s="5">
        <v>569.04999999999995</v>
      </c>
      <c r="H3878" s="5">
        <v>23331.05</v>
      </c>
      <c r="I3878" s="2" t="s">
        <v>18</v>
      </c>
      <c r="J3878" s="2" t="s">
        <v>196</v>
      </c>
      <c r="K3878" t="s">
        <v>667</v>
      </c>
      <c r="L3878" s="3" t="s">
        <v>686</v>
      </c>
      <c r="M3878" s="4" t="s">
        <v>719</v>
      </c>
    </row>
    <row r="3879" spans="1:13" x14ac:dyDescent="0.25">
      <c r="A3879" s="1">
        <v>44707</v>
      </c>
      <c r="B3879" s="2" t="s">
        <v>40</v>
      </c>
      <c r="C3879">
        <v>2022</v>
      </c>
      <c r="D3879" s="2" t="s">
        <v>16</v>
      </c>
      <c r="E3879" s="2" t="s">
        <v>12</v>
      </c>
      <c r="F3879">
        <v>22</v>
      </c>
      <c r="G3879" s="5">
        <v>320.49</v>
      </c>
      <c r="H3879" s="5">
        <v>7050.78</v>
      </c>
      <c r="I3879" s="2" t="s">
        <v>18</v>
      </c>
      <c r="J3879" s="2" t="s">
        <v>622</v>
      </c>
      <c r="K3879" t="s">
        <v>666</v>
      </c>
      <c r="L3879" s="3" t="s">
        <v>708</v>
      </c>
      <c r="M3879" s="4" t="s">
        <v>718</v>
      </c>
    </row>
    <row r="3880" spans="1:13" x14ac:dyDescent="0.25">
      <c r="A3880" s="1">
        <v>45720</v>
      </c>
      <c r="B3880" s="2" t="s">
        <v>37</v>
      </c>
      <c r="C3880">
        <v>2025</v>
      </c>
      <c r="D3880" s="2" t="s">
        <v>11</v>
      </c>
      <c r="E3880" s="2" t="s">
        <v>12</v>
      </c>
      <c r="F3880">
        <v>78</v>
      </c>
      <c r="G3880" s="5">
        <v>899.85</v>
      </c>
      <c r="H3880" s="5">
        <v>70188.3</v>
      </c>
      <c r="I3880" s="2" t="s">
        <v>13</v>
      </c>
      <c r="J3880" s="2" t="s">
        <v>434</v>
      </c>
      <c r="K3880" t="s">
        <v>670</v>
      </c>
      <c r="L3880" s="3" t="s">
        <v>698</v>
      </c>
      <c r="M3880" s="4" t="s">
        <v>722</v>
      </c>
    </row>
    <row r="3881" spans="1:13" x14ac:dyDescent="0.25">
      <c r="A3881" s="1">
        <v>43968</v>
      </c>
      <c r="B3881" s="2" t="s">
        <v>40</v>
      </c>
      <c r="C3881">
        <v>2020</v>
      </c>
      <c r="D3881" s="2" t="s">
        <v>24</v>
      </c>
      <c r="E3881" s="2" t="s">
        <v>17</v>
      </c>
      <c r="F3881">
        <v>16</v>
      </c>
      <c r="G3881" s="5">
        <v>998.08</v>
      </c>
      <c r="H3881" s="5">
        <v>15969.28</v>
      </c>
      <c r="I3881" s="2" t="s">
        <v>38</v>
      </c>
      <c r="J3881" s="2" t="s">
        <v>349</v>
      </c>
      <c r="K3881" t="s">
        <v>664</v>
      </c>
      <c r="L3881" s="3" t="s">
        <v>693</v>
      </c>
      <c r="M3881" s="4" t="s">
        <v>716</v>
      </c>
    </row>
    <row r="3882" spans="1:13" x14ac:dyDescent="0.25">
      <c r="A3882" s="1">
        <v>44981</v>
      </c>
      <c r="B3882" s="2" t="s">
        <v>79</v>
      </c>
      <c r="C3882">
        <v>2023</v>
      </c>
      <c r="D3882" s="2" t="s">
        <v>11</v>
      </c>
      <c r="E3882" s="2" t="s">
        <v>34</v>
      </c>
      <c r="F3882">
        <v>6</v>
      </c>
      <c r="G3882" s="5">
        <v>513.15</v>
      </c>
      <c r="H3882" s="5">
        <v>3078.9</v>
      </c>
      <c r="I3882" s="2" t="s">
        <v>38</v>
      </c>
      <c r="J3882" s="2" t="s">
        <v>415</v>
      </c>
      <c r="K3882" t="s">
        <v>680</v>
      </c>
      <c r="L3882" s="3" t="s">
        <v>706</v>
      </c>
      <c r="M3882" s="4" t="s">
        <v>732</v>
      </c>
    </row>
    <row r="3883" spans="1:13" x14ac:dyDescent="0.25">
      <c r="A3883" s="1">
        <v>45148</v>
      </c>
      <c r="B3883" s="2" t="s">
        <v>29</v>
      </c>
      <c r="C3883">
        <v>2023</v>
      </c>
      <c r="D3883" s="2" t="s">
        <v>11</v>
      </c>
      <c r="E3883" s="2" t="s">
        <v>34</v>
      </c>
      <c r="F3883">
        <v>50</v>
      </c>
      <c r="G3883" s="5">
        <v>117.81</v>
      </c>
      <c r="H3883" s="5">
        <v>5890.5</v>
      </c>
      <c r="I3883" s="2" t="s">
        <v>13</v>
      </c>
      <c r="J3883" s="2" t="s">
        <v>492</v>
      </c>
      <c r="K3883" t="s">
        <v>681</v>
      </c>
      <c r="L3883" s="3" t="s">
        <v>707</v>
      </c>
      <c r="M3883" s="4" t="s">
        <v>733</v>
      </c>
    </row>
    <row r="3884" spans="1:13" x14ac:dyDescent="0.25">
      <c r="A3884" s="1">
        <v>44695</v>
      </c>
      <c r="B3884" s="2" t="s">
        <v>40</v>
      </c>
      <c r="C3884">
        <v>2022</v>
      </c>
      <c r="D3884" s="2" t="s">
        <v>24</v>
      </c>
      <c r="E3884" s="2" t="s">
        <v>34</v>
      </c>
      <c r="F3884">
        <v>59</v>
      </c>
      <c r="G3884" s="5">
        <v>434.71</v>
      </c>
      <c r="H3884" s="5">
        <v>25647.89</v>
      </c>
      <c r="I3884" s="2" t="s">
        <v>13</v>
      </c>
      <c r="J3884" s="2" t="s">
        <v>496</v>
      </c>
      <c r="K3884" t="s">
        <v>661</v>
      </c>
      <c r="L3884" s="3" t="s">
        <v>701</v>
      </c>
      <c r="M3884" s="4" t="s">
        <v>713</v>
      </c>
    </row>
    <row r="3885" spans="1:13" x14ac:dyDescent="0.25">
      <c r="A3885" s="1">
        <v>45855</v>
      </c>
      <c r="B3885" s="2" t="s">
        <v>20</v>
      </c>
      <c r="C3885">
        <v>2025</v>
      </c>
      <c r="D3885" s="2" t="s">
        <v>26</v>
      </c>
      <c r="E3885" s="2" t="s">
        <v>12</v>
      </c>
      <c r="F3885">
        <v>29</v>
      </c>
      <c r="G3885" s="5">
        <v>727.9</v>
      </c>
      <c r="H3885" s="5">
        <v>21109.1</v>
      </c>
      <c r="I3885" s="2" t="s">
        <v>13</v>
      </c>
      <c r="J3885" s="2" t="s">
        <v>510</v>
      </c>
      <c r="K3885" t="s">
        <v>675</v>
      </c>
      <c r="L3885" s="3" t="s">
        <v>700</v>
      </c>
      <c r="M3885" s="4" t="s">
        <v>727</v>
      </c>
    </row>
    <row r="3886" spans="1:13" x14ac:dyDescent="0.25">
      <c r="A3886" s="1">
        <v>45830</v>
      </c>
      <c r="B3886" s="2" t="s">
        <v>15</v>
      </c>
      <c r="C3886">
        <v>2025</v>
      </c>
      <c r="D3886" s="2" t="s">
        <v>11</v>
      </c>
      <c r="E3886" s="2" t="s">
        <v>21</v>
      </c>
      <c r="F3886">
        <v>95</v>
      </c>
      <c r="G3886" s="5">
        <v>316.68</v>
      </c>
      <c r="H3886" s="5">
        <v>30084.6</v>
      </c>
      <c r="I3886" s="2" t="s">
        <v>13</v>
      </c>
      <c r="J3886" s="2" t="s">
        <v>323</v>
      </c>
      <c r="K3886" t="s">
        <v>675</v>
      </c>
      <c r="L3886" s="3" t="s">
        <v>699</v>
      </c>
      <c r="M3886" s="4" t="s">
        <v>727</v>
      </c>
    </row>
    <row r="3887" spans="1:13" x14ac:dyDescent="0.25">
      <c r="A3887" s="1">
        <v>44238</v>
      </c>
      <c r="B3887" s="2" t="s">
        <v>79</v>
      </c>
      <c r="C3887">
        <v>2021</v>
      </c>
      <c r="D3887" s="2" t="s">
        <v>26</v>
      </c>
      <c r="E3887" s="2" t="s">
        <v>27</v>
      </c>
      <c r="F3887">
        <v>12</v>
      </c>
      <c r="G3887" s="5">
        <v>136.33000000000001</v>
      </c>
      <c r="H3887" s="5">
        <v>1635.96</v>
      </c>
      <c r="I3887" s="2" t="s">
        <v>38</v>
      </c>
      <c r="J3887" s="2" t="s">
        <v>168</v>
      </c>
      <c r="K3887" t="s">
        <v>669</v>
      </c>
      <c r="L3887" s="3" t="s">
        <v>694</v>
      </c>
      <c r="M3887" s="4" t="s">
        <v>721</v>
      </c>
    </row>
    <row r="3888" spans="1:13" x14ac:dyDescent="0.25">
      <c r="A3888" s="1">
        <v>45052</v>
      </c>
      <c r="B3888" s="2" t="s">
        <v>40</v>
      </c>
      <c r="C3888">
        <v>2023</v>
      </c>
      <c r="D3888" s="2" t="s">
        <v>24</v>
      </c>
      <c r="E3888" s="2" t="s">
        <v>34</v>
      </c>
      <c r="F3888">
        <v>96</v>
      </c>
      <c r="G3888" s="5">
        <v>388.5</v>
      </c>
      <c r="H3888" s="5">
        <v>37296</v>
      </c>
      <c r="I3888" s="2" t="s">
        <v>38</v>
      </c>
      <c r="J3888" s="2" t="s">
        <v>170</v>
      </c>
      <c r="K3888" t="s">
        <v>677</v>
      </c>
      <c r="L3888" s="3" t="s">
        <v>691</v>
      </c>
      <c r="M3888" s="4" t="s">
        <v>729</v>
      </c>
    </row>
    <row r="3889" spans="1:13" x14ac:dyDescent="0.25">
      <c r="A3889" s="1">
        <v>44498</v>
      </c>
      <c r="B3889" s="2" t="s">
        <v>54</v>
      </c>
      <c r="C3889">
        <v>2021</v>
      </c>
      <c r="D3889" s="2" t="s">
        <v>11</v>
      </c>
      <c r="E3889" s="2" t="s">
        <v>21</v>
      </c>
      <c r="F3889">
        <v>80</v>
      </c>
      <c r="G3889" s="5">
        <v>225.3</v>
      </c>
      <c r="H3889" s="5">
        <v>18024</v>
      </c>
      <c r="I3889" s="2" t="s">
        <v>13</v>
      </c>
      <c r="J3889" s="2" t="s">
        <v>251</v>
      </c>
      <c r="K3889" t="s">
        <v>660</v>
      </c>
      <c r="L3889" s="3" t="s">
        <v>703</v>
      </c>
      <c r="M3889" s="4" t="s">
        <v>712</v>
      </c>
    </row>
    <row r="3890" spans="1:13" x14ac:dyDescent="0.25">
      <c r="A3890" s="1">
        <v>44550</v>
      </c>
      <c r="B3890" s="2" t="s">
        <v>46</v>
      </c>
      <c r="C3890">
        <v>2021</v>
      </c>
      <c r="D3890" s="2" t="s">
        <v>11</v>
      </c>
      <c r="E3890" s="2" t="s">
        <v>34</v>
      </c>
      <c r="F3890">
        <v>46</v>
      </c>
      <c r="G3890" s="5">
        <v>131.81</v>
      </c>
      <c r="H3890" s="5">
        <v>6063.26</v>
      </c>
      <c r="I3890" s="2" t="s">
        <v>38</v>
      </c>
      <c r="J3890" s="2" t="s">
        <v>195</v>
      </c>
      <c r="K3890" t="s">
        <v>662</v>
      </c>
      <c r="L3890" s="3" t="s">
        <v>689</v>
      </c>
      <c r="M3890" s="4" t="s">
        <v>714</v>
      </c>
    </row>
    <row r="3891" spans="1:13" x14ac:dyDescent="0.25">
      <c r="A3891" s="1">
        <v>44838</v>
      </c>
      <c r="B3891" s="2" t="s">
        <v>54</v>
      </c>
      <c r="C3891">
        <v>2022</v>
      </c>
      <c r="D3891" s="2" t="s">
        <v>16</v>
      </c>
      <c r="E3891" s="2" t="s">
        <v>12</v>
      </c>
      <c r="F3891">
        <v>86</v>
      </c>
      <c r="G3891" s="5">
        <v>562.13</v>
      </c>
      <c r="H3891" s="5">
        <v>48343.18</v>
      </c>
      <c r="I3891" s="2" t="s">
        <v>18</v>
      </c>
      <c r="J3891" s="2" t="s">
        <v>329</v>
      </c>
      <c r="K3891" t="s">
        <v>667</v>
      </c>
      <c r="L3891" s="3" t="s">
        <v>706</v>
      </c>
      <c r="M3891" s="4" t="s">
        <v>719</v>
      </c>
    </row>
    <row r="3892" spans="1:13" x14ac:dyDescent="0.25">
      <c r="A3892" s="1">
        <v>45584</v>
      </c>
      <c r="B3892" s="2" t="s">
        <v>54</v>
      </c>
      <c r="C3892">
        <v>2024</v>
      </c>
      <c r="D3892" s="2" t="s">
        <v>11</v>
      </c>
      <c r="E3892" s="2" t="s">
        <v>21</v>
      </c>
      <c r="F3892">
        <v>29</v>
      </c>
      <c r="G3892" s="5">
        <v>139.16999999999999</v>
      </c>
      <c r="H3892" s="5">
        <v>4035.93</v>
      </c>
      <c r="I3892" s="2" t="s">
        <v>38</v>
      </c>
      <c r="J3892" s="2" t="s">
        <v>312</v>
      </c>
      <c r="K3892" t="s">
        <v>681</v>
      </c>
      <c r="L3892" s="3" t="s">
        <v>692</v>
      </c>
      <c r="M3892" s="4" t="s">
        <v>733</v>
      </c>
    </row>
    <row r="3893" spans="1:13" x14ac:dyDescent="0.25">
      <c r="A3893" s="1">
        <v>44253</v>
      </c>
      <c r="B3893" s="2" t="s">
        <v>79</v>
      </c>
      <c r="C3893">
        <v>2021</v>
      </c>
      <c r="D3893" s="2" t="s">
        <v>26</v>
      </c>
      <c r="E3893" s="2" t="s">
        <v>34</v>
      </c>
      <c r="F3893">
        <v>67</v>
      </c>
      <c r="G3893" s="5">
        <v>656.23</v>
      </c>
      <c r="H3893" s="5">
        <v>43967.41</v>
      </c>
      <c r="I3893" s="2" t="s">
        <v>38</v>
      </c>
      <c r="J3893" s="2" t="s">
        <v>480</v>
      </c>
      <c r="K3893" t="s">
        <v>661</v>
      </c>
      <c r="L3893" s="3" t="s">
        <v>694</v>
      </c>
      <c r="M3893" s="4" t="s">
        <v>713</v>
      </c>
    </row>
    <row r="3894" spans="1:13" x14ac:dyDescent="0.25">
      <c r="A3894" s="1">
        <v>45261</v>
      </c>
      <c r="B3894" s="2" t="s">
        <v>46</v>
      </c>
      <c r="C3894">
        <v>2023</v>
      </c>
      <c r="D3894" s="2" t="s">
        <v>11</v>
      </c>
      <c r="E3894" s="2" t="s">
        <v>34</v>
      </c>
      <c r="F3894">
        <v>39</v>
      </c>
      <c r="G3894" s="5">
        <v>764.47</v>
      </c>
      <c r="H3894" s="5">
        <v>29814.33</v>
      </c>
      <c r="I3894" s="2" t="s">
        <v>18</v>
      </c>
      <c r="J3894" s="2" t="s">
        <v>166</v>
      </c>
      <c r="K3894" t="s">
        <v>667</v>
      </c>
      <c r="L3894" s="3" t="s">
        <v>702</v>
      </c>
      <c r="M3894" s="4" t="s">
        <v>719</v>
      </c>
    </row>
    <row r="3895" spans="1:13" x14ac:dyDescent="0.25">
      <c r="A3895" s="1">
        <v>45344</v>
      </c>
      <c r="B3895" s="2" t="s">
        <v>79</v>
      </c>
      <c r="C3895">
        <v>2024</v>
      </c>
      <c r="D3895" s="2" t="s">
        <v>26</v>
      </c>
      <c r="E3895" s="2" t="s">
        <v>21</v>
      </c>
      <c r="F3895">
        <v>5</v>
      </c>
      <c r="G3895" s="5">
        <v>550.39</v>
      </c>
      <c r="H3895" s="5">
        <v>2751.95</v>
      </c>
      <c r="I3895" s="2" t="s">
        <v>13</v>
      </c>
      <c r="J3895" s="2" t="s">
        <v>507</v>
      </c>
      <c r="K3895" t="s">
        <v>680</v>
      </c>
      <c r="L3895" s="3" t="s">
        <v>690</v>
      </c>
      <c r="M3895" s="4" t="s">
        <v>732</v>
      </c>
    </row>
    <row r="3896" spans="1:13" x14ac:dyDescent="0.25">
      <c r="A3896" s="1">
        <v>44207</v>
      </c>
      <c r="B3896" s="2" t="s">
        <v>58</v>
      </c>
      <c r="C3896">
        <v>2021</v>
      </c>
      <c r="D3896" s="2" t="s">
        <v>11</v>
      </c>
      <c r="E3896" s="2" t="s">
        <v>12</v>
      </c>
      <c r="F3896">
        <v>49</v>
      </c>
      <c r="G3896" s="5">
        <v>474.02</v>
      </c>
      <c r="H3896" s="5">
        <v>23226.98</v>
      </c>
      <c r="I3896" s="2" t="s">
        <v>18</v>
      </c>
      <c r="J3896" s="2" t="s">
        <v>529</v>
      </c>
      <c r="K3896" t="s">
        <v>663</v>
      </c>
      <c r="L3896" s="3" t="s">
        <v>698</v>
      </c>
      <c r="M3896" s="4" t="s">
        <v>715</v>
      </c>
    </row>
    <row r="3897" spans="1:13" x14ac:dyDescent="0.25">
      <c r="A3897" s="1">
        <v>45131</v>
      </c>
      <c r="B3897" s="2" t="s">
        <v>20</v>
      </c>
      <c r="C3897">
        <v>2023</v>
      </c>
      <c r="D3897" s="2" t="s">
        <v>11</v>
      </c>
      <c r="E3897" s="2" t="s">
        <v>27</v>
      </c>
      <c r="F3897">
        <v>86</v>
      </c>
      <c r="G3897" s="5">
        <v>111.56</v>
      </c>
      <c r="H3897" s="5">
        <v>9594.16</v>
      </c>
      <c r="I3897" s="2" t="s">
        <v>38</v>
      </c>
      <c r="J3897" s="2" t="s">
        <v>381</v>
      </c>
      <c r="K3897" t="s">
        <v>666</v>
      </c>
      <c r="L3897" s="3" t="s">
        <v>688</v>
      </c>
      <c r="M3897" s="4" t="s">
        <v>718</v>
      </c>
    </row>
    <row r="3898" spans="1:13" x14ac:dyDescent="0.25">
      <c r="A3898" s="1">
        <v>45811</v>
      </c>
      <c r="B3898" s="2" t="s">
        <v>15</v>
      </c>
      <c r="C3898">
        <v>2025</v>
      </c>
      <c r="D3898" s="2" t="s">
        <v>24</v>
      </c>
      <c r="E3898" s="2" t="s">
        <v>34</v>
      </c>
      <c r="F3898">
        <v>67</v>
      </c>
      <c r="G3898" s="5">
        <v>158.49</v>
      </c>
      <c r="H3898" s="5">
        <v>10618.83</v>
      </c>
      <c r="I3898" s="2" t="s">
        <v>13</v>
      </c>
      <c r="J3898" s="2" t="s">
        <v>174</v>
      </c>
      <c r="K3898" t="s">
        <v>678</v>
      </c>
      <c r="L3898" s="3" t="s">
        <v>690</v>
      </c>
      <c r="M3898" s="4" t="s">
        <v>730</v>
      </c>
    </row>
    <row r="3899" spans="1:13" x14ac:dyDescent="0.25">
      <c r="A3899" s="1">
        <v>44017</v>
      </c>
      <c r="B3899" s="2" t="s">
        <v>20</v>
      </c>
      <c r="C3899">
        <v>2020</v>
      </c>
      <c r="D3899" s="2" t="s">
        <v>11</v>
      </c>
      <c r="E3899" s="2" t="s">
        <v>21</v>
      </c>
      <c r="F3899">
        <v>37</v>
      </c>
      <c r="G3899" s="5">
        <v>161.44</v>
      </c>
      <c r="H3899" s="5">
        <v>5973.28</v>
      </c>
      <c r="I3899" s="2" t="s">
        <v>18</v>
      </c>
      <c r="J3899" s="2" t="s">
        <v>567</v>
      </c>
      <c r="K3899" t="s">
        <v>667</v>
      </c>
      <c r="L3899" s="3" t="s">
        <v>697</v>
      </c>
      <c r="M3899" s="4" t="s">
        <v>719</v>
      </c>
    </row>
    <row r="3900" spans="1:13" x14ac:dyDescent="0.25">
      <c r="A3900" s="1">
        <v>45255</v>
      </c>
      <c r="B3900" s="2" t="s">
        <v>23</v>
      </c>
      <c r="C3900">
        <v>2023</v>
      </c>
      <c r="D3900" s="2" t="s">
        <v>24</v>
      </c>
      <c r="E3900" s="2" t="s">
        <v>34</v>
      </c>
      <c r="F3900">
        <v>46</v>
      </c>
      <c r="G3900" s="5">
        <v>236.87</v>
      </c>
      <c r="H3900" s="5">
        <v>10896.02</v>
      </c>
      <c r="I3900" s="2" t="s">
        <v>18</v>
      </c>
      <c r="J3900" s="2" t="s">
        <v>510</v>
      </c>
      <c r="K3900" t="s">
        <v>675</v>
      </c>
      <c r="L3900" s="3" t="s">
        <v>700</v>
      </c>
      <c r="M3900" s="4" t="s">
        <v>727</v>
      </c>
    </row>
    <row r="3901" spans="1:13" x14ac:dyDescent="0.25">
      <c r="A3901" s="1">
        <v>45210</v>
      </c>
      <c r="B3901" s="2" t="s">
        <v>54</v>
      </c>
      <c r="C3901">
        <v>2023</v>
      </c>
      <c r="D3901" s="2" t="s">
        <v>24</v>
      </c>
      <c r="E3901" s="2" t="s">
        <v>34</v>
      </c>
      <c r="F3901">
        <v>90</v>
      </c>
      <c r="G3901" s="5">
        <v>487.71</v>
      </c>
      <c r="H3901" s="5">
        <v>43893.9</v>
      </c>
      <c r="I3901" s="2" t="s">
        <v>38</v>
      </c>
      <c r="J3901" s="2" t="s">
        <v>254</v>
      </c>
      <c r="K3901" t="s">
        <v>679</v>
      </c>
      <c r="L3901" s="3" t="s">
        <v>688</v>
      </c>
      <c r="M3901" s="4" t="s">
        <v>731</v>
      </c>
    </row>
    <row r="3902" spans="1:13" x14ac:dyDescent="0.25">
      <c r="A3902" s="1">
        <v>43858</v>
      </c>
      <c r="B3902" s="2" t="s">
        <v>58</v>
      </c>
      <c r="C3902">
        <v>2020</v>
      </c>
      <c r="D3902" s="2" t="s">
        <v>26</v>
      </c>
      <c r="E3902" s="2" t="s">
        <v>27</v>
      </c>
      <c r="F3902">
        <v>85</v>
      </c>
      <c r="G3902" s="5">
        <v>536.01</v>
      </c>
      <c r="H3902" s="5">
        <v>45560.85</v>
      </c>
      <c r="I3902" s="2" t="s">
        <v>18</v>
      </c>
      <c r="J3902" s="2" t="s">
        <v>45</v>
      </c>
      <c r="K3902" t="s">
        <v>669</v>
      </c>
      <c r="L3902" s="3" t="s">
        <v>697</v>
      </c>
      <c r="M3902" s="4" t="s">
        <v>721</v>
      </c>
    </row>
    <row r="3903" spans="1:13" x14ac:dyDescent="0.25">
      <c r="A3903" s="1">
        <v>45902</v>
      </c>
      <c r="B3903" s="2" t="s">
        <v>10</v>
      </c>
      <c r="C3903">
        <v>2025</v>
      </c>
      <c r="D3903" s="2" t="s">
        <v>16</v>
      </c>
      <c r="E3903" s="2" t="s">
        <v>34</v>
      </c>
      <c r="F3903">
        <v>66</v>
      </c>
      <c r="G3903" s="5">
        <v>694.07</v>
      </c>
      <c r="H3903" s="5">
        <v>45808.62</v>
      </c>
      <c r="I3903" s="2" t="s">
        <v>18</v>
      </c>
      <c r="J3903" s="2" t="s">
        <v>518</v>
      </c>
      <c r="K3903" t="s">
        <v>684</v>
      </c>
      <c r="L3903" s="3" t="s">
        <v>704</v>
      </c>
      <c r="M3903" s="4" t="s">
        <v>736</v>
      </c>
    </row>
    <row r="3904" spans="1:13" x14ac:dyDescent="0.25">
      <c r="A3904" s="1">
        <v>45943</v>
      </c>
      <c r="B3904" s="2" t="s">
        <v>54</v>
      </c>
      <c r="C3904">
        <v>2025</v>
      </c>
      <c r="D3904" s="2" t="s">
        <v>24</v>
      </c>
      <c r="E3904" s="2" t="s">
        <v>12</v>
      </c>
      <c r="F3904">
        <v>23</v>
      </c>
      <c r="G3904" s="5">
        <v>198.35</v>
      </c>
      <c r="H3904" s="5">
        <v>4562.05</v>
      </c>
      <c r="I3904" s="2" t="s">
        <v>38</v>
      </c>
      <c r="J3904" s="2" t="s">
        <v>98</v>
      </c>
      <c r="K3904" t="s">
        <v>660</v>
      </c>
      <c r="L3904" s="3" t="s">
        <v>704</v>
      </c>
      <c r="M3904" s="4" t="s">
        <v>712</v>
      </c>
    </row>
    <row r="3905" spans="1:13" x14ac:dyDescent="0.25">
      <c r="A3905" s="1">
        <v>45392</v>
      </c>
      <c r="B3905" s="2" t="s">
        <v>32</v>
      </c>
      <c r="C3905">
        <v>2024</v>
      </c>
      <c r="D3905" s="2" t="s">
        <v>24</v>
      </c>
      <c r="E3905" s="2" t="s">
        <v>21</v>
      </c>
      <c r="F3905">
        <v>69</v>
      </c>
      <c r="G3905" s="5">
        <v>124.55</v>
      </c>
      <c r="H3905" s="5">
        <v>8593.9500000000007</v>
      </c>
      <c r="I3905" s="2" t="s">
        <v>38</v>
      </c>
      <c r="J3905" s="2" t="s">
        <v>520</v>
      </c>
      <c r="K3905" t="s">
        <v>671</v>
      </c>
      <c r="L3905" s="3" t="s">
        <v>687</v>
      </c>
      <c r="M3905" s="4" t="s">
        <v>723</v>
      </c>
    </row>
    <row r="3906" spans="1:13" x14ac:dyDescent="0.25">
      <c r="A3906" s="1">
        <v>44538</v>
      </c>
      <c r="B3906" s="2" t="s">
        <v>46</v>
      </c>
      <c r="C3906">
        <v>2021</v>
      </c>
      <c r="D3906" s="2" t="s">
        <v>16</v>
      </c>
      <c r="E3906" s="2" t="s">
        <v>21</v>
      </c>
      <c r="F3906">
        <v>75</v>
      </c>
      <c r="G3906" s="5">
        <v>890.57</v>
      </c>
      <c r="H3906" s="5">
        <v>66792.75</v>
      </c>
      <c r="I3906" s="2" t="s">
        <v>38</v>
      </c>
      <c r="J3906" s="2" t="s">
        <v>423</v>
      </c>
      <c r="K3906" t="s">
        <v>663</v>
      </c>
      <c r="L3906" s="3" t="s">
        <v>707</v>
      </c>
      <c r="M3906" s="4" t="s">
        <v>715</v>
      </c>
    </row>
    <row r="3907" spans="1:13" x14ac:dyDescent="0.25">
      <c r="A3907" s="1">
        <v>45476</v>
      </c>
      <c r="B3907" s="2" t="s">
        <v>20</v>
      </c>
      <c r="C3907">
        <v>2024</v>
      </c>
      <c r="D3907" s="2" t="s">
        <v>26</v>
      </c>
      <c r="E3907" s="2" t="s">
        <v>17</v>
      </c>
      <c r="F3907">
        <v>98</v>
      </c>
      <c r="G3907" s="5">
        <v>382.35</v>
      </c>
      <c r="H3907" s="5">
        <v>37470.300000000003</v>
      </c>
      <c r="I3907" s="2" t="s">
        <v>38</v>
      </c>
      <c r="J3907" s="2" t="s">
        <v>436</v>
      </c>
      <c r="K3907" t="s">
        <v>679</v>
      </c>
      <c r="L3907" s="3" t="s">
        <v>687</v>
      </c>
      <c r="M3907" s="4" t="s">
        <v>731</v>
      </c>
    </row>
    <row r="3908" spans="1:13" x14ac:dyDescent="0.25">
      <c r="A3908" s="1">
        <v>45030</v>
      </c>
      <c r="B3908" s="2" t="s">
        <v>32</v>
      </c>
      <c r="C3908">
        <v>2023</v>
      </c>
      <c r="D3908" s="2" t="s">
        <v>16</v>
      </c>
      <c r="E3908" s="2" t="s">
        <v>34</v>
      </c>
      <c r="F3908">
        <v>5</v>
      </c>
      <c r="G3908" s="5">
        <v>608.27</v>
      </c>
      <c r="H3908" s="5">
        <v>3041.35</v>
      </c>
      <c r="I3908" s="2" t="s">
        <v>13</v>
      </c>
      <c r="J3908" s="2" t="s">
        <v>243</v>
      </c>
      <c r="K3908" t="s">
        <v>683</v>
      </c>
      <c r="L3908" s="3" t="s">
        <v>694</v>
      </c>
      <c r="M3908" s="4" t="s">
        <v>735</v>
      </c>
    </row>
    <row r="3909" spans="1:13" x14ac:dyDescent="0.25">
      <c r="A3909" s="1">
        <v>43976</v>
      </c>
      <c r="B3909" s="2" t="s">
        <v>40</v>
      </c>
      <c r="C3909">
        <v>2020</v>
      </c>
      <c r="D3909" s="2" t="s">
        <v>24</v>
      </c>
      <c r="E3909" s="2" t="s">
        <v>12</v>
      </c>
      <c r="F3909">
        <v>49</v>
      </c>
      <c r="G3909" s="5">
        <v>299.16000000000003</v>
      </c>
      <c r="H3909" s="5">
        <v>14658.84</v>
      </c>
      <c r="I3909" s="2" t="s">
        <v>18</v>
      </c>
      <c r="J3909" s="2" t="s">
        <v>632</v>
      </c>
      <c r="K3909" t="s">
        <v>679</v>
      </c>
      <c r="L3909" s="3" t="s">
        <v>700</v>
      </c>
      <c r="M3909" s="4" t="s">
        <v>731</v>
      </c>
    </row>
    <row r="3910" spans="1:13" x14ac:dyDescent="0.25">
      <c r="A3910" s="1">
        <v>44181</v>
      </c>
      <c r="B3910" s="2" t="s">
        <v>46</v>
      </c>
      <c r="C3910">
        <v>2020</v>
      </c>
      <c r="D3910" s="2" t="s">
        <v>26</v>
      </c>
      <c r="E3910" s="2" t="s">
        <v>34</v>
      </c>
      <c r="F3910">
        <v>19</v>
      </c>
      <c r="G3910" s="5">
        <v>388.69</v>
      </c>
      <c r="H3910" s="5">
        <v>7385.11</v>
      </c>
      <c r="I3910" s="2" t="s">
        <v>13</v>
      </c>
      <c r="J3910" s="2" t="s">
        <v>86</v>
      </c>
      <c r="K3910" t="s">
        <v>665</v>
      </c>
      <c r="L3910" s="3" t="s">
        <v>686</v>
      </c>
      <c r="M3910" s="4" t="s">
        <v>717</v>
      </c>
    </row>
    <row r="3911" spans="1:13" x14ac:dyDescent="0.25">
      <c r="A3911" s="1">
        <v>43831</v>
      </c>
      <c r="B3911" s="2" t="s">
        <v>58</v>
      </c>
      <c r="C3911">
        <v>2020</v>
      </c>
      <c r="D3911" s="2" t="s">
        <v>26</v>
      </c>
      <c r="E3911" s="2" t="s">
        <v>12</v>
      </c>
      <c r="F3911">
        <v>29</v>
      </c>
      <c r="G3911" s="5">
        <v>902</v>
      </c>
      <c r="H3911" s="5">
        <v>26158</v>
      </c>
      <c r="I3911" s="2" t="s">
        <v>18</v>
      </c>
      <c r="J3911" s="2" t="s">
        <v>212</v>
      </c>
      <c r="K3911" t="s">
        <v>671</v>
      </c>
      <c r="L3911" s="3" t="s">
        <v>689</v>
      </c>
      <c r="M3911" s="4" t="s">
        <v>723</v>
      </c>
    </row>
    <row r="3912" spans="1:13" x14ac:dyDescent="0.25">
      <c r="A3912" s="1">
        <v>45726</v>
      </c>
      <c r="B3912" s="2" t="s">
        <v>37</v>
      </c>
      <c r="C3912">
        <v>2025</v>
      </c>
      <c r="D3912" s="2" t="s">
        <v>24</v>
      </c>
      <c r="E3912" s="2" t="s">
        <v>12</v>
      </c>
      <c r="F3912">
        <v>78</v>
      </c>
      <c r="G3912" s="5">
        <v>631.54</v>
      </c>
      <c r="H3912" s="5">
        <v>49260.12</v>
      </c>
      <c r="I3912" s="2" t="s">
        <v>13</v>
      </c>
      <c r="J3912" s="2" t="s">
        <v>453</v>
      </c>
      <c r="K3912" t="s">
        <v>670</v>
      </c>
      <c r="L3912" s="3" t="s">
        <v>687</v>
      </c>
      <c r="M3912" s="4" t="s">
        <v>722</v>
      </c>
    </row>
    <row r="3913" spans="1:13" x14ac:dyDescent="0.25">
      <c r="A3913" s="1">
        <v>45668</v>
      </c>
      <c r="B3913" s="2" t="s">
        <v>58</v>
      </c>
      <c r="C3913">
        <v>2025</v>
      </c>
      <c r="D3913" s="2" t="s">
        <v>24</v>
      </c>
      <c r="E3913" s="2" t="s">
        <v>12</v>
      </c>
      <c r="F3913">
        <v>45</v>
      </c>
      <c r="G3913" s="5">
        <v>257.99</v>
      </c>
      <c r="H3913" s="5">
        <v>11609.55</v>
      </c>
      <c r="I3913" s="2" t="s">
        <v>13</v>
      </c>
      <c r="J3913" s="2" t="s">
        <v>415</v>
      </c>
      <c r="K3913" t="s">
        <v>680</v>
      </c>
      <c r="L3913" s="3" t="s">
        <v>706</v>
      </c>
      <c r="M3913" s="4" t="s">
        <v>732</v>
      </c>
    </row>
    <row r="3914" spans="1:13" x14ac:dyDescent="0.25">
      <c r="A3914" s="1">
        <v>44806</v>
      </c>
      <c r="B3914" s="2" t="s">
        <v>10</v>
      </c>
      <c r="C3914">
        <v>2022</v>
      </c>
      <c r="D3914" s="2" t="s">
        <v>11</v>
      </c>
      <c r="E3914" s="2" t="s">
        <v>27</v>
      </c>
      <c r="F3914">
        <v>59</v>
      </c>
      <c r="G3914" s="5">
        <v>235.9</v>
      </c>
      <c r="H3914" s="5">
        <v>13918.1</v>
      </c>
      <c r="I3914" s="2" t="s">
        <v>18</v>
      </c>
      <c r="J3914" s="2" t="s">
        <v>92</v>
      </c>
      <c r="K3914" t="s">
        <v>671</v>
      </c>
      <c r="L3914" s="3" t="s">
        <v>699</v>
      </c>
      <c r="M3914" s="4" t="s">
        <v>723</v>
      </c>
    </row>
    <row r="3915" spans="1:13" x14ac:dyDescent="0.25">
      <c r="A3915" s="1">
        <v>45252</v>
      </c>
      <c r="B3915" s="2" t="s">
        <v>23</v>
      </c>
      <c r="C3915">
        <v>2023</v>
      </c>
      <c r="D3915" s="2" t="s">
        <v>11</v>
      </c>
      <c r="E3915" s="2" t="s">
        <v>17</v>
      </c>
      <c r="F3915">
        <v>72</v>
      </c>
      <c r="G3915" s="5">
        <v>416.44</v>
      </c>
      <c r="H3915" s="5">
        <v>29983.68</v>
      </c>
      <c r="I3915" s="2" t="s">
        <v>13</v>
      </c>
      <c r="J3915" s="2" t="s">
        <v>137</v>
      </c>
      <c r="K3915" t="s">
        <v>679</v>
      </c>
      <c r="L3915" s="3" t="s">
        <v>701</v>
      </c>
      <c r="M3915" s="4" t="s">
        <v>731</v>
      </c>
    </row>
    <row r="3916" spans="1:13" x14ac:dyDescent="0.25">
      <c r="A3916" s="1">
        <v>44353</v>
      </c>
      <c r="B3916" s="2" t="s">
        <v>15</v>
      </c>
      <c r="C3916">
        <v>2021</v>
      </c>
      <c r="D3916" s="2" t="s">
        <v>26</v>
      </c>
      <c r="E3916" s="2" t="s">
        <v>17</v>
      </c>
      <c r="F3916">
        <v>53</v>
      </c>
      <c r="G3916" s="5">
        <v>120.93</v>
      </c>
      <c r="H3916" s="5">
        <v>6409.29</v>
      </c>
      <c r="I3916" s="2" t="s">
        <v>18</v>
      </c>
      <c r="J3916" s="2" t="s">
        <v>584</v>
      </c>
      <c r="K3916" t="s">
        <v>670</v>
      </c>
      <c r="L3916" s="3" t="s">
        <v>703</v>
      </c>
      <c r="M3916" s="4" t="s">
        <v>722</v>
      </c>
    </row>
    <row r="3917" spans="1:13" x14ac:dyDescent="0.25">
      <c r="A3917" s="1">
        <v>45745</v>
      </c>
      <c r="B3917" s="2" t="s">
        <v>37</v>
      </c>
      <c r="C3917">
        <v>2025</v>
      </c>
      <c r="D3917" s="2" t="s">
        <v>24</v>
      </c>
      <c r="E3917" s="2" t="s">
        <v>34</v>
      </c>
      <c r="F3917">
        <v>94</v>
      </c>
      <c r="G3917" s="5">
        <v>458.94</v>
      </c>
      <c r="H3917" s="5">
        <v>43140.36</v>
      </c>
      <c r="I3917" s="2" t="s">
        <v>38</v>
      </c>
      <c r="J3917" s="2" t="s">
        <v>407</v>
      </c>
      <c r="K3917" t="s">
        <v>672</v>
      </c>
      <c r="L3917" s="3" t="s">
        <v>703</v>
      </c>
      <c r="M3917" s="4" t="s">
        <v>724</v>
      </c>
    </row>
    <row r="3918" spans="1:13" x14ac:dyDescent="0.25">
      <c r="A3918" s="1">
        <v>43838</v>
      </c>
      <c r="B3918" s="2" t="s">
        <v>58</v>
      </c>
      <c r="C3918">
        <v>2020</v>
      </c>
      <c r="D3918" s="2" t="s">
        <v>24</v>
      </c>
      <c r="E3918" s="2" t="s">
        <v>12</v>
      </c>
      <c r="F3918">
        <v>82</v>
      </c>
      <c r="G3918" s="5">
        <v>312.42</v>
      </c>
      <c r="H3918" s="5">
        <v>25618.44</v>
      </c>
      <c r="I3918" s="2" t="s">
        <v>38</v>
      </c>
      <c r="J3918" s="2" t="s">
        <v>528</v>
      </c>
      <c r="K3918" t="s">
        <v>680</v>
      </c>
      <c r="L3918" s="3" t="s">
        <v>686</v>
      </c>
      <c r="M3918" s="4" t="s">
        <v>732</v>
      </c>
    </row>
    <row r="3919" spans="1:13" x14ac:dyDescent="0.25">
      <c r="A3919" s="1">
        <v>45621</v>
      </c>
      <c r="B3919" s="2" t="s">
        <v>23</v>
      </c>
      <c r="C3919">
        <v>2024</v>
      </c>
      <c r="D3919" s="2" t="s">
        <v>16</v>
      </c>
      <c r="E3919" s="2" t="s">
        <v>21</v>
      </c>
      <c r="F3919">
        <v>54</v>
      </c>
      <c r="G3919" s="5">
        <v>331.68</v>
      </c>
      <c r="H3919" s="5">
        <v>17910.72</v>
      </c>
      <c r="I3919" s="2" t="s">
        <v>38</v>
      </c>
      <c r="J3919" s="2" t="s">
        <v>575</v>
      </c>
      <c r="K3919" t="s">
        <v>669</v>
      </c>
      <c r="L3919" s="3" t="s">
        <v>696</v>
      </c>
      <c r="M3919" s="4" t="s">
        <v>721</v>
      </c>
    </row>
    <row r="3920" spans="1:13" x14ac:dyDescent="0.25">
      <c r="A3920" s="1">
        <v>45978</v>
      </c>
      <c r="B3920" s="2" t="s">
        <v>23</v>
      </c>
      <c r="C3920">
        <v>2025</v>
      </c>
      <c r="D3920" s="2" t="s">
        <v>24</v>
      </c>
      <c r="E3920" s="2" t="s">
        <v>12</v>
      </c>
      <c r="F3920">
        <v>95</v>
      </c>
      <c r="G3920" s="5">
        <v>665.15</v>
      </c>
      <c r="H3920" s="5">
        <v>63189.25</v>
      </c>
      <c r="I3920" s="2" t="s">
        <v>13</v>
      </c>
      <c r="J3920" s="2" t="s">
        <v>594</v>
      </c>
      <c r="K3920" t="s">
        <v>684</v>
      </c>
      <c r="L3920" s="3" t="s">
        <v>699</v>
      </c>
      <c r="M3920" s="4" t="s">
        <v>736</v>
      </c>
    </row>
    <row r="3921" spans="1:13" x14ac:dyDescent="0.25">
      <c r="A3921" s="1">
        <v>45503</v>
      </c>
      <c r="B3921" s="2" t="s">
        <v>20</v>
      </c>
      <c r="C3921">
        <v>2024</v>
      </c>
      <c r="D3921" s="2" t="s">
        <v>16</v>
      </c>
      <c r="E3921" s="2" t="s">
        <v>12</v>
      </c>
      <c r="F3921">
        <v>25</v>
      </c>
      <c r="G3921" s="5">
        <v>348.17</v>
      </c>
      <c r="H3921" s="5">
        <v>8704.25</v>
      </c>
      <c r="I3921" s="2" t="s">
        <v>38</v>
      </c>
      <c r="J3921" s="2" t="s">
        <v>487</v>
      </c>
      <c r="K3921" t="s">
        <v>680</v>
      </c>
      <c r="L3921" s="3" t="s">
        <v>697</v>
      </c>
      <c r="M3921" s="4" t="s">
        <v>732</v>
      </c>
    </row>
    <row r="3922" spans="1:13" x14ac:dyDescent="0.25">
      <c r="A3922" s="1">
        <v>44985</v>
      </c>
      <c r="B3922" s="2" t="s">
        <v>79</v>
      </c>
      <c r="C3922">
        <v>2023</v>
      </c>
      <c r="D3922" s="2" t="s">
        <v>16</v>
      </c>
      <c r="E3922" s="2" t="s">
        <v>17</v>
      </c>
      <c r="F3922">
        <v>57</v>
      </c>
      <c r="G3922" s="5">
        <v>967.25</v>
      </c>
      <c r="H3922" s="5">
        <v>55133.25</v>
      </c>
      <c r="I3922" s="2" t="s">
        <v>13</v>
      </c>
      <c r="J3922" s="2" t="s">
        <v>318</v>
      </c>
      <c r="K3922" t="s">
        <v>679</v>
      </c>
      <c r="L3922" s="3" t="s">
        <v>706</v>
      </c>
      <c r="M3922" s="4" t="s">
        <v>731</v>
      </c>
    </row>
    <row r="3923" spans="1:13" x14ac:dyDescent="0.25">
      <c r="A3923" s="1">
        <v>44012</v>
      </c>
      <c r="B3923" s="2" t="s">
        <v>15</v>
      </c>
      <c r="C3923">
        <v>2020</v>
      </c>
      <c r="D3923" s="2" t="s">
        <v>26</v>
      </c>
      <c r="E3923" s="2" t="s">
        <v>17</v>
      </c>
      <c r="F3923">
        <v>26</v>
      </c>
      <c r="G3923" s="5">
        <v>551.30999999999995</v>
      </c>
      <c r="H3923" s="5">
        <v>14334.06</v>
      </c>
      <c r="I3923" s="2" t="s">
        <v>18</v>
      </c>
      <c r="J3923" s="2" t="s">
        <v>19</v>
      </c>
      <c r="K3923" t="s">
        <v>661</v>
      </c>
      <c r="L3923" s="3" t="s">
        <v>687</v>
      </c>
      <c r="M3923" s="4" t="s">
        <v>713</v>
      </c>
    </row>
    <row r="3924" spans="1:13" x14ac:dyDescent="0.25">
      <c r="A3924" s="1">
        <v>44172</v>
      </c>
      <c r="B3924" s="2" t="s">
        <v>46</v>
      </c>
      <c r="C3924">
        <v>2020</v>
      </c>
      <c r="D3924" s="2" t="s">
        <v>16</v>
      </c>
      <c r="E3924" s="2" t="s">
        <v>21</v>
      </c>
      <c r="F3924">
        <v>35</v>
      </c>
      <c r="G3924" s="5">
        <v>794.49</v>
      </c>
      <c r="H3924" s="5">
        <v>27807.15</v>
      </c>
      <c r="I3924" s="2" t="s">
        <v>38</v>
      </c>
      <c r="J3924" s="2" t="s">
        <v>427</v>
      </c>
      <c r="K3924" t="s">
        <v>663</v>
      </c>
      <c r="L3924" s="3" t="s">
        <v>687</v>
      </c>
      <c r="M3924" s="4" t="s">
        <v>715</v>
      </c>
    </row>
    <row r="3925" spans="1:13" x14ac:dyDescent="0.25">
      <c r="A3925" s="1">
        <v>44413</v>
      </c>
      <c r="B3925" s="2" t="s">
        <v>29</v>
      </c>
      <c r="C3925">
        <v>2021</v>
      </c>
      <c r="D3925" s="2" t="s">
        <v>26</v>
      </c>
      <c r="E3925" s="2" t="s">
        <v>12</v>
      </c>
      <c r="F3925">
        <v>41</v>
      </c>
      <c r="G3925" s="5">
        <v>241.11</v>
      </c>
      <c r="H3925" s="5">
        <v>9885.51</v>
      </c>
      <c r="I3925" s="2" t="s">
        <v>13</v>
      </c>
      <c r="J3925" s="2" t="s">
        <v>472</v>
      </c>
      <c r="K3925" t="s">
        <v>676</v>
      </c>
      <c r="L3925" s="3" t="s">
        <v>710</v>
      </c>
      <c r="M3925" s="4" t="s">
        <v>728</v>
      </c>
    </row>
    <row r="3926" spans="1:13" x14ac:dyDescent="0.25">
      <c r="A3926" s="1">
        <v>45190</v>
      </c>
      <c r="B3926" s="2" t="s">
        <v>10</v>
      </c>
      <c r="C3926">
        <v>2023</v>
      </c>
      <c r="D3926" s="2" t="s">
        <v>11</v>
      </c>
      <c r="E3926" s="2" t="s">
        <v>12</v>
      </c>
      <c r="F3926">
        <v>92</v>
      </c>
      <c r="G3926" s="5">
        <v>996.54</v>
      </c>
      <c r="H3926" s="5">
        <v>91681.68</v>
      </c>
      <c r="I3926" s="2" t="s">
        <v>13</v>
      </c>
      <c r="J3926" s="2" t="s">
        <v>155</v>
      </c>
      <c r="K3926" t="s">
        <v>668</v>
      </c>
      <c r="L3926" s="3" t="s">
        <v>687</v>
      </c>
      <c r="M3926" s="4" t="s">
        <v>720</v>
      </c>
    </row>
    <row r="3927" spans="1:13" x14ac:dyDescent="0.25">
      <c r="A3927" s="1">
        <v>44848</v>
      </c>
      <c r="B3927" s="2" t="s">
        <v>54</v>
      </c>
      <c r="C3927">
        <v>2022</v>
      </c>
      <c r="D3927" s="2" t="s">
        <v>16</v>
      </c>
      <c r="E3927" s="2" t="s">
        <v>17</v>
      </c>
      <c r="F3927">
        <v>21</v>
      </c>
      <c r="G3927" s="5">
        <v>718.19</v>
      </c>
      <c r="H3927" s="5">
        <v>15081.99</v>
      </c>
      <c r="I3927" s="2" t="s">
        <v>18</v>
      </c>
      <c r="J3927" s="2" t="s">
        <v>527</v>
      </c>
      <c r="K3927" t="s">
        <v>678</v>
      </c>
      <c r="L3927" s="3" t="s">
        <v>699</v>
      </c>
      <c r="M3927" s="4" t="s">
        <v>730</v>
      </c>
    </row>
    <row r="3928" spans="1:13" x14ac:dyDescent="0.25">
      <c r="A3928" s="1">
        <v>45861</v>
      </c>
      <c r="B3928" s="2" t="s">
        <v>20</v>
      </c>
      <c r="C3928">
        <v>2025</v>
      </c>
      <c r="D3928" s="2" t="s">
        <v>16</v>
      </c>
      <c r="E3928" s="2" t="s">
        <v>34</v>
      </c>
      <c r="F3928">
        <v>83</v>
      </c>
      <c r="G3928" s="5">
        <v>942.51</v>
      </c>
      <c r="H3928" s="5">
        <v>78228.33</v>
      </c>
      <c r="I3928" s="2" t="s">
        <v>13</v>
      </c>
      <c r="J3928" s="2" t="s">
        <v>437</v>
      </c>
      <c r="K3928" t="s">
        <v>670</v>
      </c>
      <c r="L3928" s="3" t="s">
        <v>702</v>
      </c>
      <c r="M3928" s="4" t="s">
        <v>722</v>
      </c>
    </row>
    <row r="3929" spans="1:13" x14ac:dyDescent="0.25">
      <c r="A3929" s="1">
        <v>43905</v>
      </c>
      <c r="B3929" s="2" t="s">
        <v>37</v>
      </c>
      <c r="C3929">
        <v>2020</v>
      </c>
      <c r="D3929" s="2" t="s">
        <v>26</v>
      </c>
      <c r="E3929" s="2" t="s">
        <v>34</v>
      </c>
      <c r="F3929">
        <v>81</v>
      </c>
      <c r="G3929" s="5">
        <v>330.85</v>
      </c>
      <c r="H3929" s="5">
        <v>26798.85</v>
      </c>
      <c r="I3929" s="2" t="s">
        <v>18</v>
      </c>
      <c r="J3929" s="2" t="s">
        <v>269</v>
      </c>
      <c r="K3929" t="s">
        <v>666</v>
      </c>
      <c r="L3929" s="3" t="s">
        <v>706</v>
      </c>
      <c r="M3929" s="4" t="s">
        <v>718</v>
      </c>
    </row>
    <row r="3930" spans="1:13" x14ac:dyDescent="0.25">
      <c r="A3930" s="1">
        <v>44942</v>
      </c>
      <c r="B3930" s="2" t="s">
        <v>58</v>
      </c>
      <c r="C3930">
        <v>2023</v>
      </c>
      <c r="D3930" s="2" t="s">
        <v>16</v>
      </c>
      <c r="E3930" s="2" t="s">
        <v>12</v>
      </c>
      <c r="F3930">
        <v>81</v>
      </c>
      <c r="G3930" s="5">
        <v>221.36</v>
      </c>
      <c r="H3930" s="5">
        <v>17930.16</v>
      </c>
      <c r="I3930" s="2" t="s">
        <v>38</v>
      </c>
      <c r="J3930" s="2" t="s">
        <v>403</v>
      </c>
      <c r="K3930" t="s">
        <v>671</v>
      </c>
      <c r="L3930" s="3" t="s">
        <v>709</v>
      </c>
      <c r="M3930" s="4" t="s">
        <v>723</v>
      </c>
    </row>
    <row r="3931" spans="1:13" x14ac:dyDescent="0.25">
      <c r="A3931" s="1">
        <v>44649</v>
      </c>
      <c r="B3931" s="2" t="s">
        <v>37</v>
      </c>
      <c r="C3931">
        <v>2022</v>
      </c>
      <c r="D3931" s="2" t="s">
        <v>24</v>
      </c>
      <c r="E3931" s="2" t="s">
        <v>27</v>
      </c>
      <c r="F3931">
        <v>96</v>
      </c>
      <c r="G3931" s="5">
        <v>414.24</v>
      </c>
      <c r="H3931" s="5">
        <v>39767.040000000001</v>
      </c>
      <c r="I3931" s="2" t="s">
        <v>38</v>
      </c>
      <c r="J3931" s="2" t="s">
        <v>75</v>
      </c>
      <c r="K3931" t="s">
        <v>672</v>
      </c>
      <c r="L3931" s="3" t="s">
        <v>693</v>
      </c>
      <c r="M3931" s="4" t="s">
        <v>724</v>
      </c>
    </row>
    <row r="3932" spans="1:13" x14ac:dyDescent="0.25">
      <c r="A3932" s="1">
        <v>43841</v>
      </c>
      <c r="B3932" s="2" t="s">
        <v>58</v>
      </c>
      <c r="C3932">
        <v>2020</v>
      </c>
      <c r="D3932" s="2" t="s">
        <v>26</v>
      </c>
      <c r="E3932" s="2" t="s">
        <v>12</v>
      </c>
      <c r="F3932">
        <v>47</v>
      </c>
      <c r="G3932" s="5">
        <v>124.9</v>
      </c>
      <c r="H3932" s="5">
        <v>5870.3</v>
      </c>
      <c r="I3932" s="2" t="s">
        <v>13</v>
      </c>
      <c r="J3932" s="2" t="s">
        <v>221</v>
      </c>
      <c r="K3932" t="s">
        <v>677</v>
      </c>
      <c r="L3932" s="3" t="s">
        <v>701</v>
      </c>
      <c r="M3932" s="4" t="s">
        <v>729</v>
      </c>
    </row>
    <row r="3933" spans="1:13" x14ac:dyDescent="0.25">
      <c r="A3933" s="1">
        <v>45008</v>
      </c>
      <c r="B3933" s="2" t="s">
        <v>37</v>
      </c>
      <c r="C3933">
        <v>2023</v>
      </c>
      <c r="D3933" s="2" t="s">
        <v>11</v>
      </c>
      <c r="E3933" s="2" t="s">
        <v>17</v>
      </c>
      <c r="F3933">
        <v>9</v>
      </c>
      <c r="G3933" s="5">
        <v>343.24</v>
      </c>
      <c r="H3933" s="5">
        <v>3089.16</v>
      </c>
      <c r="I3933" s="2" t="s">
        <v>13</v>
      </c>
      <c r="J3933" s="2" t="s">
        <v>93</v>
      </c>
      <c r="K3933" t="s">
        <v>681</v>
      </c>
      <c r="L3933" s="3" t="s">
        <v>690</v>
      </c>
      <c r="M3933" s="4" t="s">
        <v>733</v>
      </c>
    </row>
    <row r="3934" spans="1:13" x14ac:dyDescent="0.25">
      <c r="A3934" s="1">
        <v>44116</v>
      </c>
      <c r="B3934" s="2" t="s">
        <v>54</v>
      </c>
      <c r="C3934">
        <v>2020</v>
      </c>
      <c r="D3934" s="2" t="s">
        <v>16</v>
      </c>
      <c r="E3934" s="2" t="s">
        <v>21</v>
      </c>
      <c r="F3934">
        <v>74</v>
      </c>
      <c r="G3934" s="5">
        <v>277.02</v>
      </c>
      <c r="H3934" s="5">
        <v>20499.48</v>
      </c>
      <c r="I3934" s="2" t="s">
        <v>38</v>
      </c>
      <c r="J3934" s="2" t="s">
        <v>361</v>
      </c>
      <c r="K3934" t="s">
        <v>672</v>
      </c>
      <c r="L3934" s="3" t="s">
        <v>688</v>
      </c>
      <c r="M3934" s="4" t="s">
        <v>724</v>
      </c>
    </row>
    <row r="3935" spans="1:13" x14ac:dyDescent="0.25">
      <c r="A3935" s="1">
        <v>43888</v>
      </c>
      <c r="B3935" s="2" t="s">
        <v>79</v>
      </c>
      <c r="C3935">
        <v>2020</v>
      </c>
      <c r="D3935" s="2" t="s">
        <v>24</v>
      </c>
      <c r="E3935" s="2" t="s">
        <v>21</v>
      </c>
      <c r="F3935">
        <v>20</v>
      </c>
      <c r="G3935" s="5">
        <v>697.31</v>
      </c>
      <c r="H3935" s="5">
        <v>13946.2</v>
      </c>
      <c r="I3935" s="2" t="s">
        <v>13</v>
      </c>
      <c r="J3935" s="2" t="s">
        <v>554</v>
      </c>
      <c r="K3935" t="s">
        <v>673</v>
      </c>
      <c r="L3935" s="3" t="s">
        <v>695</v>
      </c>
      <c r="M3935" s="4" t="s">
        <v>725</v>
      </c>
    </row>
    <row r="3936" spans="1:13" x14ac:dyDescent="0.25">
      <c r="A3936" s="1">
        <v>45535</v>
      </c>
      <c r="B3936" s="2" t="s">
        <v>29</v>
      </c>
      <c r="C3936">
        <v>2024</v>
      </c>
      <c r="D3936" s="2" t="s">
        <v>26</v>
      </c>
      <c r="E3936" s="2" t="s">
        <v>21</v>
      </c>
      <c r="F3936">
        <v>51</v>
      </c>
      <c r="G3936" s="5">
        <v>212.68</v>
      </c>
      <c r="H3936" s="5">
        <v>10846.68</v>
      </c>
      <c r="I3936" s="2" t="s">
        <v>18</v>
      </c>
      <c r="J3936" s="2" t="s">
        <v>423</v>
      </c>
      <c r="K3936" t="s">
        <v>663</v>
      </c>
      <c r="L3936" s="3" t="s">
        <v>707</v>
      </c>
      <c r="M3936" s="4" t="s">
        <v>715</v>
      </c>
    </row>
    <row r="3937" spans="1:13" x14ac:dyDescent="0.25">
      <c r="A3937" s="1">
        <v>45038</v>
      </c>
      <c r="B3937" s="2" t="s">
        <v>32</v>
      </c>
      <c r="C3937">
        <v>2023</v>
      </c>
      <c r="D3937" s="2" t="s">
        <v>24</v>
      </c>
      <c r="E3937" s="2" t="s">
        <v>21</v>
      </c>
      <c r="F3937">
        <v>49</v>
      </c>
      <c r="G3937" s="5">
        <v>253.21</v>
      </c>
      <c r="H3937" s="5">
        <v>12407.29</v>
      </c>
      <c r="I3937" s="2" t="s">
        <v>13</v>
      </c>
      <c r="J3937" s="2" t="s">
        <v>335</v>
      </c>
      <c r="K3937" t="s">
        <v>684</v>
      </c>
      <c r="L3937" s="3" t="s">
        <v>698</v>
      </c>
      <c r="M3937" s="4" t="s">
        <v>736</v>
      </c>
    </row>
    <row r="3938" spans="1:13" x14ac:dyDescent="0.25">
      <c r="A3938" s="1">
        <v>45050</v>
      </c>
      <c r="B3938" s="2" t="s">
        <v>40</v>
      </c>
      <c r="C3938">
        <v>2023</v>
      </c>
      <c r="D3938" s="2" t="s">
        <v>24</v>
      </c>
      <c r="E3938" s="2" t="s">
        <v>17</v>
      </c>
      <c r="F3938">
        <v>57</v>
      </c>
      <c r="G3938" s="5">
        <v>802.89</v>
      </c>
      <c r="H3938" s="5">
        <v>45764.73</v>
      </c>
      <c r="I3938" s="2" t="s">
        <v>38</v>
      </c>
      <c r="J3938" s="2" t="s">
        <v>316</v>
      </c>
      <c r="K3938" t="s">
        <v>670</v>
      </c>
      <c r="L3938" s="3" t="s">
        <v>694</v>
      </c>
      <c r="M3938" s="4" t="s">
        <v>722</v>
      </c>
    </row>
    <row r="3939" spans="1:13" x14ac:dyDescent="0.25">
      <c r="A3939" s="1">
        <v>44528</v>
      </c>
      <c r="B3939" s="2" t="s">
        <v>23</v>
      </c>
      <c r="C3939">
        <v>2021</v>
      </c>
      <c r="D3939" s="2" t="s">
        <v>16</v>
      </c>
      <c r="E3939" s="2" t="s">
        <v>21</v>
      </c>
      <c r="F3939">
        <v>52</v>
      </c>
      <c r="G3939" s="5">
        <v>118.08</v>
      </c>
      <c r="H3939" s="5">
        <v>6140.16</v>
      </c>
      <c r="I3939" s="2" t="s">
        <v>38</v>
      </c>
      <c r="J3939" s="2" t="s">
        <v>450</v>
      </c>
      <c r="K3939" t="s">
        <v>661</v>
      </c>
      <c r="L3939" s="3" t="s">
        <v>686</v>
      </c>
      <c r="M3939" s="4" t="s">
        <v>713</v>
      </c>
    </row>
    <row r="3940" spans="1:13" x14ac:dyDescent="0.25">
      <c r="A3940" s="1">
        <v>44033</v>
      </c>
      <c r="B3940" s="2" t="s">
        <v>20</v>
      </c>
      <c r="C3940">
        <v>2020</v>
      </c>
      <c r="D3940" s="2" t="s">
        <v>11</v>
      </c>
      <c r="E3940" s="2" t="s">
        <v>21</v>
      </c>
      <c r="F3940">
        <v>53</v>
      </c>
      <c r="G3940" s="5">
        <v>598.38</v>
      </c>
      <c r="H3940" s="5">
        <v>31714.14</v>
      </c>
      <c r="I3940" s="2" t="s">
        <v>13</v>
      </c>
      <c r="J3940" s="2" t="s">
        <v>255</v>
      </c>
      <c r="K3940" t="s">
        <v>680</v>
      </c>
      <c r="L3940" s="3" t="s">
        <v>689</v>
      </c>
      <c r="M3940" s="4" t="s">
        <v>732</v>
      </c>
    </row>
    <row r="3941" spans="1:13" x14ac:dyDescent="0.25">
      <c r="A3941" s="1">
        <v>45789</v>
      </c>
      <c r="B3941" s="2" t="s">
        <v>40</v>
      </c>
      <c r="C3941">
        <v>2025</v>
      </c>
      <c r="D3941" s="2" t="s">
        <v>11</v>
      </c>
      <c r="E3941" s="2" t="s">
        <v>21</v>
      </c>
      <c r="F3941">
        <v>30</v>
      </c>
      <c r="G3941" s="5">
        <v>694.36</v>
      </c>
      <c r="H3941" s="5">
        <v>20830.8</v>
      </c>
      <c r="I3941" s="2" t="s">
        <v>38</v>
      </c>
      <c r="J3941" s="2" t="s">
        <v>383</v>
      </c>
      <c r="K3941" t="s">
        <v>660</v>
      </c>
      <c r="L3941" s="3" t="s">
        <v>700</v>
      </c>
      <c r="M3941" s="4" t="s">
        <v>712</v>
      </c>
    </row>
    <row r="3942" spans="1:13" x14ac:dyDescent="0.25">
      <c r="A3942" s="1">
        <v>45729</v>
      </c>
      <c r="B3942" s="2" t="s">
        <v>37</v>
      </c>
      <c r="C3942">
        <v>2025</v>
      </c>
      <c r="D3942" s="2" t="s">
        <v>11</v>
      </c>
      <c r="E3942" s="2" t="s">
        <v>34</v>
      </c>
      <c r="F3942">
        <v>25</v>
      </c>
      <c r="G3942" s="5">
        <v>967.08</v>
      </c>
      <c r="H3942" s="5">
        <v>24177</v>
      </c>
      <c r="I3942" s="2" t="s">
        <v>38</v>
      </c>
      <c r="J3942" s="2" t="s">
        <v>51</v>
      </c>
      <c r="K3942" t="s">
        <v>673</v>
      </c>
      <c r="L3942" s="3" t="s">
        <v>696</v>
      </c>
      <c r="M3942" s="4" t="s">
        <v>725</v>
      </c>
    </row>
    <row r="3943" spans="1:13" x14ac:dyDescent="0.25">
      <c r="A3943" s="1">
        <v>46016</v>
      </c>
      <c r="B3943" s="2" t="s">
        <v>46</v>
      </c>
      <c r="C3943">
        <v>2025</v>
      </c>
      <c r="D3943" s="2" t="s">
        <v>26</v>
      </c>
      <c r="E3943" s="2" t="s">
        <v>21</v>
      </c>
      <c r="F3943">
        <v>60</v>
      </c>
      <c r="G3943" s="5">
        <v>781.64</v>
      </c>
      <c r="H3943" s="5">
        <v>46898.400000000001</v>
      </c>
      <c r="I3943" s="2" t="s">
        <v>38</v>
      </c>
      <c r="J3943" s="2" t="s">
        <v>408</v>
      </c>
      <c r="K3943" t="s">
        <v>672</v>
      </c>
      <c r="L3943" s="3" t="s">
        <v>690</v>
      </c>
      <c r="M3943" s="4" t="s">
        <v>724</v>
      </c>
    </row>
    <row r="3944" spans="1:13" x14ac:dyDescent="0.25">
      <c r="A3944" s="1">
        <v>44655</v>
      </c>
      <c r="B3944" s="2" t="s">
        <v>32</v>
      </c>
      <c r="C3944">
        <v>2022</v>
      </c>
      <c r="D3944" s="2" t="s">
        <v>26</v>
      </c>
      <c r="E3944" s="2" t="s">
        <v>27</v>
      </c>
      <c r="F3944">
        <v>77</v>
      </c>
      <c r="G3944" s="5">
        <v>499.49</v>
      </c>
      <c r="H3944" s="5">
        <v>38460.730000000003</v>
      </c>
      <c r="I3944" s="2" t="s">
        <v>18</v>
      </c>
      <c r="J3944" s="2" t="s">
        <v>14</v>
      </c>
      <c r="K3944" t="s">
        <v>660</v>
      </c>
      <c r="L3944" s="3" t="s">
        <v>686</v>
      </c>
      <c r="M3944" s="4" t="s">
        <v>712</v>
      </c>
    </row>
    <row r="3945" spans="1:13" x14ac:dyDescent="0.25">
      <c r="A3945" s="1">
        <v>45565</v>
      </c>
      <c r="B3945" s="2" t="s">
        <v>10</v>
      </c>
      <c r="C3945">
        <v>2024</v>
      </c>
      <c r="D3945" s="2" t="s">
        <v>11</v>
      </c>
      <c r="E3945" s="2" t="s">
        <v>34</v>
      </c>
      <c r="F3945">
        <v>7</v>
      </c>
      <c r="G3945" s="5">
        <v>741.87</v>
      </c>
      <c r="H3945" s="5">
        <v>5193.09</v>
      </c>
      <c r="I3945" s="2" t="s">
        <v>18</v>
      </c>
      <c r="J3945" s="2" t="s">
        <v>324</v>
      </c>
      <c r="K3945" t="s">
        <v>677</v>
      </c>
      <c r="L3945" s="3" t="s">
        <v>686</v>
      </c>
      <c r="M3945" s="4" t="s">
        <v>729</v>
      </c>
    </row>
    <row r="3946" spans="1:13" x14ac:dyDescent="0.25">
      <c r="A3946" s="1">
        <v>45344</v>
      </c>
      <c r="B3946" s="2" t="s">
        <v>79</v>
      </c>
      <c r="C3946">
        <v>2024</v>
      </c>
      <c r="D3946" s="2" t="s">
        <v>11</v>
      </c>
      <c r="E3946" s="2" t="s">
        <v>27</v>
      </c>
      <c r="F3946">
        <v>83</v>
      </c>
      <c r="G3946" s="5">
        <v>368.27</v>
      </c>
      <c r="H3946" s="5">
        <v>30566.41</v>
      </c>
      <c r="I3946" s="2" t="s">
        <v>13</v>
      </c>
      <c r="J3946" s="2" t="s">
        <v>164</v>
      </c>
      <c r="K3946" t="s">
        <v>672</v>
      </c>
      <c r="L3946" s="3" t="s">
        <v>689</v>
      </c>
      <c r="M3946" s="4" t="s">
        <v>724</v>
      </c>
    </row>
    <row r="3947" spans="1:13" x14ac:dyDescent="0.25">
      <c r="A3947" s="1">
        <v>44077</v>
      </c>
      <c r="B3947" s="2" t="s">
        <v>10</v>
      </c>
      <c r="C3947">
        <v>2020</v>
      </c>
      <c r="D3947" s="2" t="s">
        <v>24</v>
      </c>
      <c r="E3947" s="2" t="s">
        <v>12</v>
      </c>
      <c r="F3947">
        <v>30</v>
      </c>
      <c r="G3947" s="5">
        <v>612.47</v>
      </c>
      <c r="H3947" s="5">
        <v>18374.099999999999</v>
      </c>
      <c r="I3947" s="2" t="s">
        <v>13</v>
      </c>
      <c r="J3947" s="2" t="s">
        <v>195</v>
      </c>
      <c r="K3947" t="s">
        <v>662</v>
      </c>
      <c r="L3947" s="3" t="s">
        <v>689</v>
      </c>
      <c r="M3947" s="4" t="s">
        <v>714</v>
      </c>
    </row>
    <row r="3948" spans="1:13" x14ac:dyDescent="0.25">
      <c r="A3948" s="1">
        <v>44125</v>
      </c>
      <c r="B3948" s="2" t="s">
        <v>54</v>
      </c>
      <c r="C3948">
        <v>2020</v>
      </c>
      <c r="D3948" s="2" t="s">
        <v>11</v>
      </c>
      <c r="E3948" s="2" t="s">
        <v>21</v>
      </c>
      <c r="F3948">
        <v>70</v>
      </c>
      <c r="G3948" s="5">
        <v>611.79</v>
      </c>
      <c r="H3948" s="5">
        <v>42825.3</v>
      </c>
      <c r="I3948" s="2" t="s">
        <v>38</v>
      </c>
      <c r="J3948" s="2" t="s">
        <v>414</v>
      </c>
      <c r="K3948" t="s">
        <v>662</v>
      </c>
      <c r="L3948" s="3" t="s">
        <v>699</v>
      </c>
      <c r="M3948" s="4" t="s">
        <v>714</v>
      </c>
    </row>
    <row r="3949" spans="1:13" x14ac:dyDescent="0.25">
      <c r="A3949" s="1">
        <v>44810</v>
      </c>
      <c r="B3949" s="2" t="s">
        <v>10</v>
      </c>
      <c r="C3949">
        <v>2022</v>
      </c>
      <c r="D3949" s="2" t="s">
        <v>24</v>
      </c>
      <c r="E3949" s="2" t="s">
        <v>12</v>
      </c>
      <c r="F3949">
        <v>53</v>
      </c>
      <c r="G3949" s="5">
        <v>899.89</v>
      </c>
      <c r="H3949" s="5">
        <v>47694.17</v>
      </c>
      <c r="I3949" s="2" t="s">
        <v>18</v>
      </c>
      <c r="J3949" s="2" t="s">
        <v>633</v>
      </c>
      <c r="K3949" t="s">
        <v>683</v>
      </c>
      <c r="L3949" s="3" t="s">
        <v>709</v>
      </c>
      <c r="M3949" s="4" t="s">
        <v>735</v>
      </c>
    </row>
    <row r="3950" spans="1:13" x14ac:dyDescent="0.25">
      <c r="A3950" s="1">
        <v>44284</v>
      </c>
      <c r="B3950" s="2" t="s">
        <v>37</v>
      </c>
      <c r="C3950">
        <v>2021</v>
      </c>
      <c r="D3950" s="2" t="s">
        <v>24</v>
      </c>
      <c r="E3950" s="2" t="s">
        <v>12</v>
      </c>
      <c r="F3950">
        <v>93</v>
      </c>
      <c r="G3950" s="5">
        <v>360.94</v>
      </c>
      <c r="H3950" s="5">
        <v>33567.42</v>
      </c>
      <c r="I3950" s="2" t="s">
        <v>18</v>
      </c>
      <c r="J3950" s="2" t="s">
        <v>132</v>
      </c>
      <c r="K3950" t="s">
        <v>681</v>
      </c>
      <c r="L3950" s="3" t="s">
        <v>694</v>
      </c>
      <c r="M3950" s="4" t="s">
        <v>733</v>
      </c>
    </row>
    <row r="3951" spans="1:13" x14ac:dyDescent="0.25">
      <c r="A3951" s="1">
        <v>44932</v>
      </c>
      <c r="B3951" s="2" t="s">
        <v>58</v>
      </c>
      <c r="C3951">
        <v>2023</v>
      </c>
      <c r="D3951" s="2" t="s">
        <v>24</v>
      </c>
      <c r="E3951" s="2" t="s">
        <v>12</v>
      </c>
      <c r="F3951">
        <v>81</v>
      </c>
      <c r="G3951" s="5">
        <v>901</v>
      </c>
      <c r="H3951" s="5">
        <v>72981</v>
      </c>
      <c r="I3951" s="2" t="s">
        <v>18</v>
      </c>
      <c r="J3951" s="2" t="s">
        <v>202</v>
      </c>
      <c r="K3951" t="s">
        <v>673</v>
      </c>
      <c r="L3951" s="3" t="s">
        <v>686</v>
      </c>
      <c r="M3951" s="4" t="s">
        <v>725</v>
      </c>
    </row>
    <row r="3952" spans="1:13" x14ac:dyDescent="0.25">
      <c r="A3952" s="1">
        <v>45113</v>
      </c>
      <c r="B3952" s="2" t="s">
        <v>20</v>
      </c>
      <c r="C3952">
        <v>2023</v>
      </c>
      <c r="D3952" s="2" t="s">
        <v>16</v>
      </c>
      <c r="E3952" s="2" t="s">
        <v>34</v>
      </c>
      <c r="F3952">
        <v>32</v>
      </c>
      <c r="G3952" s="5">
        <v>272.52</v>
      </c>
      <c r="H3952" s="5">
        <v>8720.64</v>
      </c>
      <c r="I3952" s="2" t="s">
        <v>13</v>
      </c>
      <c r="J3952" s="2" t="s">
        <v>431</v>
      </c>
      <c r="K3952" t="s">
        <v>670</v>
      </c>
      <c r="L3952" s="3" t="s">
        <v>686</v>
      </c>
      <c r="M3952" s="4" t="s">
        <v>722</v>
      </c>
    </row>
    <row r="3953" spans="1:13" x14ac:dyDescent="0.25">
      <c r="A3953" s="1">
        <v>45067</v>
      </c>
      <c r="B3953" s="2" t="s">
        <v>40</v>
      </c>
      <c r="C3953">
        <v>2023</v>
      </c>
      <c r="D3953" s="2" t="s">
        <v>11</v>
      </c>
      <c r="E3953" s="2" t="s">
        <v>34</v>
      </c>
      <c r="F3953">
        <v>3</v>
      </c>
      <c r="G3953" s="5">
        <v>250.48</v>
      </c>
      <c r="H3953" s="5">
        <v>751.44</v>
      </c>
      <c r="I3953" s="2" t="s">
        <v>13</v>
      </c>
      <c r="J3953" s="2" t="s">
        <v>473</v>
      </c>
      <c r="K3953" t="s">
        <v>679</v>
      </c>
      <c r="L3953" s="3" t="s">
        <v>697</v>
      </c>
      <c r="M3953" s="4" t="s">
        <v>731</v>
      </c>
    </row>
    <row r="3954" spans="1:13" x14ac:dyDescent="0.25">
      <c r="A3954" s="1">
        <v>45447</v>
      </c>
      <c r="B3954" s="2" t="s">
        <v>15</v>
      </c>
      <c r="C3954">
        <v>2024</v>
      </c>
      <c r="D3954" s="2" t="s">
        <v>11</v>
      </c>
      <c r="E3954" s="2" t="s">
        <v>12</v>
      </c>
      <c r="F3954">
        <v>67</v>
      </c>
      <c r="G3954" s="5">
        <v>186.92</v>
      </c>
      <c r="H3954" s="5">
        <v>12523.64</v>
      </c>
      <c r="I3954" s="2" t="s">
        <v>18</v>
      </c>
      <c r="J3954" s="2" t="s">
        <v>573</v>
      </c>
      <c r="K3954" t="s">
        <v>681</v>
      </c>
      <c r="L3954" s="3" t="s">
        <v>686</v>
      </c>
      <c r="M3954" s="4" t="s">
        <v>733</v>
      </c>
    </row>
    <row r="3955" spans="1:13" x14ac:dyDescent="0.25">
      <c r="A3955" s="1">
        <v>44286</v>
      </c>
      <c r="B3955" s="2" t="s">
        <v>37</v>
      </c>
      <c r="C3955">
        <v>2021</v>
      </c>
      <c r="D3955" s="2" t="s">
        <v>24</v>
      </c>
      <c r="E3955" s="2" t="s">
        <v>27</v>
      </c>
      <c r="F3955">
        <v>43</v>
      </c>
      <c r="G3955" s="5">
        <v>723.85</v>
      </c>
      <c r="H3955" s="5">
        <v>31125.55</v>
      </c>
      <c r="I3955" s="2" t="s">
        <v>18</v>
      </c>
      <c r="J3955" s="2" t="s">
        <v>477</v>
      </c>
      <c r="K3955" t="s">
        <v>676</v>
      </c>
      <c r="L3955" s="3" t="s">
        <v>698</v>
      </c>
      <c r="M3955" s="4" t="s">
        <v>728</v>
      </c>
    </row>
    <row r="3956" spans="1:13" x14ac:dyDescent="0.25">
      <c r="A3956" s="1">
        <v>44884</v>
      </c>
      <c r="B3956" s="2" t="s">
        <v>23</v>
      </c>
      <c r="C3956">
        <v>2022</v>
      </c>
      <c r="D3956" s="2" t="s">
        <v>24</v>
      </c>
      <c r="E3956" s="2" t="s">
        <v>34</v>
      </c>
      <c r="F3956">
        <v>29</v>
      </c>
      <c r="G3956" s="5">
        <v>377.18</v>
      </c>
      <c r="H3956" s="5">
        <v>10938.22</v>
      </c>
      <c r="I3956" s="2" t="s">
        <v>13</v>
      </c>
      <c r="J3956" s="2" t="s">
        <v>475</v>
      </c>
      <c r="K3956" t="s">
        <v>674</v>
      </c>
      <c r="L3956" s="3" t="s">
        <v>690</v>
      </c>
      <c r="M3956" s="4" t="s">
        <v>726</v>
      </c>
    </row>
    <row r="3957" spans="1:13" x14ac:dyDescent="0.25">
      <c r="A3957" s="1">
        <v>45209</v>
      </c>
      <c r="B3957" s="2" t="s">
        <v>54</v>
      </c>
      <c r="C3957">
        <v>2023</v>
      </c>
      <c r="D3957" s="2" t="s">
        <v>16</v>
      </c>
      <c r="E3957" s="2" t="s">
        <v>17</v>
      </c>
      <c r="F3957">
        <v>57</v>
      </c>
      <c r="G3957" s="5">
        <v>191.92</v>
      </c>
      <c r="H3957" s="5">
        <v>10939.44</v>
      </c>
      <c r="I3957" s="2" t="s">
        <v>13</v>
      </c>
      <c r="J3957" s="2" t="s">
        <v>578</v>
      </c>
      <c r="K3957" t="s">
        <v>679</v>
      </c>
      <c r="L3957" s="3" t="s">
        <v>705</v>
      </c>
      <c r="M3957" s="4" t="s">
        <v>731</v>
      </c>
    </row>
    <row r="3958" spans="1:13" x14ac:dyDescent="0.25">
      <c r="A3958" s="1">
        <v>44670</v>
      </c>
      <c r="B3958" s="2" t="s">
        <v>32</v>
      </c>
      <c r="C3958">
        <v>2022</v>
      </c>
      <c r="D3958" s="2" t="s">
        <v>16</v>
      </c>
      <c r="E3958" s="2" t="s">
        <v>34</v>
      </c>
      <c r="F3958">
        <v>84</v>
      </c>
      <c r="G3958" s="5">
        <v>458.39</v>
      </c>
      <c r="H3958" s="5">
        <v>38504.76</v>
      </c>
      <c r="I3958" s="2" t="s">
        <v>13</v>
      </c>
      <c r="J3958" s="2" t="s">
        <v>362</v>
      </c>
      <c r="K3958" t="s">
        <v>660</v>
      </c>
      <c r="L3958" s="3" t="s">
        <v>688</v>
      </c>
      <c r="M3958" s="4" t="s">
        <v>712</v>
      </c>
    </row>
    <row r="3959" spans="1:13" x14ac:dyDescent="0.25">
      <c r="A3959" s="1">
        <v>45374</v>
      </c>
      <c r="B3959" s="2" t="s">
        <v>37</v>
      </c>
      <c r="C3959">
        <v>2024</v>
      </c>
      <c r="D3959" s="2" t="s">
        <v>11</v>
      </c>
      <c r="E3959" s="2" t="s">
        <v>12</v>
      </c>
      <c r="F3959">
        <v>36</v>
      </c>
      <c r="G3959" s="5">
        <v>730.9</v>
      </c>
      <c r="H3959" s="5">
        <v>26312.400000000001</v>
      </c>
      <c r="I3959" s="2" t="s">
        <v>38</v>
      </c>
      <c r="J3959" s="2" t="s">
        <v>590</v>
      </c>
      <c r="K3959" t="s">
        <v>670</v>
      </c>
      <c r="L3959" s="3" t="s">
        <v>709</v>
      </c>
      <c r="M3959" s="4" t="s">
        <v>722</v>
      </c>
    </row>
    <row r="3960" spans="1:13" x14ac:dyDescent="0.25">
      <c r="A3960" s="1">
        <v>43890</v>
      </c>
      <c r="B3960" s="2" t="s">
        <v>79</v>
      </c>
      <c r="C3960">
        <v>2020</v>
      </c>
      <c r="D3960" s="2" t="s">
        <v>26</v>
      </c>
      <c r="E3960" s="2" t="s">
        <v>21</v>
      </c>
      <c r="F3960">
        <v>10</v>
      </c>
      <c r="G3960" s="5">
        <v>618.5</v>
      </c>
      <c r="H3960" s="5">
        <v>6185</v>
      </c>
      <c r="I3960" s="2" t="s">
        <v>13</v>
      </c>
      <c r="J3960" s="2" t="s">
        <v>396</v>
      </c>
      <c r="K3960" t="s">
        <v>661</v>
      </c>
      <c r="L3960" s="3" t="s">
        <v>696</v>
      </c>
      <c r="M3960" s="4" t="s">
        <v>713</v>
      </c>
    </row>
    <row r="3961" spans="1:13" x14ac:dyDescent="0.25">
      <c r="A3961" s="1">
        <v>45622</v>
      </c>
      <c r="B3961" s="2" t="s">
        <v>23</v>
      </c>
      <c r="C3961">
        <v>2024</v>
      </c>
      <c r="D3961" s="2" t="s">
        <v>16</v>
      </c>
      <c r="E3961" s="2" t="s">
        <v>12</v>
      </c>
      <c r="F3961">
        <v>59</v>
      </c>
      <c r="G3961" s="5">
        <v>531.79</v>
      </c>
      <c r="H3961" s="5">
        <v>31375.61</v>
      </c>
      <c r="I3961" s="2" t="s">
        <v>18</v>
      </c>
      <c r="J3961" s="2" t="s">
        <v>162</v>
      </c>
      <c r="K3961" t="s">
        <v>683</v>
      </c>
      <c r="L3961" s="3" t="s">
        <v>705</v>
      </c>
      <c r="M3961" s="4" t="s">
        <v>735</v>
      </c>
    </row>
    <row r="3962" spans="1:13" x14ac:dyDescent="0.25">
      <c r="A3962" s="1">
        <v>45579</v>
      </c>
      <c r="B3962" s="2" t="s">
        <v>54</v>
      </c>
      <c r="C3962">
        <v>2024</v>
      </c>
      <c r="D3962" s="2" t="s">
        <v>16</v>
      </c>
      <c r="E3962" s="2" t="s">
        <v>34</v>
      </c>
      <c r="F3962">
        <v>88</v>
      </c>
      <c r="G3962" s="5">
        <v>966.4</v>
      </c>
      <c r="H3962" s="5">
        <v>85043.199999999997</v>
      </c>
      <c r="I3962" s="2" t="s">
        <v>18</v>
      </c>
      <c r="J3962" s="2" t="s">
        <v>163</v>
      </c>
      <c r="K3962" t="s">
        <v>669</v>
      </c>
      <c r="L3962" s="3" t="s">
        <v>703</v>
      </c>
      <c r="M3962" s="4" t="s">
        <v>721</v>
      </c>
    </row>
    <row r="3963" spans="1:13" x14ac:dyDescent="0.25">
      <c r="A3963" s="1">
        <v>44956</v>
      </c>
      <c r="B3963" s="2" t="s">
        <v>58</v>
      </c>
      <c r="C3963">
        <v>2023</v>
      </c>
      <c r="D3963" s="2" t="s">
        <v>26</v>
      </c>
      <c r="E3963" s="2" t="s">
        <v>17</v>
      </c>
      <c r="F3963">
        <v>7</v>
      </c>
      <c r="G3963" s="5">
        <v>886.44</v>
      </c>
      <c r="H3963" s="5">
        <v>6205.08</v>
      </c>
      <c r="I3963" s="2" t="s">
        <v>13</v>
      </c>
      <c r="J3963" s="2" t="s">
        <v>287</v>
      </c>
      <c r="K3963" t="s">
        <v>680</v>
      </c>
      <c r="L3963" s="3" t="s">
        <v>701</v>
      </c>
      <c r="M3963" s="4" t="s">
        <v>732</v>
      </c>
    </row>
    <row r="3964" spans="1:13" x14ac:dyDescent="0.25">
      <c r="A3964" s="1">
        <v>45241</v>
      </c>
      <c r="B3964" s="2" t="s">
        <v>23</v>
      </c>
      <c r="C3964">
        <v>2023</v>
      </c>
      <c r="D3964" s="2" t="s">
        <v>16</v>
      </c>
      <c r="E3964" s="2" t="s">
        <v>34</v>
      </c>
      <c r="F3964">
        <v>25</v>
      </c>
      <c r="G3964" s="5">
        <v>689.34</v>
      </c>
      <c r="H3964" s="5">
        <v>17233.5</v>
      </c>
      <c r="I3964" s="2" t="s">
        <v>13</v>
      </c>
      <c r="J3964" s="2" t="s">
        <v>312</v>
      </c>
      <c r="K3964" t="s">
        <v>681</v>
      </c>
      <c r="L3964" s="3" t="s">
        <v>692</v>
      </c>
      <c r="M3964" s="4" t="s">
        <v>733</v>
      </c>
    </row>
    <row r="3965" spans="1:13" x14ac:dyDescent="0.25">
      <c r="A3965" s="1">
        <v>43921</v>
      </c>
      <c r="B3965" s="2" t="s">
        <v>37</v>
      </c>
      <c r="C3965">
        <v>2020</v>
      </c>
      <c r="D3965" s="2" t="s">
        <v>11</v>
      </c>
      <c r="E3965" s="2" t="s">
        <v>34</v>
      </c>
      <c r="F3965">
        <v>5</v>
      </c>
      <c r="G3965" s="5">
        <v>536.62</v>
      </c>
      <c r="H3965" s="5">
        <v>2683.1</v>
      </c>
      <c r="I3965" s="2" t="s">
        <v>18</v>
      </c>
      <c r="J3965" s="2" t="s">
        <v>470</v>
      </c>
      <c r="K3965" t="s">
        <v>666</v>
      </c>
      <c r="L3965" s="3" t="s">
        <v>705</v>
      </c>
      <c r="M3965" s="4" t="s">
        <v>718</v>
      </c>
    </row>
    <row r="3966" spans="1:13" x14ac:dyDescent="0.25">
      <c r="A3966" s="1">
        <v>45777</v>
      </c>
      <c r="B3966" s="2" t="s">
        <v>32</v>
      </c>
      <c r="C3966">
        <v>2025</v>
      </c>
      <c r="D3966" s="2" t="s">
        <v>11</v>
      </c>
      <c r="E3966" s="2" t="s">
        <v>34</v>
      </c>
      <c r="F3966">
        <v>98</v>
      </c>
      <c r="G3966" s="5">
        <v>238.59</v>
      </c>
      <c r="H3966" s="5">
        <v>23381.82</v>
      </c>
      <c r="I3966" s="2" t="s">
        <v>38</v>
      </c>
      <c r="J3966" s="2" t="s">
        <v>616</v>
      </c>
      <c r="K3966" t="s">
        <v>680</v>
      </c>
      <c r="L3966" s="3" t="s">
        <v>709</v>
      </c>
      <c r="M3966" s="4" t="s">
        <v>732</v>
      </c>
    </row>
    <row r="3967" spans="1:13" x14ac:dyDescent="0.25">
      <c r="A3967" s="1">
        <v>45743</v>
      </c>
      <c r="B3967" s="2" t="s">
        <v>37</v>
      </c>
      <c r="C3967">
        <v>2025</v>
      </c>
      <c r="D3967" s="2" t="s">
        <v>11</v>
      </c>
      <c r="E3967" s="2" t="s">
        <v>27</v>
      </c>
      <c r="F3967">
        <v>28</v>
      </c>
      <c r="G3967" s="5">
        <v>928.52</v>
      </c>
      <c r="H3967" s="5">
        <v>25998.560000000001</v>
      </c>
      <c r="I3967" s="2" t="s">
        <v>38</v>
      </c>
      <c r="J3967" s="2" t="s">
        <v>260</v>
      </c>
      <c r="K3967" t="s">
        <v>677</v>
      </c>
      <c r="L3967" s="3" t="s">
        <v>696</v>
      </c>
      <c r="M3967" s="4" t="s">
        <v>729</v>
      </c>
    </row>
    <row r="3968" spans="1:13" x14ac:dyDescent="0.25">
      <c r="A3968" s="1">
        <v>44623</v>
      </c>
      <c r="B3968" s="2" t="s">
        <v>37</v>
      </c>
      <c r="C3968">
        <v>2022</v>
      </c>
      <c r="D3968" s="2" t="s">
        <v>26</v>
      </c>
      <c r="E3968" s="2" t="s">
        <v>17</v>
      </c>
      <c r="F3968">
        <v>63</v>
      </c>
      <c r="G3968" s="5">
        <v>283.54000000000002</v>
      </c>
      <c r="H3968" s="5">
        <v>17863.02</v>
      </c>
      <c r="I3968" s="2" t="s">
        <v>18</v>
      </c>
      <c r="J3968" s="2" t="s">
        <v>243</v>
      </c>
      <c r="K3968" t="s">
        <v>683</v>
      </c>
      <c r="L3968" s="3" t="s">
        <v>694</v>
      </c>
      <c r="M3968" s="4" t="s">
        <v>735</v>
      </c>
    </row>
    <row r="3969" spans="1:13" x14ac:dyDescent="0.25">
      <c r="A3969" s="1">
        <v>45061</v>
      </c>
      <c r="B3969" s="2" t="s">
        <v>40</v>
      </c>
      <c r="C3969">
        <v>2023</v>
      </c>
      <c r="D3969" s="2" t="s">
        <v>16</v>
      </c>
      <c r="E3969" s="2" t="s">
        <v>12</v>
      </c>
      <c r="F3969">
        <v>59</v>
      </c>
      <c r="G3969" s="5">
        <v>100.17</v>
      </c>
      <c r="H3969" s="5">
        <v>5910.03</v>
      </c>
      <c r="I3969" s="2" t="s">
        <v>38</v>
      </c>
      <c r="J3969" s="2" t="s">
        <v>305</v>
      </c>
      <c r="K3969" t="s">
        <v>673</v>
      </c>
      <c r="L3969" s="3" t="s">
        <v>689</v>
      </c>
      <c r="M3969" s="4" t="s">
        <v>725</v>
      </c>
    </row>
    <row r="3970" spans="1:13" x14ac:dyDescent="0.25">
      <c r="A3970" s="1">
        <v>45288</v>
      </c>
      <c r="B3970" s="2" t="s">
        <v>46</v>
      </c>
      <c r="C3970">
        <v>2023</v>
      </c>
      <c r="D3970" s="2" t="s">
        <v>11</v>
      </c>
      <c r="E3970" s="2" t="s">
        <v>12</v>
      </c>
      <c r="F3970">
        <v>52</v>
      </c>
      <c r="G3970" s="5">
        <v>553.72</v>
      </c>
      <c r="H3970" s="5">
        <v>28793.439999999999</v>
      </c>
      <c r="I3970" s="2" t="s">
        <v>38</v>
      </c>
      <c r="J3970" s="2" t="s">
        <v>405</v>
      </c>
      <c r="K3970" t="s">
        <v>662</v>
      </c>
      <c r="L3970" s="3" t="s">
        <v>703</v>
      </c>
      <c r="M3970" s="4" t="s">
        <v>714</v>
      </c>
    </row>
    <row r="3971" spans="1:13" x14ac:dyDescent="0.25">
      <c r="A3971" s="1">
        <v>43846</v>
      </c>
      <c r="B3971" s="2" t="s">
        <v>58</v>
      </c>
      <c r="C3971">
        <v>2020</v>
      </c>
      <c r="D3971" s="2" t="s">
        <v>24</v>
      </c>
      <c r="E3971" s="2" t="s">
        <v>27</v>
      </c>
      <c r="F3971">
        <v>7</v>
      </c>
      <c r="G3971" s="5">
        <v>464.64</v>
      </c>
      <c r="H3971" s="5">
        <v>3252.48</v>
      </c>
      <c r="I3971" s="2" t="s">
        <v>13</v>
      </c>
      <c r="J3971" s="2" t="s">
        <v>394</v>
      </c>
      <c r="K3971" t="s">
        <v>679</v>
      </c>
      <c r="L3971" s="3" t="s">
        <v>694</v>
      </c>
      <c r="M3971" s="4" t="s">
        <v>731</v>
      </c>
    </row>
    <row r="3972" spans="1:13" x14ac:dyDescent="0.25">
      <c r="A3972" s="1">
        <v>45092</v>
      </c>
      <c r="B3972" s="2" t="s">
        <v>15</v>
      </c>
      <c r="C3972">
        <v>2023</v>
      </c>
      <c r="D3972" s="2" t="s">
        <v>26</v>
      </c>
      <c r="E3972" s="2" t="s">
        <v>34</v>
      </c>
      <c r="F3972">
        <v>72</v>
      </c>
      <c r="G3972" s="5">
        <v>728.99</v>
      </c>
      <c r="H3972" s="5">
        <v>52487.28</v>
      </c>
      <c r="I3972" s="2" t="s">
        <v>18</v>
      </c>
      <c r="J3972" s="2" t="s">
        <v>450</v>
      </c>
      <c r="K3972" t="s">
        <v>661</v>
      </c>
      <c r="L3972" s="3" t="s">
        <v>686</v>
      </c>
      <c r="M3972" s="4" t="s">
        <v>713</v>
      </c>
    </row>
    <row r="3973" spans="1:13" x14ac:dyDescent="0.25">
      <c r="A3973" s="1">
        <v>44228</v>
      </c>
      <c r="B3973" s="2" t="s">
        <v>79</v>
      </c>
      <c r="C3973">
        <v>2021</v>
      </c>
      <c r="D3973" s="2" t="s">
        <v>11</v>
      </c>
      <c r="E3973" s="2" t="s">
        <v>21</v>
      </c>
      <c r="F3973">
        <v>46</v>
      </c>
      <c r="G3973" s="5">
        <v>326.20999999999998</v>
      </c>
      <c r="H3973" s="5">
        <v>15005.66</v>
      </c>
      <c r="I3973" s="2" t="s">
        <v>13</v>
      </c>
      <c r="J3973" s="2" t="s">
        <v>658</v>
      </c>
      <c r="K3973" t="s">
        <v>675</v>
      </c>
      <c r="L3973" s="3" t="s">
        <v>710</v>
      </c>
      <c r="M3973" s="4" t="s">
        <v>727</v>
      </c>
    </row>
    <row r="3974" spans="1:13" x14ac:dyDescent="0.25">
      <c r="A3974" s="1">
        <v>45143</v>
      </c>
      <c r="B3974" s="2" t="s">
        <v>29</v>
      </c>
      <c r="C3974">
        <v>2023</v>
      </c>
      <c r="D3974" s="2" t="s">
        <v>11</v>
      </c>
      <c r="E3974" s="2" t="s">
        <v>12</v>
      </c>
      <c r="F3974">
        <v>55</v>
      </c>
      <c r="G3974" s="5">
        <v>383.89</v>
      </c>
      <c r="H3974" s="5">
        <v>21113.95</v>
      </c>
      <c r="I3974" s="2" t="s">
        <v>13</v>
      </c>
      <c r="J3974" s="2" t="s">
        <v>444</v>
      </c>
      <c r="K3974" t="s">
        <v>680</v>
      </c>
      <c r="L3974" s="3" t="s">
        <v>698</v>
      </c>
      <c r="M3974" s="4" t="s">
        <v>732</v>
      </c>
    </row>
    <row r="3975" spans="1:13" x14ac:dyDescent="0.25">
      <c r="A3975" s="1">
        <v>44394</v>
      </c>
      <c r="B3975" s="2" t="s">
        <v>20</v>
      </c>
      <c r="C3975">
        <v>2021</v>
      </c>
      <c r="D3975" s="2" t="s">
        <v>26</v>
      </c>
      <c r="E3975" s="2" t="s">
        <v>34</v>
      </c>
      <c r="F3975">
        <v>59</v>
      </c>
      <c r="G3975" s="5">
        <v>320.95</v>
      </c>
      <c r="H3975" s="5">
        <v>18936.05</v>
      </c>
      <c r="I3975" s="2" t="s">
        <v>13</v>
      </c>
      <c r="J3975" s="2" t="s">
        <v>88</v>
      </c>
      <c r="K3975" t="s">
        <v>667</v>
      </c>
      <c r="L3975" s="3" t="s">
        <v>694</v>
      </c>
      <c r="M3975" s="4" t="s">
        <v>719</v>
      </c>
    </row>
    <row r="3976" spans="1:13" x14ac:dyDescent="0.25">
      <c r="A3976" s="1">
        <v>44871</v>
      </c>
      <c r="B3976" s="2" t="s">
        <v>23</v>
      </c>
      <c r="C3976">
        <v>2022</v>
      </c>
      <c r="D3976" s="2" t="s">
        <v>26</v>
      </c>
      <c r="E3976" s="2" t="s">
        <v>17</v>
      </c>
      <c r="F3976">
        <v>16</v>
      </c>
      <c r="G3976" s="5">
        <v>537.96</v>
      </c>
      <c r="H3976" s="5">
        <v>8607.36</v>
      </c>
      <c r="I3976" s="2" t="s">
        <v>13</v>
      </c>
      <c r="J3976" s="2" t="s">
        <v>429</v>
      </c>
      <c r="K3976" t="s">
        <v>677</v>
      </c>
      <c r="L3976" s="3" t="s">
        <v>700</v>
      </c>
      <c r="M3976" s="4" t="s">
        <v>729</v>
      </c>
    </row>
    <row r="3977" spans="1:13" x14ac:dyDescent="0.25">
      <c r="A3977" s="1">
        <v>45633</v>
      </c>
      <c r="B3977" s="2" t="s">
        <v>46</v>
      </c>
      <c r="C3977">
        <v>2024</v>
      </c>
      <c r="D3977" s="2" t="s">
        <v>26</v>
      </c>
      <c r="E3977" s="2" t="s">
        <v>34</v>
      </c>
      <c r="F3977">
        <v>49</v>
      </c>
      <c r="G3977" s="5">
        <v>741.26</v>
      </c>
      <c r="H3977" s="5">
        <v>36321.74</v>
      </c>
      <c r="I3977" s="2" t="s">
        <v>38</v>
      </c>
      <c r="J3977" s="2" t="s">
        <v>91</v>
      </c>
      <c r="K3977" t="s">
        <v>665</v>
      </c>
      <c r="L3977" s="3" t="s">
        <v>688</v>
      </c>
      <c r="M3977" s="4" t="s">
        <v>717</v>
      </c>
    </row>
    <row r="3978" spans="1:13" x14ac:dyDescent="0.25">
      <c r="A3978" s="1">
        <v>44264</v>
      </c>
      <c r="B3978" s="2" t="s">
        <v>37</v>
      </c>
      <c r="C3978">
        <v>2021</v>
      </c>
      <c r="D3978" s="2" t="s">
        <v>26</v>
      </c>
      <c r="E3978" s="2" t="s">
        <v>27</v>
      </c>
      <c r="F3978">
        <v>30</v>
      </c>
      <c r="G3978" s="5">
        <v>827.27</v>
      </c>
      <c r="H3978" s="5">
        <v>24818.1</v>
      </c>
      <c r="I3978" s="2" t="s">
        <v>18</v>
      </c>
      <c r="J3978" s="2" t="s">
        <v>619</v>
      </c>
      <c r="K3978" t="s">
        <v>674</v>
      </c>
      <c r="L3978" s="3" t="s">
        <v>707</v>
      </c>
      <c r="M3978" s="4" t="s">
        <v>726</v>
      </c>
    </row>
    <row r="3979" spans="1:13" x14ac:dyDescent="0.25">
      <c r="A3979" s="1">
        <v>45798</v>
      </c>
      <c r="B3979" s="2" t="s">
        <v>40</v>
      </c>
      <c r="C3979">
        <v>2025</v>
      </c>
      <c r="D3979" s="2" t="s">
        <v>24</v>
      </c>
      <c r="E3979" s="2" t="s">
        <v>34</v>
      </c>
      <c r="F3979">
        <v>51</v>
      </c>
      <c r="G3979" s="5">
        <v>355.78</v>
      </c>
      <c r="H3979" s="5">
        <v>18144.78</v>
      </c>
      <c r="I3979" s="2" t="s">
        <v>38</v>
      </c>
      <c r="J3979" s="2" t="s">
        <v>448</v>
      </c>
      <c r="K3979" t="s">
        <v>683</v>
      </c>
      <c r="L3979" s="3" t="s">
        <v>707</v>
      </c>
      <c r="M3979" s="4" t="s">
        <v>735</v>
      </c>
    </row>
    <row r="3980" spans="1:13" x14ac:dyDescent="0.25">
      <c r="A3980" s="1">
        <v>44885</v>
      </c>
      <c r="B3980" s="2" t="s">
        <v>23</v>
      </c>
      <c r="C3980">
        <v>2022</v>
      </c>
      <c r="D3980" s="2" t="s">
        <v>16</v>
      </c>
      <c r="E3980" s="2" t="s">
        <v>17</v>
      </c>
      <c r="F3980">
        <v>24</v>
      </c>
      <c r="G3980" s="5">
        <v>598.22</v>
      </c>
      <c r="H3980" s="5">
        <v>14357.28</v>
      </c>
      <c r="I3980" s="2" t="s">
        <v>18</v>
      </c>
      <c r="J3980" s="2" t="s">
        <v>393</v>
      </c>
      <c r="K3980" t="s">
        <v>675</v>
      </c>
      <c r="L3980" s="3" t="s">
        <v>707</v>
      </c>
      <c r="M3980" s="4" t="s">
        <v>727</v>
      </c>
    </row>
    <row r="3981" spans="1:13" x14ac:dyDescent="0.25">
      <c r="A3981" s="1">
        <v>45153</v>
      </c>
      <c r="B3981" s="2" t="s">
        <v>29</v>
      </c>
      <c r="C3981">
        <v>2023</v>
      </c>
      <c r="D3981" s="2" t="s">
        <v>26</v>
      </c>
      <c r="E3981" s="2" t="s">
        <v>27</v>
      </c>
      <c r="F3981">
        <v>19</v>
      </c>
      <c r="G3981" s="5">
        <v>277.60000000000002</v>
      </c>
      <c r="H3981" s="5">
        <v>5274.4</v>
      </c>
      <c r="I3981" s="2" t="s">
        <v>38</v>
      </c>
      <c r="J3981" s="2" t="s">
        <v>44</v>
      </c>
      <c r="K3981" t="s">
        <v>660</v>
      </c>
      <c r="L3981" s="3" t="s">
        <v>687</v>
      </c>
      <c r="M3981" s="4" t="s">
        <v>712</v>
      </c>
    </row>
    <row r="3982" spans="1:13" x14ac:dyDescent="0.25">
      <c r="A3982" s="1">
        <v>45852</v>
      </c>
      <c r="B3982" s="2" t="s">
        <v>20</v>
      </c>
      <c r="C3982">
        <v>2025</v>
      </c>
      <c r="D3982" s="2" t="s">
        <v>16</v>
      </c>
      <c r="E3982" s="2" t="s">
        <v>21</v>
      </c>
      <c r="F3982">
        <v>34</v>
      </c>
      <c r="G3982" s="5">
        <v>435.17</v>
      </c>
      <c r="H3982" s="5">
        <v>14795.78</v>
      </c>
      <c r="I3982" s="2" t="s">
        <v>18</v>
      </c>
      <c r="J3982" s="2" t="s">
        <v>546</v>
      </c>
      <c r="K3982" t="s">
        <v>660</v>
      </c>
      <c r="L3982" s="3" t="s">
        <v>709</v>
      </c>
      <c r="M3982" s="4" t="s">
        <v>712</v>
      </c>
    </row>
    <row r="3983" spans="1:13" x14ac:dyDescent="0.25">
      <c r="A3983" s="1">
        <v>45790</v>
      </c>
      <c r="B3983" s="2" t="s">
        <v>40</v>
      </c>
      <c r="C3983">
        <v>2025</v>
      </c>
      <c r="D3983" s="2" t="s">
        <v>11</v>
      </c>
      <c r="E3983" s="2" t="s">
        <v>34</v>
      </c>
      <c r="F3983">
        <v>41</v>
      </c>
      <c r="G3983" s="5">
        <v>624.24</v>
      </c>
      <c r="H3983" s="5">
        <v>25593.84</v>
      </c>
      <c r="I3983" s="2" t="s">
        <v>18</v>
      </c>
      <c r="J3983" s="2" t="s">
        <v>570</v>
      </c>
      <c r="K3983" t="s">
        <v>665</v>
      </c>
      <c r="L3983" s="3" t="s">
        <v>698</v>
      </c>
      <c r="M3983" s="4" t="s">
        <v>717</v>
      </c>
    </row>
    <row r="3984" spans="1:13" x14ac:dyDescent="0.25">
      <c r="A3984" s="1">
        <v>44562</v>
      </c>
      <c r="B3984" s="2" t="s">
        <v>58</v>
      </c>
      <c r="C3984">
        <v>2022</v>
      </c>
      <c r="D3984" s="2" t="s">
        <v>11</v>
      </c>
      <c r="E3984" s="2" t="s">
        <v>27</v>
      </c>
      <c r="F3984">
        <v>45</v>
      </c>
      <c r="G3984" s="5">
        <v>904.93</v>
      </c>
      <c r="H3984" s="5">
        <v>40721.85</v>
      </c>
      <c r="I3984" s="2" t="s">
        <v>18</v>
      </c>
      <c r="J3984" s="2" t="s">
        <v>25</v>
      </c>
      <c r="K3984" t="s">
        <v>663</v>
      </c>
      <c r="L3984" s="3" t="s">
        <v>688</v>
      </c>
      <c r="M3984" s="4" t="s">
        <v>715</v>
      </c>
    </row>
    <row r="3985" spans="1:13" x14ac:dyDescent="0.25">
      <c r="A3985" s="1">
        <v>45965</v>
      </c>
      <c r="B3985" s="2" t="s">
        <v>23</v>
      </c>
      <c r="C3985">
        <v>2025</v>
      </c>
      <c r="D3985" s="2" t="s">
        <v>16</v>
      </c>
      <c r="E3985" s="2" t="s">
        <v>12</v>
      </c>
      <c r="F3985">
        <v>46</v>
      </c>
      <c r="G3985" s="5">
        <v>547.11</v>
      </c>
      <c r="H3985" s="5">
        <v>25167.06</v>
      </c>
      <c r="I3985" s="2" t="s">
        <v>13</v>
      </c>
      <c r="J3985" s="2" t="s">
        <v>461</v>
      </c>
      <c r="K3985" t="s">
        <v>671</v>
      </c>
      <c r="L3985" s="3" t="s">
        <v>693</v>
      </c>
      <c r="M3985" s="4" t="s">
        <v>723</v>
      </c>
    </row>
    <row r="3986" spans="1:13" x14ac:dyDescent="0.25">
      <c r="A3986" s="1">
        <v>45097</v>
      </c>
      <c r="B3986" s="2" t="s">
        <v>15</v>
      </c>
      <c r="C3986">
        <v>2023</v>
      </c>
      <c r="D3986" s="2" t="s">
        <v>24</v>
      </c>
      <c r="E3986" s="2" t="s">
        <v>21</v>
      </c>
      <c r="F3986">
        <v>9</v>
      </c>
      <c r="G3986" s="5">
        <v>122.61</v>
      </c>
      <c r="H3986" s="5">
        <v>1103.49</v>
      </c>
      <c r="I3986" s="2" t="s">
        <v>18</v>
      </c>
      <c r="J3986" s="2" t="s">
        <v>50</v>
      </c>
      <c r="K3986" t="s">
        <v>672</v>
      </c>
      <c r="L3986" s="3" t="s">
        <v>692</v>
      </c>
      <c r="M3986" s="4" t="s">
        <v>724</v>
      </c>
    </row>
    <row r="3987" spans="1:13" x14ac:dyDescent="0.25">
      <c r="A3987" s="1">
        <v>44890</v>
      </c>
      <c r="B3987" s="2" t="s">
        <v>23</v>
      </c>
      <c r="C3987">
        <v>2022</v>
      </c>
      <c r="D3987" s="2" t="s">
        <v>24</v>
      </c>
      <c r="E3987" s="2" t="s">
        <v>34</v>
      </c>
      <c r="F3987">
        <v>66</v>
      </c>
      <c r="G3987" s="5">
        <v>116.27</v>
      </c>
      <c r="H3987" s="5">
        <v>7673.82</v>
      </c>
      <c r="I3987" s="2" t="s">
        <v>38</v>
      </c>
      <c r="J3987" s="2" t="s">
        <v>405</v>
      </c>
      <c r="K3987" t="s">
        <v>662</v>
      </c>
      <c r="L3987" s="3" t="s">
        <v>703</v>
      </c>
      <c r="M3987" s="4" t="s">
        <v>714</v>
      </c>
    </row>
    <row r="3988" spans="1:13" x14ac:dyDescent="0.25">
      <c r="A3988" s="1">
        <v>45959</v>
      </c>
      <c r="B3988" s="2" t="s">
        <v>54</v>
      </c>
      <c r="C3988">
        <v>2025</v>
      </c>
      <c r="D3988" s="2" t="s">
        <v>26</v>
      </c>
      <c r="E3988" s="2" t="s">
        <v>21</v>
      </c>
      <c r="F3988">
        <v>46</v>
      </c>
      <c r="G3988" s="5">
        <v>163.75</v>
      </c>
      <c r="H3988" s="5">
        <v>7532.5</v>
      </c>
      <c r="I3988" s="2" t="s">
        <v>38</v>
      </c>
      <c r="J3988" s="2" t="s">
        <v>321</v>
      </c>
      <c r="K3988" t="s">
        <v>670</v>
      </c>
      <c r="L3988" s="3" t="s">
        <v>701</v>
      </c>
      <c r="M3988" s="4" t="s">
        <v>722</v>
      </c>
    </row>
    <row r="3989" spans="1:13" x14ac:dyDescent="0.25">
      <c r="A3989" s="1">
        <v>45912</v>
      </c>
      <c r="B3989" s="2" t="s">
        <v>10</v>
      </c>
      <c r="C3989">
        <v>2025</v>
      </c>
      <c r="D3989" s="2" t="s">
        <v>26</v>
      </c>
      <c r="E3989" s="2" t="s">
        <v>12</v>
      </c>
      <c r="F3989">
        <v>96</v>
      </c>
      <c r="G3989" s="5">
        <v>559.66999999999996</v>
      </c>
      <c r="H3989" s="5">
        <v>53728.32</v>
      </c>
      <c r="I3989" s="2" t="s">
        <v>18</v>
      </c>
      <c r="J3989" s="2" t="s">
        <v>653</v>
      </c>
      <c r="K3989" t="s">
        <v>683</v>
      </c>
      <c r="L3989" s="3" t="s">
        <v>699</v>
      </c>
      <c r="M3989" s="4" t="s">
        <v>735</v>
      </c>
    </row>
    <row r="3990" spans="1:13" x14ac:dyDescent="0.25">
      <c r="A3990" s="1">
        <v>45901</v>
      </c>
      <c r="B3990" s="2" t="s">
        <v>10</v>
      </c>
      <c r="C3990">
        <v>2025</v>
      </c>
      <c r="D3990" s="2" t="s">
        <v>26</v>
      </c>
      <c r="E3990" s="2" t="s">
        <v>21</v>
      </c>
      <c r="F3990">
        <v>77</v>
      </c>
      <c r="G3990" s="5">
        <v>904.75</v>
      </c>
      <c r="H3990" s="5">
        <v>69665.75</v>
      </c>
      <c r="I3990" s="2" t="s">
        <v>38</v>
      </c>
      <c r="J3990" s="2" t="s">
        <v>93</v>
      </c>
      <c r="K3990" t="s">
        <v>681</v>
      </c>
      <c r="L3990" s="3" t="s">
        <v>690</v>
      </c>
      <c r="M3990" s="4" t="s">
        <v>733</v>
      </c>
    </row>
    <row r="3991" spans="1:13" x14ac:dyDescent="0.25">
      <c r="A3991" s="1">
        <v>44797</v>
      </c>
      <c r="B3991" s="2" t="s">
        <v>29</v>
      </c>
      <c r="C3991">
        <v>2022</v>
      </c>
      <c r="D3991" s="2" t="s">
        <v>16</v>
      </c>
      <c r="E3991" s="2" t="s">
        <v>34</v>
      </c>
      <c r="F3991">
        <v>47</v>
      </c>
      <c r="G3991" s="5">
        <v>493.32</v>
      </c>
      <c r="H3991" s="5">
        <v>23186.04</v>
      </c>
      <c r="I3991" s="2" t="s">
        <v>13</v>
      </c>
      <c r="J3991" s="2" t="s">
        <v>378</v>
      </c>
      <c r="K3991" t="s">
        <v>677</v>
      </c>
      <c r="L3991" s="3" t="s">
        <v>690</v>
      </c>
      <c r="M3991" s="4" t="s">
        <v>729</v>
      </c>
    </row>
    <row r="3992" spans="1:13" x14ac:dyDescent="0.25">
      <c r="A3992" s="1">
        <v>44153</v>
      </c>
      <c r="B3992" s="2" t="s">
        <v>23</v>
      </c>
      <c r="C3992">
        <v>2020</v>
      </c>
      <c r="D3992" s="2" t="s">
        <v>26</v>
      </c>
      <c r="E3992" s="2" t="s">
        <v>27</v>
      </c>
      <c r="F3992">
        <v>69</v>
      </c>
      <c r="G3992" s="5">
        <v>762.45</v>
      </c>
      <c r="H3992" s="5">
        <v>52609.05</v>
      </c>
      <c r="I3992" s="2" t="s">
        <v>18</v>
      </c>
      <c r="J3992" s="2" t="s">
        <v>72</v>
      </c>
      <c r="K3992" t="s">
        <v>664</v>
      </c>
      <c r="L3992" s="3" t="s">
        <v>697</v>
      </c>
      <c r="M3992" s="4" t="s">
        <v>716</v>
      </c>
    </row>
    <row r="3993" spans="1:13" x14ac:dyDescent="0.25">
      <c r="A3993" s="1">
        <v>44059</v>
      </c>
      <c r="B3993" s="2" t="s">
        <v>29</v>
      </c>
      <c r="C3993">
        <v>2020</v>
      </c>
      <c r="D3993" s="2" t="s">
        <v>24</v>
      </c>
      <c r="E3993" s="2" t="s">
        <v>17</v>
      </c>
      <c r="F3993">
        <v>100</v>
      </c>
      <c r="G3993" s="5">
        <v>121.29</v>
      </c>
      <c r="H3993" s="5">
        <v>12129</v>
      </c>
      <c r="I3993" s="2" t="s">
        <v>38</v>
      </c>
      <c r="J3993" s="2" t="s">
        <v>101</v>
      </c>
      <c r="K3993" t="s">
        <v>661</v>
      </c>
      <c r="L3993" s="3" t="s">
        <v>705</v>
      </c>
      <c r="M3993" s="4" t="s">
        <v>713</v>
      </c>
    </row>
    <row r="3994" spans="1:13" x14ac:dyDescent="0.25">
      <c r="A3994" s="1">
        <v>45313</v>
      </c>
      <c r="B3994" s="2" t="s">
        <v>58</v>
      </c>
      <c r="C3994">
        <v>2024</v>
      </c>
      <c r="D3994" s="2" t="s">
        <v>11</v>
      </c>
      <c r="E3994" s="2" t="s">
        <v>12</v>
      </c>
      <c r="F3994">
        <v>25</v>
      </c>
      <c r="G3994" s="5">
        <v>426.25</v>
      </c>
      <c r="H3994" s="5">
        <v>10656.25</v>
      </c>
      <c r="I3994" s="2" t="s">
        <v>38</v>
      </c>
      <c r="J3994" s="2" t="s">
        <v>464</v>
      </c>
      <c r="K3994" t="s">
        <v>673</v>
      </c>
      <c r="L3994" s="3" t="s">
        <v>692</v>
      </c>
      <c r="M3994" s="4" t="s">
        <v>725</v>
      </c>
    </row>
    <row r="3995" spans="1:13" x14ac:dyDescent="0.25">
      <c r="A3995" s="1">
        <v>44831</v>
      </c>
      <c r="B3995" s="2" t="s">
        <v>10</v>
      </c>
      <c r="C3995">
        <v>2022</v>
      </c>
      <c r="D3995" s="2" t="s">
        <v>26</v>
      </c>
      <c r="E3995" s="2" t="s">
        <v>12</v>
      </c>
      <c r="F3995">
        <v>22</v>
      </c>
      <c r="G3995" s="5">
        <v>999.7</v>
      </c>
      <c r="H3995" s="5">
        <v>21993.4</v>
      </c>
      <c r="I3995" s="2" t="s">
        <v>13</v>
      </c>
      <c r="J3995" s="2" t="s">
        <v>637</v>
      </c>
      <c r="K3995" t="s">
        <v>672</v>
      </c>
      <c r="L3995" s="3" t="s">
        <v>695</v>
      </c>
      <c r="M3995" s="4" t="s">
        <v>724</v>
      </c>
    </row>
    <row r="3996" spans="1:13" x14ac:dyDescent="0.25">
      <c r="A3996" s="1">
        <v>45752</v>
      </c>
      <c r="B3996" s="2" t="s">
        <v>32</v>
      </c>
      <c r="C3996">
        <v>2025</v>
      </c>
      <c r="D3996" s="2" t="s">
        <v>11</v>
      </c>
      <c r="E3996" s="2" t="s">
        <v>27</v>
      </c>
      <c r="F3996">
        <v>64</v>
      </c>
      <c r="G3996" s="5">
        <v>788.25</v>
      </c>
      <c r="H3996" s="5">
        <v>50448</v>
      </c>
      <c r="I3996" s="2" t="s">
        <v>13</v>
      </c>
      <c r="J3996" s="2" t="s">
        <v>536</v>
      </c>
      <c r="K3996" t="s">
        <v>678</v>
      </c>
      <c r="L3996" s="3" t="s">
        <v>696</v>
      </c>
      <c r="M3996" s="4" t="s">
        <v>730</v>
      </c>
    </row>
    <row r="3997" spans="1:13" x14ac:dyDescent="0.25">
      <c r="A3997" s="1">
        <v>44099</v>
      </c>
      <c r="B3997" s="2" t="s">
        <v>10</v>
      </c>
      <c r="C3997">
        <v>2020</v>
      </c>
      <c r="D3997" s="2" t="s">
        <v>16</v>
      </c>
      <c r="E3997" s="2" t="s">
        <v>21</v>
      </c>
      <c r="F3997">
        <v>72</v>
      </c>
      <c r="G3997" s="5">
        <v>965.67</v>
      </c>
      <c r="H3997" s="5">
        <v>69528.240000000005</v>
      </c>
      <c r="I3997" s="2" t="s">
        <v>13</v>
      </c>
      <c r="J3997" s="2" t="s">
        <v>217</v>
      </c>
      <c r="K3997" t="s">
        <v>668</v>
      </c>
      <c r="L3997" s="3" t="s">
        <v>692</v>
      </c>
      <c r="M3997" s="4" t="s">
        <v>720</v>
      </c>
    </row>
    <row r="3998" spans="1:13" x14ac:dyDescent="0.25">
      <c r="A3998" s="1">
        <v>45287</v>
      </c>
      <c r="B3998" s="2" t="s">
        <v>46</v>
      </c>
      <c r="C3998">
        <v>2023</v>
      </c>
      <c r="D3998" s="2" t="s">
        <v>26</v>
      </c>
      <c r="E3998" s="2" t="s">
        <v>21</v>
      </c>
      <c r="F3998">
        <v>4</v>
      </c>
      <c r="G3998" s="5">
        <v>674.3</v>
      </c>
      <c r="H3998" s="5">
        <v>2697.2</v>
      </c>
      <c r="I3998" s="2" t="s">
        <v>38</v>
      </c>
      <c r="J3998" s="2" t="s">
        <v>113</v>
      </c>
      <c r="K3998" t="s">
        <v>684</v>
      </c>
      <c r="L3998" s="3" t="s">
        <v>706</v>
      </c>
      <c r="M3998" s="4" t="s">
        <v>736</v>
      </c>
    </row>
    <row r="3999" spans="1:13" x14ac:dyDescent="0.25">
      <c r="A3999" s="1">
        <v>45308</v>
      </c>
      <c r="B3999" s="2" t="s">
        <v>58</v>
      </c>
      <c r="C3999">
        <v>2024</v>
      </c>
      <c r="D3999" s="2" t="s">
        <v>24</v>
      </c>
      <c r="E3999" s="2" t="s">
        <v>12</v>
      </c>
      <c r="F3999">
        <v>41</v>
      </c>
      <c r="G3999" s="5">
        <v>169.89</v>
      </c>
      <c r="H3999" s="5">
        <v>6965.49</v>
      </c>
      <c r="I3999" s="2" t="s">
        <v>38</v>
      </c>
      <c r="J3999" s="2" t="s">
        <v>250</v>
      </c>
      <c r="K3999" t="s">
        <v>684</v>
      </c>
      <c r="L3999" s="3" t="s">
        <v>694</v>
      </c>
      <c r="M3999" s="4" t="s">
        <v>736</v>
      </c>
    </row>
    <row r="4000" spans="1:13" x14ac:dyDescent="0.25">
      <c r="A4000" s="1">
        <v>45240</v>
      </c>
      <c r="B4000" s="2" t="s">
        <v>23</v>
      </c>
      <c r="C4000">
        <v>2023</v>
      </c>
      <c r="D4000" s="2" t="s">
        <v>16</v>
      </c>
      <c r="E4000" s="2" t="s">
        <v>17</v>
      </c>
      <c r="F4000">
        <v>21</v>
      </c>
      <c r="G4000" s="5">
        <v>418.46</v>
      </c>
      <c r="H4000" s="5">
        <v>8787.66</v>
      </c>
      <c r="I4000" s="2" t="s">
        <v>38</v>
      </c>
      <c r="J4000" s="2" t="s">
        <v>486</v>
      </c>
      <c r="K4000" t="s">
        <v>663</v>
      </c>
      <c r="L4000" s="3" t="s">
        <v>708</v>
      </c>
      <c r="M4000" s="4" t="s">
        <v>715</v>
      </c>
    </row>
    <row r="4001" spans="1:13" x14ac:dyDescent="0.25">
      <c r="A4001" s="1">
        <v>44250</v>
      </c>
      <c r="B4001" s="2" t="s">
        <v>79</v>
      </c>
      <c r="C4001">
        <v>2021</v>
      </c>
      <c r="D4001" s="2" t="s">
        <v>16</v>
      </c>
      <c r="E4001" s="2" t="s">
        <v>12</v>
      </c>
      <c r="F4001">
        <v>87</v>
      </c>
      <c r="G4001" s="5">
        <v>243.35</v>
      </c>
      <c r="H4001" s="5">
        <v>21171.45</v>
      </c>
      <c r="I4001" s="2" t="s">
        <v>18</v>
      </c>
      <c r="J4001" s="2" t="s">
        <v>423</v>
      </c>
      <c r="K4001" t="s">
        <v>663</v>
      </c>
      <c r="L4001" s="3" t="s">
        <v>707</v>
      </c>
      <c r="M4001" s="4" t="s">
        <v>715</v>
      </c>
    </row>
    <row r="4002" spans="1:13" x14ac:dyDescent="0.25">
      <c r="A4002" s="1">
        <v>45418</v>
      </c>
      <c r="B4002" s="2" t="s">
        <v>40</v>
      </c>
      <c r="C4002">
        <v>2024</v>
      </c>
      <c r="D4002" s="2" t="s">
        <v>16</v>
      </c>
      <c r="E4002" s="2" t="s">
        <v>27</v>
      </c>
      <c r="F4002">
        <v>36</v>
      </c>
      <c r="G4002" s="5">
        <v>776.37</v>
      </c>
      <c r="H4002" s="5">
        <v>27949.32</v>
      </c>
      <c r="I4002" s="2" t="s">
        <v>13</v>
      </c>
      <c r="J4002" s="2" t="s">
        <v>57</v>
      </c>
      <c r="K4002" t="s">
        <v>675</v>
      </c>
      <c r="L4002" s="3" t="s">
        <v>687</v>
      </c>
      <c r="M4002" s="4" t="s">
        <v>727</v>
      </c>
    </row>
    <row r="4003" spans="1:13" x14ac:dyDescent="0.25">
      <c r="A4003" s="1">
        <v>45195</v>
      </c>
      <c r="B4003" s="2" t="s">
        <v>10</v>
      </c>
      <c r="C4003">
        <v>2023</v>
      </c>
      <c r="D4003" s="2" t="s">
        <v>16</v>
      </c>
      <c r="E4003" s="2" t="s">
        <v>27</v>
      </c>
      <c r="F4003">
        <v>7</v>
      </c>
      <c r="G4003" s="5">
        <v>434.83</v>
      </c>
      <c r="H4003" s="5">
        <v>3043.81</v>
      </c>
      <c r="I4003" s="2" t="s">
        <v>18</v>
      </c>
      <c r="J4003" s="2" t="s">
        <v>119</v>
      </c>
      <c r="K4003" t="s">
        <v>679</v>
      </c>
      <c r="L4003" s="3" t="s">
        <v>707</v>
      </c>
      <c r="M4003" s="4" t="s">
        <v>731</v>
      </c>
    </row>
    <row r="4004" spans="1:13" x14ac:dyDescent="0.25">
      <c r="A4004" s="1">
        <v>45501</v>
      </c>
      <c r="B4004" s="2" t="s">
        <v>20</v>
      </c>
      <c r="C4004">
        <v>2024</v>
      </c>
      <c r="D4004" s="2" t="s">
        <v>11</v>
      </c>
      <c r="E4004" s="2" t="s">
        <v>21</v>
      </c>
      <c r="F4004">
        <v>96</v>
      </c>
      <c r="G4004" s="5">
        <v>819.2</v>
      </c>
      <c r="H4004" s="5">
        <v>78643.199999999997</v>
      </c>
      <c r="I4004" s="2" t="s">
        <v>18</v>
      </c>
      <c r="J4004" s="2" t="s">
        <v>260</v>
      </c>
      <c r="K4004" t="s">
        <v>677</v>
      </c>
      <c r="L4004" s="3" t="s">
        <v>696</v>
      </c>
      <c r="M4004" s="4" t="s">
        <v>729</v>
      </c>
    </row>
    <row r="4005" spans="1:13" x14ac:dyDescent="0.25">
      <c r="A4005" s="1">
        <v>44216</v>
      </c>
      <c r="B4005" s="2" t="s">
        <v>58</v>
      </c>
      <c r="C4005">
        <v>2021</v>
      </c>
      <c r="D4005" s="2" t="s">
        <v>16</v>
      </c>
      <c r="E4005" s="2" t="s">
        <v>12</v>
      </c>
      <c r="F4005">
        <v>66</v>
      </c>
      <c r="G4005" s="5">
        <v>109.75</v>
      </c>
      <c r="H4005" s="5">
        <v>7243.5</v>
      </c>
      <c r="I4005" s="2" t="s">
        <v>13</v>
      </c>
      <c r="J4005" s="2" t="s">
        <v>420</v>
      </c>
      <c r="K4005" t="s">
        <v>670</v>
      </c>
      <c r="L4005" s="3" t="s">
        <v>689</v>
      </c>
      <c r="M4005" s="4" t="s">
        <v>722</v>
      </c>
    </row>
    <row r="4006" spans="1:13" x14ac:dyDescent="0.25">
      <c r="A4006" s="1">
        <v>45646</v>
      </c>
      <c r="B4006" s="2" t="s">
        <v>46</v>
      </c>
      <c r="C4006">
        <v>2024</v>
      </c>
      <c r="D4006" s="2" t="s">
        <v>24</v>
      </c>
      <c r="E4006" s="2" t="s">
        <v>27</v>
      </c>
      <c r="F4006">
        <v>41</v>
      </c>
      <c r="G4006" s="5">
        <v>507.93</v>
      </c>
      <c r="H4006" s="5">
        <v>20825.13</v>
      </c>
      <c r="I4006" s="2" t="s">
        <v>38</v>
      </c>
      <c r="J4006" s="2" t="s">
        <v>413</v>
      </c>
      <c r="K4006" t="s">
        <v>684</v>
      </c>
      <c r="L4006" s="3" t="s">
        <v>701</v>
      </c>
      <c r="M4006" s="4" t="s">
        <v>736</v>
      </c>
    </row>
    <row r="4007" spans="1:13" x14ac:dyDescent="0.25">
      <c r="A4007" s="1">
        <v>45458</v>
      </c>
      <c r="B4007" s="2" t="s">
        <v>15</v>
      </c>
      <c r="C4007">
        <v>2024</v>
      </c>
      <c r="D4007" s="2" t="s">
        <v>24</v>
      </c>
      <c r="E4007" s="2" t="s">
        <v>17</v>
      </c>
      <c r="F4007">
        <v>44</v>
      </c>
      <c r="G4007" s="5">
        <v>839.44</v>
      </c>
      <c r="H4007" s="5">
        <v>36935.360000000001</v>
      </c>
      <c r="I4007" s="2" t="s">
        <v>18</v>
      </c>
      <c r="J4007" s="2" t="s">
        <v>618</v>
      </c>
      <c r="K4007" t="s">
        <v>667</v>
      </c>
      <c r="L4007" s="3" t="s">
        <v>710</v>
      </c>
      <c r="M4007" s="4" t="s">
        <v>719</v>
      </c>
    </row>
    <row r="4008" spans="1:13" x14ac:dyDescent="0.25">
      <c r="A4008" s="1">
        <v>45919</v>
      </c>
      <c r="B4008" s="2" t="s">
        <v>10</v>
      </c>
      <c r="C4008">
        <v>2025</v>
      </c>
      <c r="D4008" s="2" t="s">
        <v>16</v>
      </c>
      <c r="E4008" s="2" t="s">
        <v>34</v>
      </c>
      <c r="F4008">
        <v>85</v>
      </c>
      <c r="G4008" s="5">
        <v>874.6</v>
      </c>
      <c r="H4008" s="5">
        <v>74341</v>
      </c>
      <c r="I4008" s="2" t="s">
        <v>13</v>
      </c>
      <c r="J4008" s="2" t="s">
        <v>285</v>
      </c>
      <c r="K4008" t="s">
        <v>673</v>
      </c>
      <c r="L4008" s="3" t="s">
        <v>694</v>
      </c>
      <c r="M4008" s="4" t="s">
        <v>725</v>
      </c>
    </row>
    <row r="4009" spans="1:13" x14ac:dyDescent="0.25">
      <c r="A4009" s="1">
        <v>43872</v>
      </c>
      <c r="B4009" s="2" t="s">
        <v>79</v>
      </c>
      <c r="C4009">
        <v>2020</v>
      </c>
      <c r="D4009" s="2" t="s">
        <v>16</v>
      </c>
      <c r="E4009" s="2" t="s">
        <v>27</v>
      </c>
      <c r="F4009">
        <v>80</v>
      </c>
      <c r="G4009" s="5">
        <v>430.21</v>
      </c>
      <c r="H4009" s="5">
        <v>34416.800000000003</v>
      </c>
      <c r="I4009" s="2" t="s">
        <v>13</v>
      </c>
      <c r="J4009" s="2" t="s">
        <v>604</v>
      </c>
      <c r="K4009" t="s">
        <v>681</v>
      </c>
      <c r="L4009" s="3" t="s">
        <v>696</v>
      </c>
      <c r="M4009" s="4" t="s">
        <v>733</v>
      </c>
    </row>
    <row r="4010" spans="1:13" x14ac:dyDescent="0.25">
      <c r="A4010" s="1">
        <v>43837</v>
      </c>
      <c r="B4010" s="2" t="s">
        <v>58</v>
      </c>
      <c r="C4010">
        <v>2020</v>
      </c>
      <c r="D4010" s="2" t="s">
        <v>24</v>
      </c>
      <c r="E4010" s="2" t="s">
        <v>34</v>
      </c>
      <c r="F4010">
        <v>63</v>
      </c>
      <c r="G4010" s="5">
        <v>824.96</v>
      </c>
      <c r="H4010" s="5">
        <v>51972.480000000003</v>
      </c>
      <c r="I4010" s="2" t="s">
        <v>18</v>
      </c>
      <c r="J4010" s="2" t="s">
        <v>201</v>
      </c>
      <c r="K4010" t="s">
        <v>675</v>
      </c>
      <c r="L4010" s="3" t="s">
        <v>686</v>
      </c>
      <c r="M4010" s="4" t="s">
        <v>727</v>
      </c>
    </row>
    <row r="4011" spans="1:13" x14ac:dyDescent="0.25">
      <c r="A4011" s="1">
        <v>45231</v>
      </c>
      <c r="B4011" s="2" t="s">
        <v>23</v>
      </c>
      <c r="C4011">
        <v>2023</v>
      </c>
      <c r="D4011" s="2" t="s">
        <v>16</v>
      </c>
      <c r="E4011" s="2" t="s">
        <v>12</v>
      </c>
      <c r="F4011">
        <v>34</v>
      </c>
      <c r="G4011" s="5">
        <v>728.24</v>
      </c>
      <c r="H4011" s="5">
        <v>24760.16</v>
      </c>
      <c r="I4011" s="2" t="s">
        <v>18</v>
      </c>
      <c r="J4011" s="2" t="s">
        <v>563</v>
      </c>
      <c r="K4011" t="s">
        <v>662</v>
      </c>
      <c r="L4011" s="3" t="s">
        <v>695</v>
      </c>
      <c r="M4011" s="4" t="s">
        <v>714</v>
      </c>
    </row>
    <row r="4012" spans="1:13" x14ac:dyDescent="0.25">
      <c r="A4012" s="1">
        <v>45405</v>
      </c>
      <c r="B4012" s="2" t="s">
        <v>32</v>
      </c>
      <c r="C4012">
        <v>2024</v>
      </c>
      <c r="D4012" s="2" t="s">
        <v>24</v>
      </c>
      <c r="E4012" s="2" t="s">
        <v>34</v>
      </c>
      <c r="F4012">
        <v>72</v>
      </c>
      <c r="G4012" s="5">
        <v>838.52</v>
      </c>
      <c r="H4012" s="5">
        <v>60373.440000000002</v>
      </c>
      <c r="I4012" s="2" t="s">
        <v>18</v>
      </c>
      <c r="J4012" s="2" t="s">
        <v>456</v>
      </c>
      <c r="K4012" t="s">
        <v>674</v>
      </c>
      <c r="L4012" s="3" t="s">
        <v>698</v>
      </c>
      <c r="M4012" s="4" t="s">
        <v>726</v>
      </c>
    </row>
    <row r="4013" spans="1:13" x14ac:dyDescent="0.25">
      <c r="A4013" s="1">
        <v>44107</v>
      </c>
      <c r="B4013" s="2" t="s">
        <v>54</v>
      </c>
      <c r="C4013">
        <v>2020</v>
      </c>
      <c r="D4013" s="2" t="s">
        <v>24</v>
      </c>
      <c r="E4013" s="2" t="s">
        <v>34</v>
      </c>
      <c r="F4013">
        <v>82</v>
      </c>
      <c r="G4013" s="5">
        <v>150.06</v>
      </c>
      <c r="H4013" s="5">
        <v>12304.92</v>
      </c>
      <c r="I4013" s="2" t="s">
        <v>38</v>
      </c>
      <c r="J4013" s="2" t="s">
        <v>219</v>
      </c>
      <c r="K4013" t="s">
        <v>672</v>
      </c>
      <c r="L4013" s="3" t="s">
        <v>687</v>
      </c>
      <c r="M4013" s="4" t="s">
        <v>724</v>
      </c>
    </row>
    <row r="4014" spans="1:13" x14ac:dyDescent="0.25">
      <c r="A4014" s="1">
        <v>44895</v>
      </c>
      <c r="B4014" s="2" t="s">
        <v>23</v>
      </c>
      <c r="C4014">
        <v>2022</v>
      </c>
      <c r="D4014" s="2" t="s">
        <v>26</v>
      </c>
      <c r="E4014" s="2" t="s">
        <v>17</v>
      </c>
      <c r="F4014">
        <v>23</v>
      </c>
      <c r="G4014" s="5">
        <v>140.82</v>
      </c>
      <c r="H4014" s="5">
        <v>3238.86</v>
      </c>
      <c r="I4014" s="2" t="s">
        <v>13</v>
      </c>
      <c r="J4014" s="2" t="s">
        <v>283</v>
      </c>
      <c r="K4014" t="s">
        <v>665</v>
      </c>
      <c r="L4014" s="3" t="s">
        <v>697</v>
      </c>
      <c r="M4014" s="4" t="s">
        <v>717</v>
      </c>
    </row>
    <row r="4015" spans="1:13" x14ac:dyDescent="0.25">
      <c r="A4015" s="1">
        <v>44733</v>
      </c>
      <c r="B4015" s="2" t="s">
        <v>15</v>
      </c>
      <c r="C4015">
        <v>2022</v>
      </c>
      <c r="D4015" s="2" t="s">
        <v>24</v>
      </c>
      <c r="E4015" s="2" t="s">
        <v>27</v>
      </c>
      <c r="F4015">
        <v>70</v>
      </c>
      <c r="G4015" s="5">
        <v>649.26</v>
      </c>
      <c r="H4015" s="5">
        <v>45448.2</v>
      </c>
      <c r="I4015" s="2" t="s">
        <v>38</v>
      </c>
      <c r="J4015" s="2" t="s">
        <v>404</v>
      </c>
      <c r="K4015" t="s">
        <v>660</v>
      </c>
      <c r="L4015" s="3" t="s">
        <v>698</v>
      </c>
      <c r="M4015" s="4" t="s">
        <v>712</v>
      </c>
    </row>
    <row r="4016" spans="1:13" x14ac:dyDescent="0.25">
      <c r="A4016" s="1">
        <v>45688</v>
      </c>
      <c r="B4016" s="2" t="s">
        <v>58</v>
      </c>
      <c r="C4016">
        <v>2025</v>
      </c>
      <c r="D4016" s="2" t="s">
        <v>16</v>
      </c>
      <c r="E4016" s="2" t="s">
        <v>17</v>
      </c>
      <c r="F4016">
        <v>77</v>
      </c>
      <c r="G4016" s="5">
        <v>129.72</v>
      </c>
      <c r="H4016" s="5">
        <v>9988.44</v>
      </c>
      <c r="I4016" s="2" t="s">
        <v>38</v>
      </c>
      <c r="J4016" s="2" t="s">
        <v>402</v>
      </c>
      <c r="K4016" t="s">
        <v>668</v>
      </c>
      <c r="L4016" s="3" t="s">
        <v>701</v>
      </c>
      <c r="M4016" s="4" t="s">
        <v>720</v>
      </c>
    </row>
    <row r="4017" spans="1:13" x14ac:dyDescent="0.25">
      <c r="A4017" s="1">
        <v>45816</v>
      </c>
      <c r="B4017" s="2" t="s">
        <v>15</v>
      </c>
      <c r="C4017">
        <v>2025</v>
      </c>
      <c r="D4017" s="2" t="s">
        <v>16</v>
      </c>
      <c r="E4017" s="2" t="s">
        <v>12</v>
      </c>
      <c r="F4017">
        <v>100</v>
      </c>
      <c r="G4017" s="5">
        <v>982.4</v>
      </c>
      <c r="H4017" s="5">
        <v>98240</v>
      </c>
      <c r="I4017" s="2" t="s">
        <v>18</v>
      </c>
      <c r="J4017" s="2" t="s">
        <v>324</v>
      </c>
      <c r="K4017" t="s">
        <v>677</v>
      </c>
      <c r="L4017" s="3" t="s">
        <v>686</v>
      </c>
      <c r="M4017" s="4" t="s">
        <v>729</v>
      </c>
    </row>
    <row r="4018" spans="1:13" x14ac:dyDescent="0.25">
      <c r="A4018" s="1">
        <v>44307</v>
      </c>
      <c r="B4018" s="2" t="s">
        <v>32</v>
      </c>
      <c r="C4018">
        <v>2021</v>
      </c>
      <c r="D4018" s="2" t="s">
        <v>26</v>
      </c>
      <c r="E4018" s="2" t="s">
        <v>21</v>
      </c>
      <c r="F4018">
        <v>9</v>
      </c>
      <c r="G4018" s="5">
        <v>424.54</v>
      </c>
      <c r="H4018" s="5">
        <v>3820.86</v>
      </c>
      <c r="I4018" s="2" t="s">
        <v>13</v>
      </c>
      <c r="J4018" s="2" t="s">
        <v>306</v>
      </c>
      <c r="K4018" t="s">
        <v>673</v>
      </c>
      <c r="L4018" s="3" t="s">
        <v>702</v>
      </c>
      <c r="M4018" s="4" t="s">
        <v>725</v>
      </c>
    </row>
    <row r="4019" spans="1:13" x14ac:dyDescent="0.25">
      <c r="A4019" s="1">
        <v>44064</v>
      </c>
      <c r="B4019" s="2" t="s">
        <v>29</v>
      </c>
      <c r="C4019">
        <v>2020</v>
      </c>
      <c r="D4019" s="2" t="s">
        <v>24</v>
      </c>
      <c r="E4019" s="2" t="s">
        <v>21</v>
      </c>
      <c r="F4019">
        <v>70</v>
      </c>
      <c r="G4019" s="5">
        <v>688.8</v>
      </c>
      <c r="H4019" s="5">
        <v>48216</v>
      </c>
      <c r="I4019" s="2" t="s">
        <v>13</v>
      </c>
      <c r="J4019" s="2" t="s">
        <v>164</v>
      </c>
      <c r="K4019" t="s">
        <v>672</v>
      </c>
      <c r="L4019" s="3" t="s">
        <v>689</v>
      </c>
      <c r="M4019" s="4" t="s">
        <v>724</v>
      </c>
    </row>
    <row r="4020" spans="1:13" x14ac:dyDescent="0.25">
      <c r="A4020" s="1">
        <v>44769</v>
      </c>
      <c r="B4020" s="2" t="s">
        <v>20</v>
      </c>
      <c r="C4020">
        <v>2022</v>
      </c>
      <c r="D4020" s="2" t="s">
        <v>16</v>
      </c>
      <c r="E4020" s="2" t="s">
        <v>12</v>
      </c>
      <c r="F4020">
        <v>67</v>
      </c>
      <c r="G4020" s="5">
        <v>803.93</v>
      </c>
      <c r="H4020" s="5">
        <v>53863.31</v>
      </c>
      <c r="I4020" s="2" t="s">
        <v>13</v>
      </c>
      <c r="J4020" s="2" t="s">
        <v>261</v>
      </c>
      <c r="K4020" t="s">
        <v>678</v>
      </c>
      <c r="L4020" s="3" t="s">
        <v>698</v>
      </c>
      <c r="M4020" s="4" t="s">
        <v>730</v>
      </c>
    </row>
    <row r="4021" spans="1:13" x14ac:dyDescent="0.25">
      <c r="A4021" s="1">
        <v>44494</v>
      </c>
      <c r="B4021" s="2" t="s">
        <v>54</v>
      </c>
      <c r="C4021">
        <v>2021</v>
      </c>
      <c r="D4021" s="2" t="s">
        <v>16</v>
      </c>
      <c r="E4021" s="2" t="s">
        <v>21</v>
      </c>
      <c r="F4021">
        <v>68</v>
      </c>
      <c r="G4021" s="5">
        <v>387.22</v>
      </c>
      <c r="H4021" s="5">
        <v>26330.959999999999</v>
      </c>
      <c r="I4021" s="2" t="s">
        <v>18</v>
      </c>
      <c r="J4021" s="2" t="s">
        <v>409</v>
      </c>
      <c r="K4021" t="s">
        <v>662</v>
      </c>
      <c r="L4021" s="3" t="s">
        <v>708</v>
      </c>
      <c r="M4021" s="4" t="s">
        <v>714</v>
      </c>
    </row>
    <row r="4022" spans="1:13" x14ac:dyDescent="0.25">
      <c r="A4022" s="1">
        <v>45445</v>
      </c>
      <c r="B4022" s="2" t="s">
        <v>15</v>
      </c>
      <c r="C4022">
        <v>2024</v>
      </c>
      <c r="D4022" s="2" t="s">
        <v>16</v>
      </c>
      <c r="E4022" s="2" t="s">
        <v>27</v>
      </c>
      <c r="F4022">
        <v>2</v>
      </c>
      <c r="G4022" s="5">
        <v>225.66</v>
      </c>
      <c r="H4022" s="5">
        <v>451.32</v>
      </c>
      <c r="I4022" s="2" t="s">
        <v>13</v>
      </c>
      <c r="J4022" s="2" t="s">
        <v>181</v>
      </c>
      <c r="K4022" t="s">
        <v>684</v>
      </c>
      <c r="L4022" s="3" t="s">
        <v>708</v>
      </c>
      <c r="M4022" s="4" t="s">
        <v>736</v>
      </c>
    </row>
    <row r="4023" spans="1:13" x14ac:dyDescent="0.25">
      <c r="A4023" s="1">
        <v>44571</v>
      </c>
      <c r="B4023" s="2" t="s">
        <v>58</v>
      </c>
      <c r="C4023">
        <v>2022</v>
      </c>
      <c r="D4023" s="2" t="s">
        <v>26</v>
      </c>
      <c r="E4023" s="2" t="s">
        <v>17</v>
      </c>
      <c r="F4023">
        <v>74</v>
      </c>
      <c r="G4023" s="5">
        <v>279.12</v>
      </c>
      <c r="H4023" s="5">
        <v>20654.88</v>
      </c>
      <c r="I4023" s="2" t="s">
        <v>18</v>
      </c>
      <c r="J4023" s="2" t="s">
        <v>168</v>
      </c>
      <c r="K4023" t="s">
        <v>669</v>
      </c>
      <c r="L4023" s="3" t="s">
        <v>694</v>
      </c>
      <c r="M4023" s="4" t="s">
        <v>721</v>
      </c>
    </row>
    <row r="4024" spans="1:13" x14ac:dyDescent="0.25">
      <c r="A4024" s="1">
        <v>43904</v>
      </c>
      <c r="B4024" s="2" t="s">
        <v>37</v>
      </c>
      <c r="C4024">
        <v>2020</v>
      </c>
      <c r="D4024" s="2" t="s">
        <v>11</v>
      </c>
      <c r="E4024" s="2" t="s">
        <v>27</v>
      </c>
      <c r="F4024">
        <v>48</v>
      </c>
      <c r="G4024" s="5">
        <v>767.98</v>
      </c>
      <c r="H4024" s="5">
        <v>36863.040000000001</v>
      </c>
      <c r="I4024" s="2" t="s">
        <v>38</v>
      </c>
      <c r="J4024" s="2" t="s">
        <v>583</v>
      </c>
      <c r="K4024" t="s">
        <v>676</v>
      </c>
      <c r="L4024" s="3" t="s">
        <v>707</v>
      </c>
      <c r="M4024" s="4" t="s">
        <v>728</v>
      </c>
    </row>
    <row r="4025" spans="1:13" x14ac:dyDescent="0.25">
      <c r="A4025" s="1">
        <v>45529</v>
      </c>
      <c r="B4025" s="2" t="s">
        <v>29</v>
      </c>
      <c r="C4025">
        <v>2024</v>
      </c>
      <c r="D4025" s="2" t="s">
        <v>24</v>
      </c>
      <c r="E4025" s="2" t="s">
        <v>21</v>
      </c>
      <c r="F4025">
        <v>53</v>
      </c>
      <c r="G4025" s="5">
        <v>543.6</v>
      </c>
      <c r="H4025" s="5">
        <v>28810.799999999999</v>
      </c>
      <c r="I4025" s="2" t="s">
        <v>13</v>
      </c>
      <c r="J4025" s="2" t="s">
        <v>570</v>
      </c>
      <c r="K4025" t="s">
        <v>665</v>
      </c>
      <c r="L4025" s="3" t="s">
        <v>698</v>
      </c>
      <c r="M4025" s="4" t="s">
        <v>717</v>
      </c>
    </row>
    <row r="4026" spans="1:13" x14ac:dyDescent="0.25">
      <c r="A4026" s="1">
        <v>44573</v>
      </c>
      <c r="B4026" s="2" t="s">
        <v>58</v>
      </c>
      <c r="C4026">
        <v>2022</v>
      </c>
      <c r="D4026" s="2" t="s">
        <v>26</v>
      </c>
      <c r="E4026" s="2" t="s">
        <v>34</v>
      </c>
      <c r="F4026">
        <v>14</v>
      </c>
      <c r="G4026" s="5">
        <v>737.28</v>
      </c>
      <c r="H4026" s="5">
        <v>10321.92</v>
      </c>
      <c r="I4026" s="2" t="s">
        <v>13</v>
      </c>
      <c r="J4026" s="2" t="s">
        <v>635</v>
      </c>
      <c r="K4026" t="s">
        <v>663</v>
      </c>
      <c r="L4026" s="3" t="s">
        <v>709</v>
      </c>
      <c r="M4026" s="4" t="s">
        <v>715</v>
      </c>
    </row>
    <row r="4027" spans="1:13" x14ac:dyDescent="0.25">
      <c r="A4027" s="1">
        <v>44989</v>
      </c>
      <c r="B4027" s="2" t="s">
        <v>37</v>
      </c>
      <c r="C4027">
        <v>2023</v>
      </c>
      <c r="D4027" s="2" t="s">
        <v>24</v>
      </c>
      <c r="E4027" s="2" t="s">
        <v>34</v>
      </c>
      <c r="F4027">
        <v>88</v>
      </c>
      <c r="G4027" s="5">
        <v>732.31</v>
      </c>
      <c r="H4027" s="5">
        <v>64443.28</v>
      </c>
      <c r="I4027" s="2" t="s">
        <v>13</v>
      </c>
      <c r="J4027" s="2" t="s">
        <v>242</v>
      </c>
      <c r="K4027" t="s">
        <v>668</v>
      </c>
      <c r="L4027" s="3" t="s">
        <v>706</v>
      </c>
      <c r="M4027" s="4" t="s">
        <v>720</v>
      </c>
    </row>
    <row r="4028" spans="1:13" x14ac:dyDescent="0.25">
      <c r="A4028" s="1">
        <v>44645</v>
      </c>
      <c r="B4028" s="2" t="s">
        <v>37</v>
      </c>
      <c r="C4028">
        <v>2022</v>
      </c>
      <c r="D4028" s="2" t="s">
        <v>16</v>
      </c>
      <c r="E4028" s="2" t="s">
        <v>34</v>
      </c>
      <c r="F4028">
        <v>12</v>
      </c>
      <c r="G4028" s="5">
        <v>511.45</v>
      </c>
      <c r="H4028" s="5">
        <v>6137.4</v>
      </c>
      <c r="I4028" s="2" t="s">
        <v>38</v>
      </c>
      <c r="J4028" s="2" t="s">
        <v>634</v>
      </c>
      <c r="K4028" t="s">
        <v>671</v>
      </c>
      <c r="L4028" s="3" t="s">
        <v>688</v>
      </c>
      <c r="M4028" s="4" t="s">
        <v>723</v>
      </c>
    </row>
    <row r="4029" spans="1:13" x14ac:dyDescent="0.25">
      <c r="A4029" s="1">
        <v>44922</v>
      </c>
      <c r="B4029" s="2" t="s">
        <v>46</v>
      </c>
      <c r="C4029">
        <v>2022</v>
      </c>
      <c r="D4029" s="2" t="s">
        <v>11</v>
      </c>
      <c r="E4029" s="2" t="s">
        <v>21</v>
      </c>
      <c r="F4029">
        <v>86</v>
      </c>
      <c r="G4029" s="5">
        <v>624.04999999999995</v>
      </c>
      <c r="H4029" s="5">
        <v>53668.3</v>
      </c>
      <c r="I4029" s="2" t="s">
        <v>38</v>
      </c>
      <c r="J4029" s="2" t="s">
        <v>162</v>
      </c>
      <c r="K4029" t="s">
        <v>683</v>
      </c>
      <c r="L4029" s="3" t="s">
        <v>705</v>
      </c>
      <c r="M4029" s="4" t="s">
        <v>735</v>
      </c>
    </row>
    <row r="4030" spans="1:13" x14ac:dyDescent="0.25">
      <c r="A4030" s="1">
        <v>44856</v>
      </c>
      <c r="B4030" s="2" t="s">
        <v>54</v>
      </c>
      <c r="C4030">
        <v>2022</v>
      </c>
      <c r="D4030" s="2" t="s">
        <v>24</v>
      </c>
      <c r="E4030" s="2" t="s">
        <v>17</v>
      </c>
      <c r="F4030">
        <v>98</v>
      </c>
      <c r="G4030" s="5">
        <v>249.35</v>
      </c>
      <c r="H4030" s="5">
        <v>24436.3</v>
      </c>
      <c r="I4030" s="2" t="s">
        <v>38</v>
      </c>
      <c r="J4030" s="2" t="s">
        <v>197</v>
      </c>
      <c r="K4030" t="s">
        <v>682</v>
      </c>
      <c r="L4030" s="3" t="s">
        <v>698</v>
      </c>
      <c r="M4030" s="4" t="s">
        <v>734</v>
      </c>
    </row>
    <row r="4031" spans="1:13" x14ac:dyDescent="0.25">
      <c r="A4031" s="1">
        <v>45305</v>
      </c>
      <c r="B4031" s="2" t="s">
        <v>58</v>
      </c>
      <c r="C4031">
        <v>2024</v>
      </c>
      <c r="D4031" s="2" t="s">
        <v>11</v>
      </c>
      <c r="E4031" s="2" t="s">
        <v>17</v>
      </c>
      <c r="F4031">
        <v>77</v>
      </c>
      <c r="G4031" s="5">
        <v>348.69</v>
      </c>
      <c r="H4031" s="5">
        <v>26849.13</v>
      </c>
      <c r="I4031" s="2" t="s">
        <v>38</v>
      </c>
      <c r="J4031" s="2" t="s">
        <v>594</v>
      </c>
      <c r="K4031" t="s">
        <v>684</v>
      </c>
      <c r="L4031" s="3" t="s">
        <v>699</v>
      </c>
      <c r="M4031" s="4" t="s">
        <v>736</v>
      </c>
    </row>
    <row r="4032" spans="1:13" x14ac:dyDescent="0.25">
      <c r="A4032" s="1">
        <v>44009</v>
      </c>
      <c r="B4032" s="2" t="s">
        <v>15</v>
      </c>
      <c r="C4032">
        <v>2020</v>
      </c>
      <c r="D4032" s="2" t="s">
        <v>24</v>
      </c>
      <c r="E4032" s="2" t="s">
        <v>27</v>
      </c>
      <c r="F4032">
        <v>73</v>
      </c>
      <c r="G4032" s="5">
        <v>802.03</v>
      </c>
      <c r="H4032" s="5">
        <v>58548.19</v>
      </c>
      <c r="I4032" s="2" t="s">
        <v>18</v>
      </c>
      <c r="J4032" s="2" t="s">
        <v>531</v>
      </c>
      <c r="K4032" t="s">
        <v>664</v>
      </c>
      <c r="L4032" s="3" t="s">
        <v>701</v>
      </c>
      <c r="M4032" s="4" t="s">
        <v>716</v>
      </c>
    </row>
    <row r="4033" spans="1:13" x14ac:dyDescent="0.25">
      <c r="A4033" s="1">
        <v>45284</v>
      </c>
      <c r="B4033" s="2" t="s">
        <v>46</v>
      </c>
      <c r="C4033">
        <v>2023</v>
      </c>
      <c r="D4033" s="2" t="s">
        <v>16</v>
      </c>
      <c r="E4033" s="2" t="s">
        <v>34</v>
      </c>
      <c r="F4033">
        <v>34</v>
      </c>
      <c r="G4033" s="5">
        <v>632.99</v>
      </c>
      <c r="H4033" s="5">
        <v>21521.66</v>
      </c>
      <c r="I4033" s="2" t="s">
        <v>13</v>
      </c>
      <c r="J4033" s="2" t="s">
        <v>600</v>
      </c>
      <c r="K4033" t="s">
        <v>671</v>
      </c>
      <c r="L4033" s="3" t="s">
        <v>700</v>
      </c>
      <c r="M4033" s="4" t="s">
        <v>723</v>
      </c>
    </row>
    <row r="4034" spans="1:13" x14ac:dyDescent="0.25">
      <c r="A4034" s="1">
        <v>45450</v>
      </c>
      <c r="B4034" s="2" t="s">
        <v>15</v>
      </c>
      <c r="C4034">
        <v>2024</v>
      </c>
      <c r="D4034" s="2" t="s">
        <v>26</v>
      </c>
      <c r="E4034" s="2" t="s">
        <v>27</v>
      </c>
      <c r="F4034">
        <v>57</v>
      </c>
      <c r="G4034" s="5">
        <v>227.53</v>
      </c>
      <c r="H4034" s="5">
        <v>12969.21</v>
      </c>
      <c r="I4034" s="2" t="s">
        <v>38</v>
      </c>
      <c r="J4034" s="2" t="s">
        <v>374</v>
      </c>
      <c r="K4034" t="s">
        <v>678</v>
      </c>
      <c r="L4034" s="3" t="s">
        <v>702</v>
      </c>
      <c r="M4034" s="4" t="s">
        <v>730</v>
      </c>
    </row>
    <row r="4035" spans="1:13" x14ac:dyDescent="0.25">
      <c r="A4035" s="1">
        <v>46000</v>
      </c>
      <c r="B4035" s="2" t="s">
        <v>46</v>
      </c>
      <c r="C4035">
        <v>2025</v>
      </c>
      <c r="D4035" s="2" t="s">
        <v>11</v>
      </c>
      <c r="E4035" s="2" t="s">
        <v>21</v>
      </c>
      <c r="F4035">
        <v>2</v>
      </c>
      <c r="G4035" s="5">
        <v>602.5</v>
      </c>
      <c r="H4035" s="5">
        <v>1205</v>
      </c>
      <c r="I4035" s="2" t="s">
        <v>18</v>
      </c>
      <c r="J4035" s="2" t="s">
        <v>634</v>
      </c>
      <c r="K4035" t="s">
        <v>671</v>
      </c>
      <c r="L4035" s="3" t="s">
        <v>688</v>
      </c>
      <c r="M4035" s="4" t="s">
        <v>723</v>
      </c>
    </row>
    <row r="4036" spans="1:13" x14ac:dyDescent="0.25">
      <c r="A4036" s="1">
        <v>45972</v>
      </c>
      <c r="B4036" s="2" t="s">
        <v>23</v>
      </c>
      <c r="C4036">
        <v>2025</v>
      </c>
      <c r="D4036" s="2" t="s">
        <v>16</v>
      </c>
      <c r="E4036" s="2" t="s">
        <v>34</v>
      </c>
      <c r="F4036">
        <v>33</v>
      </c>
      <c r="G4036" s="5">
        <v>440.55</v>
      </c>
      <c r="H4036" s="5">
        <v>14538.15</v>
      </c>
      <c r="I4036" s="2" t="s">
        <v>13</v>
      </c>
      <c r="J4036" s="2" t="s">
        <v>90</v>
      </c>
      <c r="K4036" t="s">
        <v>684</v>
      </c>
      <c r="L4036" s="3" t="s">
        <v>691</v>
      </c>
      <c r="M4036" s="4" t="s">
        <v>736</v>
      </c>
    </row>
    <row r="4037" spans="1:13" x14ac:dyDescent="0.25">
      <c r="A4037" s="1">
        <v>45203</v>
      </c>
      <c r="B4037" s="2" t="s">
        <v>54</v>
      </c>
      <c r="C4037">
        <v>2023</v>
      </c>
      <c r="D4037" s="2" t="s">
        <v>26</v>
      </c>
      <c r="E4037" s="2" t="s">
        <v>34</v>
      </c>
      <c r="F4037">
        <v>59</v>
      </c>
      <c r="G4037" s="5">
        <v>509.54</v>
      </c>
      <c r="H4037" s="5">
        <v>30062.86</v>
      </c>
      <c r="I4037" s="2" t="s">
        <v>18</v>
      </c>
      <c r="J4037" s="2" t="s">
        <v>634</v>
      </c>
      <c r="K4037" t="s">
        <v>671</v>
      </c>
      <c r="L4037" s="3" t="s">
        <v>688</v>
      </c>
      <c r="M4037" s="4" t="s">
        <v>723</v>
      </c>
    </row>
    <row r="4038" spans="1:13" x14ac:dyDescent="0.25">
      <c r="A4038" s="1">
        <v>45708</v>
      </c>
      <c r="B4038" s="2" t="s">
        <v>79</v>
      </c>
      <c r="C4038">
        <v>2025</v>
      </c>
      <c r="D4038" s="2" t="s">
        <v>11</v>
      </c>
      <c r="E4038" s="2" t="s">
        <v>12</v>
      </c>
      <c r="F4038">
        <v>6</v>
      </c>
      <c r="G4038" s="5">
        <v>784.69</v>
      </c>
      <c r="H4038" s="5">
        <v>4708.1400000000003</v>
      </c>
      <c r="I4038" s="2" t="s">
        <v>38</v>
      </c>
      <c r="J4038" s="2" t="s">
        <v>94</v>
      </c>
      <c r="K4038" t="s">
        <v>669</v>
      </c>
      <c r="L4038" s="3" t="s">
        <v>688</v>
      </c>
      <c r="M4038" s="4" t="s">
        <v>721</v>
      </c>
    </row>
    <row r="4039" spans="1:13" x14ac:dyDescent="0.25">
      <c r="A4039" s="1">
        <v>44023</v>
      </c>
      <c r="B4039" s="2" t="s">
        <v>20</v>
      </c>
      <c r="C4039">
        <v>2020</v>
      </c>
      <c r="D4039" s="2" t="s">
        <v>26</v>
      </c>
      <c r="E4039" s="2" t="s">
        <v>27</v>
      </c>
      <c r="F4039">
        <v>8</v>
      </c>
      <c r="G4039" s="5">
        <v>949.31</v>
      </c>
      <c r="H4039" s="5">
        <v>7594.48</v>
      </c>
      <c r="I4039" s="2" t="s">
        <v>18</v>
      </c>
      <c r="J4039" s="2" t="s">
        <v>604</v>
      </c>
      <c r="K4039" t="s">
        <v>681</v>
      </c>
      <c r="L4039" s="3" t="s">
        <v>696</v>
      </c>
      <c r="M4039" s="4" t="s">
        <v>733</v>
      </c>
    </row>
    <row r="4040" spans="1:13" x14ac:dyDescent="0.25">
      <c r="A4040" s="1">
        <v>46000</v>
      </c>
      <c r="B4040" s="2" t="s">
        <v>46</v>
      </c>
      <c r="C4040">
        <v>2025</v>
      </c>
      <c r="D4040" s="2" t="s">
        <v>26</v>
      </c>
      <c r="E4040" s="2" t="s">
        <v>27</v>
      </c>
      <c r="F4040">
        <v>84</v>
      </c>
      <c r="G4040" s="5">
        <v>618.51</v>
      </c>
      <c r="H4040" s="5">
        <v>51954.84</v>
      </c>
      <c r="I4040" s="2" t="s">
        <v>13</v>
      </c>
      <c r="J4040" s="2" t="s">
        <v>65</v>
      </c>
      <c r="K4040" t="s">
        <v>678</v>
      </c>
      <c r="L4040" s="3" t="s">
        <v>700</v>
      </c>
      <c r="M4040" s="4" t="s">
        <v>730</v>
      </c>
    </row>
    <row r="4041" spans="1:13" x14ac:dyDescent="0.25">
      <c r="A4041" s="1">
        <v>45683</v>
      </c>
      <c r="B4041" s="2" t="s">
        <v>58</v>
      </c>
      <c r="C4041">
        <v>2025</v>
      </c>
      <c r="D4041" s="2" t="s">
        <v>24</v>
      </c>
      <c r="E4041" s="2" t="s">
        <v>17</v>
      </c>
      <c r="F4041">
        <v>23</v>
      </c>
      <c r="G4041" s="5">
        <v>889.32</v>
      </c>
      <c r="H4041" s="5">
        <v>20454.36</v>
      </c>
      <c r="I4041" s="2" t="s">
        <v>18</v>
      </c>
      <c r="J4041" s="2" t="s">
        <v>460</v>
      </c>
      <c r="K4041" t="s">
        <v>676</v>
      </c>
      <c r="L4041" s="3" t="s">
        <v>701</v>
      </c>
      <c r="M4041" s="4" t="s">
        <v>728</v>
      </c>
    </row>
    <row r="4042" spans="1:13" x14ac:dyDescent="0.25">
      <c r="A4042" s="1">
        <v>45290</v>
      </c>
      <c r="B4042" s="2" t="s">
        <v>46</v>
      </c>
      <c r="C4042">
        <v>2023</v>
      </c>
      <c r="D4042" s="2" t="s">
        <v>16</v>
      </c>
      <c r="E4042" s="2" t="s">
        <v>21</v>
      </c>
      <c r="F4042">
        <v>82</v>
      </c>
      <c r="G4042" s="5">
        <v>771.03</v>
      </c>
      <c r="H4042" s="5">
        <v>63224.46</v>
      </c>
      <c r="I4042" s="2" t="s">
        <v>13</v>
      </c>
      <c r="J4042" s="2" t="s">
        <v>380</v>
      </c>
      <c r="K4042" t="s">
        <v>669</v>
      </c>
      <c r="L4042" s="3" t="s">
        <v>686</v>
      </c>
      <c r="M4042" s="4" t="s">
        <v>721</v>
      </c>
    </row>
    <row r="4043" spans="1:13" x14ac:dyDescent="0.25">
      <c r="A4043" s="1">
        <v>44963</v>
      </c>
      <c r="B4043" s="2" t="s">
        <v>79</v>
      </c>
      <c r="C4043">
        <v>2023</v>
      </c>
      <c r="D4043" s="2" t="s">
        <v>16</v>
      </c>
      <c r="E4043" s="2" t="s">
        <v>21</v>
      </c>
      <c r="F4043">
        <v>3</v>
      </c>
      <c r="G4043" s="5">
        <v>748.42</v>
      </c>
      <c r="H4043" s="5">
        <v>2245.2600000000002</v>
      </c>
      <c r="I4043" s="2" t="s">
        <v>38</v>
      </c>
      <c r="J4043" s="2" t="s">
        <v>229</v>
      </c>
      <c r="K4043" t="s">
        <v>669</v>
      </c>
      <c r="L4043" s="3" t="s">
        <v>693</v>
      </c>
      <c r="M4043" s="4" t="s">
        <v>721</v>
      </c>
    </row>
    <row r="4044" spans="1:13" x14ac:dyDescent="0.25">
      <c r="A4044" s="1">
        <v>44402</v>
      </c>
      <c r="B4044" s="2" t="s">
        <v>20</v>
      </c>
      <c r="C4044">
        <v>2021</v>
      </c>
      <c r="D4044" s="2" t="s">
        <v>16</v>
      </c>
      <c r="E4044" s="2" t="s">
        <v>27</v>
      </c>
      <c r="F4044">
        <v>18</v>
      </c>
      <c r="G4044" s="5">
        <v>845.63</v>
      </c>
      <c r="H4044" s="5">
        <v>15221.34</v>
      </c>
      <c r="I4044" s="2" t="s">
        <v>18</v>
      </c>
      <c r="J4044" s="2" t="s">
        <v>548</v>
      </c>
      <c r="K4044" t="s">
        <v>676</v>
      </c>
      <c r="L4044" s="3" t="s">
        <v>691</v>
      </c>
      <c r="M4044" s="4" t="s">
        <v>728</v>
      </c>
    </row>
    <row r="4045" spans="1:13" x14ac:dyDescent="0.25">
      <c r="A4045" s="1">
        <v>44606</v>
      </c>
      <c r="B4045" s="2" t="s">
        <v>79</v>
      </c>
      <c r="C4045">
        <v>2022</v>
      </c>
      <c r="D4045" s="2" t="s">
        <v>26</v>
      </c>
      <c r="E4045" s="2" t="s">
        <v>12</v>
      </c>
      <c r="F4045">
        <v>81</v>
      </c>
      <c r="G4045" s="5">
        <v>387.24</v>
      </c>
      <c r="H4045" s="5">
        <v>31366.44</v>
      </c>
      <c r="I4045" s="2" t="s">
        <v>13</v>
      </c>
      <c r="J4045" s="2" t="s">
        <v>605</v>
      </c>
      <c r="K4045" t="s">
        <v>684</v>
      </c>
      <c r="L4045" s="3" t="s">
        <v>710</v>
      </c>
      <c r="M4045" s="4" t="s">
        <v>736</v>
      </c>
    </row>
    <row r="4046" spans="1:13" x14ac:dyDescent="0.25">
      <c r="A4046" s="1">
        <v>45862</v>
      </c>
      <c r="B4046" s="2" t="s">
        <v>20</v>
      </c>
      <c r="C4046">
        <v>2025</v>
      </c>
      <c r="D4046" s="2" t="s">
        <v>11</v>
      </c>
      <c r="E4046" s="2" t="s">
        <v>21</v>
      </c>
      <c r="F4046">
        <v>88</v>
      </c>
      <c r="G4046" s="5">
        <v>614.19000000000005</v>
      </c>
      <c r="H4046" s="5">
        <v>54048.72</v>
      </c>
      <c r="I4046" s="2" t="s">
        <v>18</v>
      </c>
      <c r="J4046" s="2" t="s">
        <v>572</v>
      </c>
      <c r="K4046" t="s">
        <v>679</v>
      </c>
      <c r="L4046" s="3" t="s">
        <v>698</v>
      </c>
      <c r="M4046" s="4" t="s">
        <v>731</v>
      </c>
    </row>
    <row r="4047" spans="1:13" x14ac:dyDescent="0.25">
      <c r="A4047" s="1">
        <v>45343</v>
      </c>
      <c r="B4047" s="2" t="s">
        <v>79</v>
      </c>
      <c r="C4047">
        <v>2024</v>
      </c>
      <c r="D4047" s="2" t="s">
        <v>24</v>
      </c>
      <c r="E4047" s="2" t="s">
        <v>21</v>
      </c>
      <c r="F4047">
        <v>53</v>
      </c>
      <c r="G4047" s="5">
        <v>121.72</v>
      </c>
      <c r="H4047" s="5">
        <v>6451.16</v>
      </c>
      <c r="I4047" s="2" t="s">
        <v>18</v>
      </c>
      <c r="J4047" s="2" t="s">
        <v>374</v>
      </c>
      <c r="K4047" t="s">
        <v>678</v>
      </c>
      <c r="L4047" s="3" t="s">
        <v>702</v>
      </c>
      <c r="M4047" s="4" t="s">
        <v>730</v>
      </c>
    </row>
    <row r="4048" spans="1:13" x14ac:dyDescent="0.25">
      <c r="A4048" s="1">
        <v>44436</v>
      </c>
      <c r="B4048" s="2" t="s">
        <v>29</v>
      </c>
      <c r="C4048">
        <v>2021</v>
      </c>
      <c r="D4048" s="2" t="s">
        <v>26</v>
      </c>
      <c r="E4048" s="2" t="s">
        <v>12</v>
      </c>
      <c r="F4048">
        <v>17</v>
      </c>
      <c r="G4048" s="5">
        <v>352</v>
      </c>
      <c r="H4048" s="5">
        <v>5984</v>
      </c>
      <c r="I4048" s="2" t="s">
        <v>18</v>
      </c>
      <c r="J4048" s="2" t="s">
        <v>383</v>
      </c>
      <c r="K4048" t="s">
        <v>660</v>
      </c>
      <c r="L4048" s="3" t="s">
        <v>700</v>
      </c>
      <c r="M4048" s="4" t="s">
        <v>712</v>
      </c>
    </row>
    <row r="4049" spans="1:13" x14ac:dyDescent="0.25">
      <c r="A4049" s="1">
        <v>45331</v>
      </c>
      <c r="B4049" s="2" t="s">
        <v>79</v>
      </c>
      <c r="C4049">
        <v>2024</v>
      </c>
      <c r="D4049" s="2" t="s">
        <v>24</v>
      </c>
      <c r="E4049" s="2" t="s">
        <v>21</v>
      </c>
      <c r="F4049">
        <v>69</v>
      </c>
      <c r="G4049" s="5">
        <v>525.19000000000005</v>
      </c>
      <c r="H4049" s="5">
        <v>36238.11</v>
      </c>
      <c r="I4049" s="2" t="s">
        <v>18</v>
      </c>
      <c r="J4049" s="2" t="s">
        <v>296</v>
      </c>
      <c r="K4049" t="s">
        <v>683</v>
      </c>
      <c r="L4049" s="3" t="s">
        <v>710</v>
      </c>
      <c r="M4049" s="4" t="s">
        <v>735</v>
      </c>
    </row>
    <row r="4050" spans="1:13" x14ac:dyDescent="0.25">
      <c r="A4050" s="1">
        <v>45343</v>
      </c>
      <c r="B4050" s="2" t="s">
        <v>79</v>
      </c>
      <c r="C4050">
        <v>2024</v>
      </c>
      <c r="D4050" s="2" t="s">
        <v>26</v>
      </c>
      <c r="E4050" s="2" t="s">
        <v>21</v>
      </c>
      <c r="F4050">
        <v>24</v>
      </c>
      <c r="G4050" s="5">
        <v>950.78</v>
      </c>
      <c r="H4050" s="5">
        <v>22818.720000000001</v>
      </c>
      <c r="I4050" s="2" t="s">
        <v>13</v>
      </c>
      <c r="J4050" s="2" t="s">
        <v>366</v>
      </c>
      <c r="K4050" t="s">
        <v>682</v>
      </c>
      <c r="L4050" s="3" t="s">
        <v>696</v>
      </c>
      <c r="M4050" s="4" t="s">
        <v>734</v>
      </c>
    </row>
    <row r="4051" spans="1:13" x14ac:dyDescent="0.25">
      <c r="A4051" s="1">
        <v>44653</v>
      </c>
      <c r="B4051" s="2" t="s">
        <v>32</v>
      </c>
      <c r="C4051">
        <v>2022</v>
      </c>
      <c r="D4051" s="2" t="s">
        <v>16</v>
      </c>
      <c r="E4051" s="2" t="s">
        <v>21</v>
      </c>
      <c r="F4051">
        <v>69</v>
      </c>
      <c r="G4051" s="5">
        <v>626.55999999999995</v>
      </c>
      <c r="H4051" s="5">
        <v>43232.639999999999</v>
      </c>
      <c r="I4051" s="2" t="s">
        <v>18</v>
      </c>
      <c r="J4051" s="2" t="s">
        <v>532</v>
      </c>
      <c r="K4051" t="s">
        <v>678</v>
      </c>
      <c r="L4051" s="3" t="s">
        <v>686</v>
      </c>
      <c r="M4051" s="4" t="s">
        <v>730</v>
      </c>
    </row>
    <row r="4052" spans="1:13" x14ac:dyDescent="0.25">
      <c r="A4052" s="1">
        <v>45354</v>
      </c>
      <c r="B4052" s="2" t="s">
        <v>37</v>
      </c>
      <c r="C4052">
        <v>2024</v>
      </c>
      <c r="D4052" s="2" t="s">
        <v>24</v>
      </c>
      <c r="E4052" s="2" t="s">
        <v>21</v>
      </c>
      <c r="F4052">
        <v>43</v>
      </c>
      <c r="G4052" s="5">
        <v>178.01</v>
      </c>
      <c r="H4052" s="5">
        <v>7654.43</v>
      </c>
      <c r="I4052" s="2" t="s">
        <v>13</v>
      </c>
      <c r="J4052" s="2" t="s">
        <v>353</v>
      </c>
      <c r="K4052" t="s">
        <v>662</v>
      </c>
      <c r="L4052" s="3" t="s">
        <v>691</v>
      </c>
      <c r="M4052" s="4" t="s">
        <v>714</v>
      </c>
    </row>
    <row r="4053" spans="1:13" x14ac:dyDescent="0.25">
      <c r="A4053" s="1">
        <v>44956</v>
      </c>
      <c r="B4053" s="2" t="s">
        <v>58</v>
      </c>
      <c r="C4053">
        <v>2023</v>
      </c>
      <c r="D4053" s="2" t="s">
        <v>16</v>
      </c>
      <c r="E4053" s="2" t="s">
        <v>34</v>
      </c>
      <c r="F4053">
        <v>36</v>
      </c>
      <c r="G4053" s="5">
        <v>526.08000000000004</v>
      </c>
      <c r="H4053" s="5">
        <v>18938.88</v>
      </c>
      <c r="I4053" s="2" t="s">
        <v>13</v>
      </c>
      <c r="J4053" s="2" t="s">
        <v>226</v>
      </c>
      <c r="K4053" t="s">
        <v>672</v>
      </c>
      <c r="L4053" s="3" t="s">
        <v>686</v>
      </c>
      <c r="M4053" s="4" t="s">
        <v>724</v>
      </c>
    </row>
    <row r="4054" spans="1:13" x14ac:dyDescent="0.25">
      <c r="A4054" s="1">
        <v>44880</v>
      </c>
      <c r="B4054" s="2" t="s">
        <v>23</v>
      </c>
      <c r="C4054">
        <v>2022</v>
      </c>
      <c r="D4054" s="2" t="s">
        <v>11</v>
      </c>
      <c r="E4054" s="2" t="s">
        <v>17</v>
      </c>
      <c r="F4054">
        <v>48</v>
      </c>
      <c r="G4054" s="5">
        <v>476.69</v>
      </c>
      <c r="H4054" s="5">
        <v>22881.119999999999</v>
      </c>
      <c r="I4054" s="2" t="s">
        <v>13</v>
      </c>
      <c r="J4054" s="2" t="s">
        <v>612</v>
      </c>
      <c r="K4054" t="s">
        <v>681</v>
      </c>
      <c r="L4054" s="3" t="s">
        <v>710</v>
      </c>
      <c r="M4054" s="4" t="s">
        <v>733</v>
      </c>
    </row>
    <row r="4055" spans="1:13" x14ac:dyDescent="0.25">
      <c r="A4055" s="1">
        <v>45591</v>
      </c>
      <c r="B4055" s="2" t="s">
        <v>54</v>
      </c>
      <c r="C4055">
        <v>2024</v>
      </c>
      <c r="D4055" s="2" t="s">
        <v>26</v>
      </c>
      <c r="E4055" s="2" t="s">
        <v>27</v>
      </c>
      <c r="F4055">
        <v>94</v>
      </c>
      <c r="G4055" s="5">
        <v>314.79000000000002</v>
      </c>
      <c r="H4055" s="5">
        <v>29590.26</v>
      </c>
      <c r="I4055" s="2" t="s">
        <v>13</v>
      </c>
      <c r="J4055" s="2" t="s">
        <v>134</v>
      </c>
      <c r="K4055" t="s">
        <v>671</v>
      </c>
      <c r="L4055" s="3" t="s">
        <v>692</v>
      </c>
      <c r="M4055" s="4" t="s">
        <v>723</v>
      </c>
    </row>
    <row r="4056" spans="1:13" x14ac:dyDescent="0.25">
      <c r="A4056" s="1">
        <v>45712</v>
      </c>
      <c r="B4056" s="2" t="s">
        <v>79</v>
      </c>
      <c r="C4056">
        <v>2025</v>
      </c>
      <c r="D4056" s="2" t="s">
        <v>16</v>
      </c>
      <c r="E4056" s="2" t="s">
        <v>27</v>
      </c>
      <c r="F4056">
        <v>97</v>
      </c>
      <c r="G4056" s="5">
        <v>130.78</v>
      </c>
      <c r="H4056" s="5">
        <v>12685.66</v>
      </c>
      <c r="I4056" s="2" t="s">
        <v>18</v>
      </c>
      <c r="J4056" s="2" t="s">
        <v>352</v>
      </c>
      <c r="K4056" t="s">
        <v>669</v>
      </c>
      <c r="L4056" s="3" t="s">
        <v>690</v>
      </c>
      <c r="M4056" s="4" t="s">
        <v>721</v>
      </c>
    </row>
    <row r="4057" spans="1:13" x14ac:dyDescent="0.25">
      <c r="A4057" s="1">
        <v>44063</v>
      </c>
      <c r="B4057" s="2" t="s">
        <v>29</v>
      </c>
      <c r="C4057">
        <v>2020</v>
      </c>
      <c r="D4057" s="2" t="s">
        <v>24</v>
      </c>
      <c r="E4057" s="2" t="s">
        <v>21</v>
      </c>
      <c r="F4057">
        <v>87</v>
      </c>
      <c r="G4057" s="5">
        <v>585.59</v>
      </c>
      <c r="H4057" s="5">
        <v>50946.33</v>
      </c>
      <c r="I4057" s="2" t="s">
        <v>38</v>
      </c>
      <c r="J4057" s="2" t="s">
        <v>290</v>
      </c>
      <c r="K4057" t="s">
        <v>660</v>
      </c>
      <c r="L4057" s="3" t="s">
        <v>699</v>
      </c>
      <c r="M4057" s="4" t="s">
        <v>712</v>
      </c>
    </row>
    <row r="4058" spans="1:13" x14ac:dyDescent="0.25">
      <c r="A4058" s="1">
        <v>44099</v>
      </c>
      <c r="B4058" s="2" t="s">
        <v>10</v>
      </c>
      <c r="C4058">
        <v>2020</v>
      </c>
      <c r="D4058" s="2" t="s">
        <v>24</v>
      </c>
      <c r="E4058" s="2" t="s">
        <v>27</v>
      </c>
      <c r="F4058">
        <v>29</v>
      </c>
      <c r="G4058" s="5">
        <v>205.09</v>
      </c>
      <c r="H4058" s="5">
        <v>5947.61</v>
      </c>
      <c r="I4058" s="2" t="s">
        <v>18</v>
      </c>
      <c r="J4058" s="2" t="s">
        <v>321</v>
      </c>
      <c r="K4058" t="s">
        <v>670</v>
      </c>
      <c r="L4058" s="3" t="s">
        <v>701</v>
      </c>
      <c r="M4058" s="4" t="s">
        <v>722</v>
      </c>
    </row>
    <row r="4059" spans="1:13" x14ac:dyDescent="0.25">
      <c r="A4059" s="1">
        <v>45775</v>
      </c>
      <c r="B4059" s="2" t="s">
        <v>32</v>
      </c>
      <c r="C4059">
        <v>2025</v>
      </c>
      <c r="D4059" s="2" t="s">
        <v>11</v>
      </c>
      <c r="E4059" s="2" t="s">
        <v>21</v>
      </c>
      <c r="F4059">
        <v>44</v>
      </c>
      <c r="G4059" s="5">
        <v>241.13</v>
      </c>
      <c r="H4059" s="5">
        <v>10609.72</v>
      </c>
      <c r="I4059" s="2" t="s">
        <v>13</v>
      </c>
      <c r="J4059" s="2" t="s">
        <v>85</v>
      </c>
      <c r="K4059" t="s">
        <v>672</v>
      </c>
      <c r="L4059" s="3" t="s">
        <v>698</v>
      </c>
      <c r="M4059" s="4" t="s">
        <v>724</v>
      </c>
    </row>
    <row r="4060" spans="1:13" x14ac:dyDescent="0.25">
      <c r="A4060" s="1">
        <v>44072</v>
      </c>
      <c r="B4060" s="2" t="s">
        <v>29</v>
      </c>
      <c r="C4060">
        <v>2020</v>
      </c>
      <c r="D4060" s="2" t="s">
        <v>26</v>
      </c>
      <c r="E4060" s="2" t="s">
        <v>17</v>
      </c>
      <c r="F4060">
        <v>23</v>
      </c>
      <c r="G4060" s="5">
        <v>531.33000000000004</v>
      </c>
      <c r="H4060" s="5">
        <v>12220.59</v>
      </c>
      <c r="I4060" s="2" t="s">
        <v>13</v>
      </c>
      <c r="J4060" s="2" t="s">
        <v>232</v>
      </c>
      <c r="K4060" t="s">
        <v>680</v>
      </c>
      <c r="L4060" s="3" t="s">
        <v>694</v>
      </c>
      <c r="M4060" s="4" t="s">
        <v>732</v>
      </c>
    </row>
    <row r="4061" spans="1:13" x14ac:dyDescent="0.25">
      <c r="A4061" s="1">
        <v>45870</v>
      </c>
      <c r="B4061" s="2" t="s">
        <v>29</v>
      </c>
      <c r="C4061">
        <v>2025</v>
      </c>
      <c r="D4061" s="2" t="s">
        <v>16</v>
      </c>
      <c r="E4061" s="2" t="s">
        <v>27</v>
      </c>
      <c r="F4061">
        <v>63</v>
      </c>
      <c r="G4061" s="5">
        <v>512.82000000000005</v>
      </c>
      <c r="H4061" s="5">
        <v>32307.66</v>
      </c>
      <c r="I4061" s="2" t="s">
        <v>13</v>
      </c>
      <c r="J4061" s="2" t="s">
        <v>86</v>
      </c>
      <c r="K4061" t="s">
        <v>665</v>
      </c>
      <c r="L4061" s="3" t="s">
        <v>686</v>
      </c>
      <c r="M4061" s="4" t="s">
        <v>717</v>
      </c>
    </row>
    <row r="4062" spans="1:13" x14ac:dyDescent="0.25">
      <c r="A4062" s="1">
        <v>44739</v>
      </c>
      <c r="B4062" s="2" t="s">
        <v>15</v>
      </c>
      <c r="C4062">
        <v>2022</v>
      </c>
      <c r="D4062" s="2" t="s">
        <v>26</v>
      </c>
      <c r="E4062" s="2" t="s">
        <v>27</v>
      </c>
      <c r="F4062">
        <v>68</v>
      </c>
      <c r="G4062" s="5">
        <v>524.63</v>
      </c>
      <c r="H4062" s="5">
        <v>35674.839999999997</v>
      </c>
      <c r="I4062" s="2" t="s">
        <v>13</v>
      </c>
      <c r="J4062" s="2" t="s">
        <v>41</v>
      </c>
      <c r="K4062" t="s">
        <v>668</v>
      </c>
      <c r="L4062" s="3" t="s">
        <v>694</v>
      </c>
      <c r="M4062" s="4" t="s">
        <v>720</v>
      </c>
    </row>
    <row r="4063" spans="1:13" x14ac:dyDescent="0.25">
      <c r="A4063" s="1">
        <v>44766</v>
      </c>
      <c r="B4063" s="2" t="s">
        <v>20</v>
      </c>
      <c r="C4063">
        <v>2022</v>
      </c>
      <c r="D4063" s="2" t="s">
        <v>16</v>
      </c>
      <c r="E4063" s="2" t="s">
        <v>17</v>
      </c>
      <c r="F4063">
        <v>99</v>
      </c>
      <c r="G4063" s="5">
        <v>780.67</v>
      </c>
      <c r="H4063" s="5">
        <v>77286.33</v>
      </c>
      <c r="I4063" s="2" t="s">
        <v>38</v>
      </c>
      <c r="J4063" s="2" t="s">
        <v>434</v>
      </c>
      <c r="K4063" t="s">
        <v>670</v>
      </c>
      <c r="L4063" s="3" t="s">
        <v>698</v>
      </c>
      <c r="M4063" s="4" t="s">
        <v>722</v>
      </c>
    </row>
    <row r="4064" spans="1:13" x14ac:dyDescent="0.25">
      <c r="A4064" s="1">
        <v>45428</v>
      </c>
      <c r="B4064" s="2" t="s">
        <v>40</v>
      </c>
      <c r="C4064">
        <v>2024</v>
      </c>
      <c r="D4064" s="2" t="s">
        <v>16</v>
      </c>
      <c r="E4064" s="2" t="s">
        <v>34</v>
      </c>
      <c r="F4064">
        <v>49</v>
      </c>
      <c r="G4064" s="5">
        <v>566.07000000000005</v>
      </c>
      <c r="H4064" s="5">
        <v>27737.43</v>
      </c>
      <c r="I4064" s="2" t="s">
        <v>13</v>
      </c>
      <c r="J4064" s="2" t="s">
        <v>345</v>
      </c>
      <c r="K4064" t="s">
        <v>669</v>
      </c>
      <c r="L4064" s="3" t="s">
        <v>709</v>
      </c>
      <c r="M4064" s="4" t="s">
        <v>721</v>
      </c>
    </row>
    <row r="4065" spans="1:13" x14ac:dyDescent="0.25">
      <c r="A4065" s="1">
        <v>44554</v>
      </c>
      <c r="B4065" s="2" t="s">
        <v>46</v>
      </c>
      <c r="C4065">
        <v>2021</v>
      </c>
      <c r="D4065" s="2" t="s">
        <v>11</v>
      </c>
      <c r="E4065" s="2" t="s">
        <v>21</v>
      </c>
      <c r="F4065">
        <v>6</v>
      </c>
      <c r="G4065" s="5">
        <v>869.97</v>
      </c>
      <c r="H4065" s="5">
        <v>5219.82</v>
      </c>
      <c r="I4065" s="2" t="s">
        <v>38</v>
      </c>
      <c r="J4065" s="2" t="s">
        <v>261</v>
      </c>
      <c r="K4065" t="s">
        <v>678</v>
      </c>
      <c r="L4065" s="3" t="s">
        <v>698</v>
      </c>
      <c r="M4065" s="4" t="s">
        <v>730</v>
      </c>
    </row>
    <row r="4066" spans="1:13" x14ac:dyDescent="0.25">
      <c r="A4066" s="1">
        <v>44122</v>
      </c>
      <c r="B4066" s="2" t="s">
        <v>54</v>
      </c>
      <c r="C4066">
        <v>2020</v>
      </c>
      <c r="D4066" s="2" t="s">
        <v>11</v>
      </c>
      <c r="E4066" s="2" t="s">
        <v>27</v>
      </c>
      <c r="F4066">
        <v>45</v>
      </c>
      <c r="G4066" s="5">
        <v>255.41</v>
      </c>
      <c r="H4066" s="5">
        <v>11493.45</v>
      </c>
      <c r="I4066" s="2" t="s">
        <v>18</v>
      </c>
      <c r="J4066" s="2" t="s">
        <v>379</v>
      </c>
      <c r="K4066" t="s">
        <v>679</v>
      </c>
      <c r="L4066" s="3" t="s">
        <v>696</v>
      </c>
      <c r="M4066" s="4" t="s">
        <v>731</v>
      </c>
    </row>
    <row r="4067" spans="1:13" x14ac:dyDescent="0.25">
      <c r="A4067" s="1">
        <v>44422</v>
      </c>
      <c r="B4067" s="2" t="s">
        <v>29</v>
      </c>
      <c r="C4067">
        <v>2021</v>
      </c>
      <c r="D4067" s="2" t="s">
        <v>26</v>
      </c>
      <c r="E4067" s="2" t="s">
        <v>12</v>
      </c>
      <c r="F4067">
        <v>69</v>
      </c>
      <c r="G4067" s="5">
        <v>931.49</v>
      </c>
      <c r="H4067" s="5">
        <v>64272.81</v>
      </c>
      <c r="I4067" s="2" t="s">
        <v>18</v>
      </c>
      <c r="J4067" s="2" t="s">
        <v>345</v>
      </c>
      <c r="K4067" t="s">
        <v>669</v>
      </c>
      <c r="L4067" s="3" t="s">
        <v>709</v>
      </c>
      <c r="M4067" s="4" t="s">
        <v>721</v>
      </c>
    </row>
    <row r="4068" spans="1:13" x14ac:dyDescent="0.25">
      <c r="A4068" s="1">
        <v>44178</v>
      </c>
      <c r="B4068" s="2" t="s">
        <v>46</v>
      </c>
      <c r="C4068">
        <v>2020</v>
      </c>
      <c r="D4068" s="2" t="s">
        <v>16</v>
      </c>
      <c r="E4068" s="2" t="s">
        <v>17</v>
      </c>
      <c r="F4068">
        <v>2</v>
      </c>
      <c r="G4068" s="5">
        <v>260.44</v>
      </c>
      <c r="H4068" s="5">
        <v>520.88</v>
      </c>
      <c r="I4068" s="2" t="s">
        <v>38</v>
      </c>
      <c r="J4068" s="2" t="s">
        <v>351</v>
      </c>
      <c r="K4068" t="s">
        <v>664</v>
      </c>
      <c r="L4068" s="3" t="s">
        <v>692</v>
      </c>
      <c r="M4068" s="4" t="s">
        <v>716</v>
      </c>
    </row>
    <row r="4069" spans="1:13" x14ac:dyDescent="0.25">
      <c r="A4069" s="1">
        <v>44531</v>
      </c>
      <c r="B4069" s="2" t="s">
        <v>46</v>
      </c>
      <c r="C4069">
        <v>2021</v>
      </c>
      <c r="D4069" s="2" t="s">
        <v>26</v>
      </c>
      <c r="E4069" s="2" t="s">
        <v>17</v>
      </c>
      <c r="F4069">
        <v>41</v>
      </c>
      <c r="G4069" s="5">
        <v>610.38</v>
      </c>
      <c r="H4069" s="5">
        <v>25025.58</v>
      </c>
      <c r="I4069" s="2" t="s">
        <v>13</v>
      </c>
      <c r="J4069" s="2" t="s">
        <v>194</v>
      </c>
      <c r="K4069" t="s">
        <v>681</v>
      </c>
      <c r="L4069" s="3" t="s">
        <v>697</v>
      </c>
      <c r="M4069" s="4" t="s">
        <v>733</v>
      </c>
    </row>
    <row r="4070" spans="1:13" x14ac:dyDescent="0.25">
      <c r="A4070" s="1">
        <v>45218</v>
      </c>
      <c r="B4070" s="2" t="s">
        <v>54</v>
      </c>
      <c r="C4070">
        <v>2023</v>
      </c>
      <c r="D4070" s="2" t="s">
        <v>24</v>
      </c>
      <c r="E4070" s="2" t="s">
        <v>17</v>
      </c>
      <c r="F4070">
        <v>29</v>
      </c>
      <c r="G4070" s="5">
        <v>438.29</v>
      </c>
      <c r="H4070" s="5">
        <v>12710.41</v>
      </c>
      <c r="I4070" s="2" t="s">
        <v>18</v>
      </c>
      <c r="J4070" s="2" t="s">
        <v>573</v>
      </c>
      <c r="K4070" t="s">
        <v>681</v>
      </c>
      <c r="L4070" s="3" t="s">
        <v>686</v>
      </c>
      <c r="M4070" s="4" t="s">
        <v>733</v>
      </c>
    </row>
    <row r="4071" spans="1:13" x14ac:dyDescent="0.25">
      <c r="A4071" s="1">
        <v>44246</v>
      </c>
      <c r="B4071" s="2" t="s">
        <v>79</v>
      </c>
      <c r="C4071">
        <v>2021</v>
      </c>
      <c r="D4071" s="2" t="s">
        <v>24</v>
      </c>
      <c r="E4071" s="2" t="s">
        <v>17</v>
      </c>
      <c r="F4071">
        <v>68</v>
      </c>
      <c r="G4071" s="5">
        <v>310.56</v>
      </c>
      <c r="H4071" s="5">
        <v>21118.080000000002</v>
      </c>
      <c r="I4071" s="2" t="s">
        <v>38</v>
      </c>
      <c r="J4071" s="2" t="s">
        <v>622</v>
      </c>
      <c r="K4071" t="s">
        <v>666</v>
      </c>
      <c r="L4071" s="3" t="s">
        <v>708</v>
      </c>
      <c r="M4071" s="4" t="s">
        <v>718</v>
      </c>
    </row>
    <row r="4072" spans="1:13" x14ac:dyDescent="0.25">
      <c r="A4072" s="1">
        <v>45141</v>
      </c>
      <c r="B4072" s="2" t="s">
        <v>29</v>
      </c>
      <c r="C4072">
        <v>2023</v>
      </c>
      <c r="D4072" s="2" t="s">
        <v>26</v>
      </c>
      <c r="E4072" s="2" t="s">
        <v>12</v>
      </c>
      <c r="F4072">
        <v>7</v>
      </c>
      <c r="G4072" s="5">
        <v>209.75</v>
      </c>
      <c r="H4072" s="5">
        <v>1468.25</v>
      </c>
      <c r="I4072" s="2" t="s">
        <v>38</v>
      </c>
      <c r="J4072" s="2" t="s">
        <v>609</v>
      </c>
      <c r="K4072" t="s">
        <v>669</v>
      </c>
      <c r="L4072" s="3" t="s">
        <v>699</v>
      </c>
      <c r="M4072" s="4" t="s">
        <v>721</v>
      </c>
    </row>
    <row r="4073" spans="1:13" x14ac:dyDescent="0.25">
      <c r="A4073" s="1">
        <v>45785</v>
      </c>
      <c r="B4073" s="2" t="s">
        <v>40</v>
      </c>
      <c r="C4073">
        <v>2025</v>
      </c>
      <c r="D4073" s="2" t="s">
        <v>24</v>
      </c>
      <c r="E4073" s="2" t="s">
        <v>34</v>
      </c>
      <c r="F4073">
        <v>27</v>
      </c>
      <c r="G4073" s="5">
        <v>502.24</v>
      </c>
      <c r="H4073" s="5">
        <v>13560.48</v>
      </c>
      <c r="I4073" s="2" t="s">
        <v>38</v>
      </c>
      <c r="J4073" s="2" t="s">
        <v>646</v>
      </c>
      <c r="K4073" t="s">
        <v>665</v>
      </c>
      <c r="L4073" s="3" t="s">
        <v>701</v>
      </c>
      <c r="M4073" s="4" t="s">
        <v>717</v>
      </c>
    </row>
    <row r="4074" spans="1:13" x14ac:dyDescent="0.25">
      <c r="A4074" s="1">
        <v>43836</v>
      </c>
      <c r="B4074" s="2" t="s">
        <v>58</v>
      </c>
      <c r="C4074">
        <v>2020</v>
      </c>
      <c r="D4074" s="2" t="s">
        <v>11</v>
      </c>
      <c r="E4074" s="2" t="s">
        <v>27</v>
      </c>
      <c r="F4074">
        <v>73</v>
      </c>
      <c r="G4074" s="5">
        <v>708.98</v>
      </c>
      <c r="H4074" s="5">
        <v>51755.54</v>
      </c>
      <c r="I4074" s="2" t="s">
        <v>18</v>
      </c>
      <c r="J4074" s="2" t="s">
        <v>289</v>
      </c>
      <c r="K4074" t="s">
        <v>683</v>
      </c>
      <c r="L4074" s="3" t="s">
        <v>689</v>
      </c>
      <c r="M4074" s="4" t="s">
        <v>735</v>
      </c>
    </row>
    <row r="4075" spans="1:13" x14ac:dyDescent="0.25">
      <c r="A4075" s="1">
        <v>43958</v>
      </c>
      <c r="B4075" s="2" t="s">
        <v>40</v>
      </c>
      <c r="C4075">
        <v>2020</v>
      </c>
      <c r="D4075" s="2" t="s">
        <v>16</v>
      </c>
      <c r="E4075" s="2" t="s">
        <v>21</v>
      </c>
      <c r="F4075">
        <v>27</v>
      </c>
      <c r="G4075" s="5">
        <v>215.39</v>
      </c>
      <c r="H4075" s="5">
        <v>5815.53</v>
      </c>
      <c r="I4075" s="2" t="s">
        <v>18</v>
      </c>
      <c r="J4075" s="2" t="s">
        <v>146</v>
      </c>
      <c r="K4075" t="s">
        <v>682</v>
      </c>
      <c r="L4075" s="3" t="s">
        <v>689</v>
      </c>
      <c r="M4075" s="4" t="s">
        <v>734</v>
      </c>
    </row>
    <row r="4076" spans="1:13" x14ac:dyDescent="0.25">
      <c r="A4076" s="1">
        <v>44374</v>
      </c>
      <c r="B4076" s="2" t="s">
        <v>15</v>
      </c>
      <c r="C4076">
        <v>2021</v>
      </c>
      <c r="D4076" s="2" t="s">
        <v>16</v>
      </c>
      <c r="E4076" s="2" t="s">
        <v>34</v>
      </c>
      <c r="F4076">
        <v>13</v>
      </c>
      <c r="G4076" s="5">
        <v>973.86</v>
      </c>
      <c r="H4076" s="5">
        <v>12660.18</v>
      </c>
      <c r="I4076" s="2" t="s">
        <v>38</v>
      </c>
      <c r="J4076" s="2" t="s">
        <v>370</v>
      </c>
      <c r="K4076" t="s">
        <v>669</v>
      </c>
      <c r="L4076" s="3" t="s">
        <v>701</v>
      </c>
      <c r="M4076" s="4" t="s">
        <v>721</v>
      </c>
    </row>
    <row r="4077" spans="1:13" x14ac:dyDescent="0.25">
      <c r="A4077" s="1">
        <v>44341</v>
      </c>
      <c r="B4077" s="2" t="s">
        <v>40</v>
      </c>
      <c r="C4077">
        <v>2021</v>
      </c>
      <c r="D4077" s="2" t="s">
        <v>11</v>
      </c>
      <c r="E4077" s="2" t="s">
        <v>21</v>
      </c>
      <c r="F4077">
        <v>17</v>
      </c>
      <c r="G4077" s="5">
        <v>981.19</v>
      </c>
      <c r="H4077" s="5">
        <v>16680.23</v>
      </c>
      <c r="I4077" s="2" t="s">
        <v>38</v>
      </c>
      <c r="J4077" s="2" t="s">
        <v>39</v>
      </c>
      <c r="K4077" t="s">
        <v>664</v>
      </c>
      <c r="L4077" s="3" t="s">
        <v>686</v>
      </c>
      <c r="M4077" s="4" t="s">
        <v>716</v>
      </c>
    </row>
    <row r="4078" spans="1:13" x14ac:dyDescent="0.25">
      <c r="A4078" s="1">
        <v>44106</v>
      </c>
      <c r="B4078" s="2" t="s">
        <v>54</v>
      </c>
      <c r="C4078">
        <v>2020</v>
      </c>
      <c r="D4078" s="2" t="s">
        <v>24</v>
      </c>
      <c r="E4078" s="2" t="s">
        <v>34</v>
      </c>
      <c r="F4078">
        <v>73</v>
      </c>
      <c r="G4078" s="5">
        <v>534.26</v>
      </c>
      <c r="H4078" s="5">
        <v>39000.980000000003</v>
      </c>
      <c r="I4078" s="2" t="s">
        <v>38</v>
      </c>
      <c r="J4078" s="2" t="s">
        <v>207</v>
      </c>
      <c r="K4078" t="s">
        <v>666</v>
      </c>
      <c r="L4078" s="3" t="s">
        <v>694</v>
      </c>
      <c r="M4078" s="4" t="s">
        <v>718</v>
      </c>
    </row>
    <row r="4079" spans="1:13" x14ac:dyDescent="0.25">
      <c r="A4079" s="1">
        <v>43937</v>
      </c>
      <c r="B4079" s="2" t="s">
        <v>32</v>
      </c>
      <c r="C4079">
        <v>2020</v>
      </c>
      <c r="D4079" s="2" t="s">
        <v>11</v>
      </c>
      <c r="E4079" s="2" t="s">
        <v>21</v>
      </c>
      <c r="F4079">
        <v>50</v>
      </c>
      <c r="G4079" s="5">
        <v>407.54</v>
      </c>
      <c r="H4079" s="5">
        <v>20377</v>
      </c>
      <c r="I4079" s="2" t="s">
        <v>13</v>
      </c>
      <c r="J4079" s="2" t="s">
        <v>195</v>
      </c>
      <c r="K4079" t="s">
        <v>662</v>
      </c>
      <c r="L4079" s="3" t="s">
        <v>689</v>
      </c>
      <c r="M4079" s="4" t="s">
        <v>714</v>
      </c>
    </row>
    <row r="4080" spans="1:13" x14ac:dyDescent="0.25">
      <c r="A4080" s="1">
        <v>43950</v>
      </c>
      <c r="B4080" s="2" t="s">
        <v>32</v>
      </c>
      <c r="C4080">
        <v>2020</v>
      </c>
      <c r="D4080" s="2" t="s">
        <v>11</v>
      </c>
      <c r="E4080" s="2" t="s">
        <v>12</v>
      </c>
      <c r="F4080">
        <v>5</v>
      </c>
      <c r="G4080" s="5">
        <v>351.24</v>
      </c>
      <c r="H4080" s="5">
        <v>1756.2</v>
      </c>
      <c r="I4080" s="2" t="s">
        <v>18</v>
      </c>
      <c r="J4080" s="2" t="s">
        <v>157</v>
      </c>
      <c r="K4080" t="s">
        <v>662</v>
      </c>
      <c r="L4080" s="3" t="s">
        <v>701</v>
      </c>
      <c r="M4080" s="4" t="s">
        <v>714</v>
      </c>
    </row>
    <row r="4081" spans="1:13" x14ac:dyDescent="0.25">
      <c r="A4081" s="1">
        <v>45184</v>
      </c>
      <c r="B4081" s="2" t="s">
        <v>10</v>
      </c>
      <c r="C4081">
        <v>2023</v>
      </c>
      <c r="D4081" s="2" t="s">
        <v>26</v>
      </c>
      <c r="E4081" s="2" t="s">
        <v>17</v>
      </c>
      <c r="F4081">
        <v>23</v>
      </c>
      <c r="G4081" s="5">
        <v>257.58</v>
      </c>
      <c r="H4081" s="5">
        <v>5924.34</v>
      </c>
      <c r="I4081" s="2" t="s">
        <v>38</v>
      </c>
      <c r="J4081" s="2" t="s">
        <v>574</v>
      </c>
      <c r="K4081" t="s">
        <v>682</v>
      </c>
      <c r="L4081" s="3" t="s">
        <v>693</v>
      </c>
      <c r="M4081" s="4" t="s">
        <v>734</v>
      </c>
    </row>
    <row r="4082" spans="1:13" x14ac:dyDescent="0.25">
      <c r="A4082" s="1">
        <v>45046</v>
      </c>
      <c r="B4082" s="2" t="s">
        <v>32</v>
      </c>
      <c r="C4082">
        <v>2023</v>
      </c>
      <c r="D4082" s="2" t="s">
        <v>11</v>
      </c>
      <c r="E4082" s="2" t="s">
        <v>21</v>
      </c>
      <c r="F4082">
        <v>97</v>
      </c>
      <c r="G4082" s="5">
        <v>380.74</v>
      </c>
      <c r="H4082" s="5">
        <v>36931.78</v>
      </c>
      <c r="I4082" s="2" t="s">
        <v>18</v>
      </c>
      <c r="J4082" s="2" t="s">
        <v>485</v>
      </c>
      <c r="K4082" t="s">
        <v>662</v>
      </c>
      <c r="L4082" s="3" t="s">
        <v>707</v>
      </c>
      <c r="M4082" s="4" t="s">
        <v>714</v>
      </c>
    </row>
    <row r="4083" spans="1:13" x14ac:dyDescent="0.25">
      <c r="A4083" s="1">
        <v>44719</v>
      </c>
      <c r="B4083" s="2" t="s">
        <v>15</v>
      </c>
      <c r="C4083">
        <v>2022</v>
      </c>
      <c r="D4083" s="2" t="s">
        <v>24</v>
      </c>
      <c r="E4083" s="2" t="s">
        <v>12</v>
      </c>
      <c r="F4083">
        <v>57</v>
      </c>
      <c r="G4083" s="5">
        <v>260.25</v>
      </c>
      <c r="H4083" s="5">
        <v>14834.25</v>
      </c>
      <c r="I4083" s="2" t="s">
        <v>18</v>
      </c>
      <c r="J4083" s="2" t="s">
        <v>619</v>
      </c>
      <c r="K4083" t="s">
        <v>674</v>
      </c>
      <c r="L4083" s="3" t="s">
        <v>707</v>
      </c>
      <c r="M4083" s="4" t="s">
        <v>726</v>
      </c>
    </row>
    <row r="4084" spans="1:13" x14ac:dyDescent="0.25">
      <c r="A4084" s="1">
        <v>44663</v>
      </c>
      <c r="B4084" s="2" t="s">
        <v>32</v>
      </c>
      <c r="C4084">
        <v>2022</v>
      </c>
      <c r="D4084" s="2" t="s">
        <v>11</v>
      </c>
      <c r="E4084" s="2" t="s">
        <v>27</v>
      </c>
      <c r="F4084">
        <v>73</v>
      </c>
      <c r="G4084" s="5">
        <v>541.01</v>
      </c>
      <c r="H4084" s="5">
        <v>39493.730000000003</v>
      </c>
      <c r="I4084" s="2" t="s">
        <v>38</v>
      </c>
      <c r="J4084" s="2" t="s">
        <v>429</v>
      </c>
      <c r="K4084" t="s">
        <v>677</v>
      </c>
      <c r="L4084" s="3" t="s">
        <v>700</v>
      </c>
      <c r="M4084" s="4" t="s">
        <v>729</v>
      </c>
    </row>
    <row r="4085" spans="1:13" x14ac:dyDescent="0.25">
      <c r="A4085" s="1">
        <v>45227</v>
      </c>
      <c r="B4085" s="2" t="s">
        <v>54</v>
      </c>
      <c r="C4085">
        <v>2023</v>
      </c>
      <c r="D4085" s="2" t="s">
        <v>24</v>
      </c>
      <c r="E4085" s="2" t="s">
        <v>17</v>
      </c>
      <c r="F4085">
        <v>47</v>
      </c>
      <c r="G4085" s="5">
        <v>816.27</v>
      </c>
      <c r="H4085" s="5">
        <v>38364.69</v>
      </c>
      <c r="I4085" s="2" t="s">
        <v>38</v>
      </c>
      <c r="J4085" s="2" t="s">
        <v>450</v>
      </c>
      <c r="K4085" t="s">
        <v>661</v>
      </c>
      <c r="L4085" s="3" t="s">
        <v>686</v>
      </c>
      <c r="M4085" s="4" t="s">
        <v>713</v>
      </c>
    </row>
    <row r="4086" spans="1:13" x14ac:dyDescent="0.25">
      <c r="A4086" s="1">
        <v>44089</v>
      </c>
      <c r="B4086" s="2" t="s">
        <v>10</v>
      </c>
      <c r="C4086">
        <v>2020</v>
      </c>
      <c r="D4086" s="2" t="s">
        <v>16</v>
      </c>
      <c r="E4086" s="2" t="s">
        <v>27</v>
      </c>
      <c r="F4086">
        <v>38</v>
      </c>
      <c r="G4086" s="5">
        <v>217.64</v>
      </c>
      <c r="H4086" s="5">
        <v>8270.32</v>
      </c>
      <c r="I4086" s="2" t="s">
        <v>13</v>
      </c>
      <c r="J4086" s="2" t="s">
        <v>304</v>
      </c>
      <c r="K4086" t="s">
        <v>681</v>
      </c>
      <c r="L4086" s="3" t="s">
        <v>701</v>
      </c>
      <c r="M4086" s="4" t="s">
        <v>733</v>
      </c>
    </row>
    <row r="4087" spans="1:13" x14ac:dyDescent="0.25">
      <c r="A4087" s="1">
        <v>45293</v>
      </c>
      <c r="B4087" s="2" t="s">
        <v>58</v>
      </c>
      <c r="C4087">
        <v>2024</v>
      </c>
      <c r="D4087" s="2" t="s">
        <v>16</v>
      </c>
      <c r="E4087" s="2" t="s">
        <v>21</v>
      </c>
      <c r="F4087">
        <v>85</v>
      </c>
      <c r="G4087" s="5">
        <v>981.53</v>
      </c>
      <c r="H4087" s="5">
        <v>83430.05</v>
      </c>
      <c r="I4087" s="2" t="s">
        <v>38</v>
      </c>
      <c r="J4087" s="2" t="s">
        <v>71</v>
      </c>
      <c r="K4087" t="s">
        <v>682</v>
      </c>
      <c r="L4087" s="3" t="s">
        <v>707</v>
      </c>
      <c r="M4087" s="4" t="s">
        <v>734</v>
      </c>
    </row>
    <row r="4088" spans="1:13" x14ac:dyDescent="0.25">
      <c r="A4088" s="1">
        <v>44243</v>
      </c>
      <c r="B4088" s="2" t="s">
        <v>79</v>
      </c>
      <c r="C4088">
        <v>2021</v>
      </c>
      <c r="D4088" s="2" t="s">
        <v>26</v>
      </c>
      <c r="E4088" s="2" t="s">
        <v>34</v>
      </c>
      <c r="F4088">
        <v>96</v>
      </c>
      <c r="G4088" s="5">
        <v>235.94</v>
      </c>
      <c r="H4088" s="5">
        <v>22650.240000000002</v>
      </c>
      <c r="I4088" s="2" t="s">
        <v>18</v>
      </c>
      <c r="J4088" s="2" t="s">
        <v>511</v>
      </c>
      <c r="K4088" t="s">
        <v>665</v>
      </c>
      <c r="L4088" s="3" t="s">
        <v>708</v>
      </c>
      <c r="M4088" s="4" t="s">
        <v>717</v>
      </c>
    </row>
    <row r="4089" spans="1:13" x14ac:dyDescent="0.25">
      <c r="A4089" s="1">
        <v>44593</v>
      </c>
      <c r="B4089" s="2" t="s">
        <v>79</v>
      </c>
      <c r="C4089">
        <v>2022</v>
      </c>
      <c r="D4089" s="2" t="s">
        <v>11</v>
      </c>
      <c r="E4089" s="2" t="s">
        <v>17</v>
      </c>
      <c r="F4089">
        <v>74</v>
      </c>
      <c r="G4089" s="5">
        <v>744.02</v>
      </c>
      <c r="H4089" s="5">
        <v>55057.48</v>
      </c>
      <c r="I4089" s="2" t="s">
        <v>18</v>
      </c>
      <c r="J4089" s="2" t="s">
        <v>428</v>
      </c>
      <c r="K4089" t="s">
        <v>669</v>
      </c>
      <c r="L4089" s="3" t="s">
        <v>698</v>
      </c>
      <c r="M4089" s="4" t="s">
        <v>721</v>
      </c>
    </row>
    <row r="4090" spans="1:13" x14ac:dyDescent="0.25">
      <c r="A4090" s="1">
        <v>44906</v>
      </c>
      <c r="B4090" s="2" t="s">
        <v>46</v>
      </c>
      <c r="C4090">
        <v>2022</v>
      </c>
      <c r="D4090" s="2" t="s">
        <v>26</v>
      </c>
      <c r="E4090" s="2" t="s">
        <v>21</v>
      </c>
      <c r="F4090">
        <v>72</v>
      </c>
      <c r="G4090" s="5">
        <v>388.77</v>
      </c>
      <c r="H4090" s="5">
        <v>27991.439999999999</v>
      </c>
      <c r="I4090" s="2" t="s">
        <v>18</v>
      </c>
      <c r="J4090" s="2" t="s">
        <v>33</v>
      </c>
      <c r="K4090" t="s">
        <v>662</v>
      </c>
      <c r="L4090" s="3" t="s">
        <v>692</v>
      </c>
      <c r="M4090" s="4" t="s">
        <v>714</v>
      </c>
    </row>
    <row r="4091" spans="1:13" x14ac:dyDescent="0.25">
      <c r="A4091" s="1">
        <v>45327</v>
      </c>
      <c r="B4091" s="2" t="s">
        <v>79</v>
      </c>
      <c r="C4091">
        <v>2024</v>
      </c>
      <c r="D4091" s="2" t="s">
        <v>11</v>
      </c>
      <c r="E4091" s="2" t="s">
        <v>21</v>
      </c>
      <c r="F4091">
        <v>26</v>
      </c>
      <c r="G4091" s="5">
        <v>153.77000000000001</v>
      </c>
      <c r="H4091" s="5">
        <v>3998.02</v>
      </c>
      <c r="I4091" s="2" t="s">
        <v>38</v>
      </c>
      <c r="J4091" s="2" t="s">
        <v>103</v>
      </c>
      <c r="K4091" t="s">
        <v>664</v>
      </c>
      <c r="L4091" s="3" t="s">
        <v>709</v>
      </c>
      <c r="M4091" s="4" t="s">
        <v>716</v>
      </c>
    </row>
    <row r="4092" spans="1:13" x14ac:dyDescent="0.25">
      <c r="A4092" s="1">
        <v>45250</v>
      </c>
      <c r="B4092" s="2" t="s">
        <v>23</v>
      </c>
      <c r="C4092">
        <v>2023</v>
      </c>
      <c r="D4092" s="2" t="s">
        <v>16</v>
      </c>
      <c r="E4092" s="2" t="s">
        <v>17</v>
      </c>
      <c r="F4092">
        <v>72</v>
      </c>
      <c r="G4092" s="5">
        <v>277.77</v>
      </c>
      <c r="H4092" s="5">
        <v>19999.439999999999</v>
      </c>
      <c r="I4092" s="2" t="s">
        <v>13</v>
      </c>
      <c r="J4092" s="2" t="s">
        <v>458</v>
      </c>
      <c r="K4092" t="s">
        <v>674</v>
      </c>
      <c r="L4092" s="3" t="s">
        <v>709</v>
      </c>
      <c r="M4092" s="4" t="s">
        <v>726</v>
      </c>
    </row>
    <row r="4093" spans="1:13" x14ac:dyDescent="0.25">
      <c r="A4093" s="1">
        <v>45931</v>
      </c>
      <c r="B4093" s="2" t="s">
        <v>54</v>
      </c>
      <c r="C4093">
        <v>2025</v>
      </c>
      <c r="D4093" s="2" t="s">
        <v>24</v>
      </c>
      <c r="E4093" s="2" t="s">
        <v>27</v>
      </c>
      <c r="F4093">
        <v>64</v>
      </c>
      <c r="G4093" s="5">
        <v>759.6</v>
      </c>
      <c r="H4093" s="5">
        <v>48614.400000000001</v>
      </c>
      <c r="I4093" s="2" t="s">
        <v>13</v>
      </c>
      <c r="J4093" s="2" t="s">
        <v>42</v>
      </c>
      <c r="K4093" t="s">
        <v>665</v>
      </c>
      <c r="L4093" s="3" t="s">
        <v>695</v>
      </c>
      <c r="M4093" s="4" t="s">
        <v>717</v>
      </c>
    </row>
    <row r="4094" spans="1:13" x14ac:dyDescent="0.25">
      <c r="A4094" s="1">
        <v>43878</v>
      </c>
      <c r="B4094" s="2" t="s">
        <v>79</v>
      </c>
      <c r="C4094">
        <v>2020</v>
      </c>
      <c r="D4094" s="2" t="s">
        <v>24</v>
      </c>
      <c r="E4094" s="2" t="s">
        <v>12</v>
      </c>
      <c r="F4094">
        <v>22</v>
      </c>
      <c r="G4094" s="5">
        <v>762.14</v>
      </c>
      <c r="H4094" s="5">
        <v>16767.080000000002</v>
      </c>
      <c r="I4094" s="2" t="s">
        <v>13</v>
      </c>
      <c r="J4094" s="2" t="s">
        <v>500</v>
      </c>
      <c r="K4094" t="s">
        <v>671</v>
      </c>
      <c r="L4094" s="3" t="s">
        <v>694</v>
      </c>
      <c r="M4094" s="4" t="s">
        <v>723</v>
      </c>
    </row>
    <row r="4095" spans="1:13" x14ac:dyDescent="0.25">
      <c r="A4095" s="1">
        <v>45879</v>
      </c>
      <c r="B4095" s="2" t="s">
        <v>29</v>
      </c>
      <c r="C4095">
        <v>2025</v>
      </c>
      <c r="D4095" s="2" t="s">
        <v>26</v>
      </c>
      <c r="E4095" s="2" t="s">
        <v>34</v>
      </c>
      <c r="F4095">
        <v>72</v>
      </c>
      <c r="G4095" s="5">
        <v>257.86</v>
      </c>
      <c r="H4095" s="5">
        <v>18565.919999999998</v>
      </c>
      <c r="I4095" s="2" t="s">
        <v>13</v>
      </c>
      <c r="J4095" s="2" t="s">
        <v>43</v>
      </c>
      <c r="K4095" t="s">
        <v>663</v>
      </c>
      <c r="L4095" s="3" t="s">
        <v>696</v>
      </c>
      <c r="M4095" s="4" t="s">
        <v>715</v>
      </c>
    </row>
    <row r="4096" spans="1:13" x14ac:dyDescent="0.25">
      <c r="A4096" s="1">
        <v>45760</v>
      </c>
      <c r="B4096" s="2" t="s">
        <v>32</v>
      </c>
      <c r="C4096">
        <v>2025</v>
      </c>
      <c r="D4096" s="2" t="s">
        <v>16</v>
      </c>
      <c r="E4096" s="2" t="s">
        <v>17</v>
      </c>
      <c r="F4096">
        <v>83</v>
      </c>
      <c r="G4096" s="5">
        <v>416.64</v>
      </c>
      <c r="H4096" s="5">
        <v>34581.120000000003</v>
      </c>
      <c r="I4096" s="2" t="s">
        <v>38</v>
      </c>
      <c r="J4096" s="2" t="s">
        <v>360</v>
      </c>
      <c r="K4096" t="s">
        <v>676</v>
      </c>
      <c r="L4096" s="3" t="s">
        <v>688</v>
      </c>
      <c r="M4096" s="4" t="s">
        <v>728</v>
      </c>
    </row>
    <row r="4097" spans="1:13" x14ac:dyDescent="0.25">
      <c r="A4097" s="1">
        <v>44908</v>
      </c>
      <c r="B4097" s="2" t="s">
        <v>46</v>
      </c>
      <c r="C4097">
        <v>2022</v>
      </c>
      <c r="D4097" s="2" t="s">
        <v>26</v>
      </c>
      <c r="E4097" s="2" t="s">
        <v>17</v>
      </c>
      <c r="F4097">
        <v>84</v>
      </c>
      <c r="G4097" s="5">
        <v>595.70000000000005</v>
      </c>
      <c r="H4097" s="5">
        <v>50038.8</v>
      </c>
      <c r="I4097" s="2" t="s">
        <v>38</v>
      </c>
      <c r="J4097" s="2" t="s">
        <v>441</v>
      </c>
      <c r="K4097" t="s">
        <v>660</v>
      </c>
      <c r="L4097" s="3" t="s">
        <v>702</v>
      </c>
      <c r="M4097" s="4" t="s">
        <v>712</v>
      </c>
    </row>
    <row r="4098" spans="1:13" x14ac:dyDescent="0.25">
      <c r="A4098" s="1">
        <v>44314</v>
      </c>
      <c r="B4098" s="2" t="s">
        <v>32</v>
      </c>
      <c r="C4098">
        <v>2021</v>
      </c>
      <c r="D4098" s="2" t="s">
        <v>16</v>
      </c>
      <c r="E4098" s="2" t="s">
        <v>12</v>
      </c>
      <c r="F4098">
        <v>24</v>
      </c>
      <c r="G4098" s="5">
        <v>198.99</v>
      </c>
      <c r="H4098" s="5">
        <v>4775.76</v>
      </c>
      <c r="I4098" s="2" t="s">
        <v>18</v>
      </c>
      <c r="J4098" s="2" t="s">
        <v>530</v>
      </c>
      <c r="K4098" t="s">
        <v>664</v>
      </c>
      <c r="L4098" s="3" t="s">
        <v>700</v>
      </c>
      <c r="M4098" s="4" t="s">
        <v>716</v>
      </c>
    </row>
    <row r="4099" spans="1:13" x14ac:dyDescent="0.25">
      <c r="A4099" s="1">
        <v>44144</v>
      </c>
      <c r="B4099" s="2" t="s">
        <v>23</v>
      </c>
      <c r="C4099">
        <v>2020</v>
      </c>
      <c r="D4099" s="2" t="s">
        <v>26</v>
      </c>
      <c r="E4099" s="2" t="s">
        <v>34</v>
      </c>
      <c r="F4099">
        <v>70</v>
      </c>
      <c r="G4099" s="5">
        <v>695.74</v>
      </c>
      <c r="H4099" s="5">
        <v>48701.8</v>
      </c>
      <c r="I4099" s="2" t="s">
        <v>38</v>
      </c>
      <c r="J4099" s="2" t="s">
        <v>610</v>
      </c>
      <c r="K4099" t="s">
        <v>681</v>
      </c>
      <c r="L4099" s="3" t="s">
        <v>705</v>
      </c>
      <c r="M4099" s="4" t="s">
        <v>733</v>
      </c>
    </row>
    <row r="4100" spans="1:13" x14ac:dyDescent="0.25">
      <c r="A4100" s="1">
        <v>44010</v>
      </c>
      <c r="B4100" s="2" t="s">
        <v>15</v>
      </c>
      <c r="C4100">
        <v>2020</v>
      </c>
      <c r="D4100" s="2" t="s">
        <v>24</v>
      </c>
      <c r="E4100" s="2" t="s">
        <v>12</v>
      </c>
      <c r="F4100">
        <v>96</v>
      </c>
      <c r="G4100" s="5">
        <v>896.03</v>
      </c>
      <c r="H4100" s="5">
        <v>86018.880000000005</v>
      </c>
      <c r="I4100" s="2" t="s">
        <v>13</v>
      </c>
      <c r="J4100" s="2" t="s">
        <v>470</v>
      </c>
      <c r="K4100" t="s">
        <v>666</v>
      </c>
      <c r="L4100" s="3" t="s">
        <v>705</v>
      </c>
      <c r="M4100" s="4" t="s">
        <v>718</v>
      </c>
    </row>
    <row r="4101" spans="1:13" x14ac:dyDescent="0.25">
      <c r="A4101" s="1">
        <v>45780</v>
      </c>
      <c r="B4101" s="2" t="s">
        <v>40</v>
      </c>
      <c r="C4101">
        <v>2025</v>
      </c>
      <c r="D4101" s="2" t="s">
        <v>11</v>
      </c>
      <c r="E4101" s="2" t="s">
        <v>27</v>
      </c>
      <c r="F4101">
        <v>7</v>
      </c>
      <c r="G4101" s="5">
        <v>651</v>
      </c>
      <c r="H4101" s="5">
        <v>4557</v>
      </c>
      <c r="I4101" s="2" t="s">
        <v>13</v>
      </c>
      <c r="J4101" s="2" t="s">
        <v>429</v>
      </c>
      <c r="K4101" t="s">
        <v>677</v>
      </c>
      <c r="L4101" s="3" t="s">
        <v>700</v>
      </c>
      <c r="M4101" s="4" t="s">
        <v>729</v>
      </c>
    </row>
    <row r="4102" spans="1:13" x14ac:dyDescent="0.25">
      <c r="A4102" s="1">
        <v>44872</v>
      </c>
      <c r="B4102" s="2" t="s">
        <v>23</v>
      </c>
      <c r="C4102">
        <v>2022</v>
      </c>
      <c r="D4102" s="2" t="s">
        <v>24</v>
      </c>
      <c r="E4102" s="2" t="s">
        <v>27</v>
      </c>
      <c r="F4102">
        <v>43</v>
      </c>
      <c r="G4102" s="5">
        <v>964.51</v>
      </c>
      <c r="H4102" s="5">
        <v>41473.93</v>
      </c>
      <c r="I4102" s="2" t="s">
        <v>38</v>
      </c>
      <c r="J4102" s="2" t="s">
        <v>501</v>
      </c>
      <c r="K4102" t="s">
        <v>665</v>
      </c>
      <c r="L4102" s="3" t="s">
        <v>689</v>
      </c>
      <c r="M4102" s="4" t="s">
        <v>717</v>
      </c>
    </row>
    <row r="4103" spans="1:13" x14ac:dyDescent="0.25">
      <c r="A4103" s="1">
        <v>45210</v>
      </c>
      <c r="B4103" s="2" t="s">
        <v>54</v>
      </c>
      <c r="C4103">
        <v>2023</v>
      </c>
      <c r="D4103" s="2" t="s">
        <v>11</v>
      </c>
      <c r="E4103" s="2" t="s">
        <v>12</v>
      </c>
      <c r="F4103">
        <v>80</v>
      </c>
      <c r="G4103" s="5">
        <v>683.41</v>
      </c>
      <c r="H4103" s="5">
        <v>54672.800000000003</v>
      </c>
      <c r="I4103" s="2" t="s">
        <v>18</v>
      </c>
      <c r="J4103" s="2" t="s">
        <v>117</v>
      </c>
      <c r="K4103" t="s">
        <v>666</v>
      </c>
      <c r="L4103" s="3" t="s">
        <v>692</v>
      </c>
      <c r="M4103" s="4" t="s">
        <v>718</v>
      </c>
    </row>
    <row r="4104" spans="1:13" x14ac:dyDescent="0.25">
      <c r="A4104" s="1">
        <v>44368</v>
      </c>
      <c r="B4104" s="2" t="s">
        <v>15</v>
      </c>
      <c r="C4104">
        <v>2021</v>
      </c>
      <c r="D4104" s="2" t="s">
        <v>24</v>
      </c>
      <c r="E4104" s="2" t="s">
        <v>34</v>
      </c>
      <c r="F4104">
        <v>37</v>
      </c>
      <c r="G4104" s="5">
        <v>546.5</v>
      </c>
      <c r="H4104" s="5">
        <v>20220.5</v>
      </c>
      <c r="I4104" s="2" t="s">
        <v>13</v>
      </c>
      <c r="J4104" s="2" t="s">
        <v>519</v>
      </c>
      <c r="K4104" t="s">
        <v>683</v>
      </c>
      <c r="L4104" s="3" t="s">
        <v>688</v>
      </c>
      <c r="M4104" s="4" t="s">
        <v>735</v>
      </c>
    </row>
    <row r="4105" spans="1:13" x14ac:dyDescent="0.25">
      <c r="A4105" s="1">
        <v>44626</v>
      </c>
      <c r="B4105" s="2" t="s">
        <v>37</v>
      </c>
      <c r="C4105">
        <v>2022</v>
      </c>
      <c r="D4105" s="2" t="s">
        <v>16</v>
      </c>
      <c r="E4105" s="2" t="s">
        <v>12</v>
      </c>
      <c r="F4105">
        <v>49</v>
      </c>
      <c r="G4105" s="5">
        <v>638.03</v>
      </c>
      <c r="H4105" s="5">
        <v>31263.47</v>
      </c>
      <c r="I4105" s="2" t="s">
        <v>13</v>
      </c>
      <c r="J4105" s="2" t="s">
        <v>270</v>
      </c>
      <c r="K4105" t="s">
        <v>675</v>
      </c>
      <c r="L4105" s="3" t="s">
        <v>690</v>
      </c>
      <c r="M4105" s="4" t="s">
        <v>727</v>
      </c>
    </row>
    <row r="4106" spans="1:13" x14ac:dyDescent="0.25">
      <c r="A4106" s="1">
        <v>45556</v>
      </c>
      <c r="B4106" s="2" t="s">
        <v>10</v>
      </c>
      <c r="C4106">
        <v>2024</v>
      </c>
      <c r="D4106" s="2" t="s">
        <v>11</v>
      </c>
      <c r="E4106" s="2" t="s">
        <v>12</v>
      </c>
      <c r="F4106">
        <v>69</v>
      </c>
      <c r="G4106" s="5">
        <v>390.17</v>
      </c>
      <c r="H4106" s="5">
        <v>26921.73</v>
      </c>
      <c r="I4106" s="2" t="s">
        <v>13</v>
      </c>
      <c r="J4106" s="2" t="s">
        <v>143</v>
      </c>
      <c r="K4106" t="s">
        <v>684</v>
      </c>
      <c r="L4106" s="3" t="s">
        <v>707</v>
      </c>
      <c r="M4106" s="4" t="s">
        <v>736</v>
      </c>
    </row>
    <row r="4107" spans="1:13" x14ac:dyDescent="0.25">
      <c r="A4107" s="1">
        <v>45661</v>
      </c>
      <c r="B4107" s="2" t="s">
        <v>58</v>
      </c>
      <c r="C4107">
        <v>2025</v>
      </c>
      <c r="D4107" s="2" t="s">
        <v>26</v>
      </c>
      <c r="E4107" s="2" t="s">
        <v>17</v>
      </c>
      <c r="F4107">
        <v>24</v>
      </c>
      <c r="G4107" s="5">
        <v>726.7</v>
      </c>
      <c r="H4107" s="5">
        <v>17440.8</v>
      </c>
      <c r="I4107" s="2" t="s">
        <v>38</v>
      </c>
      <c r="J4107" s="2" t="s">
        <v>226</v>
      </c>
      <c r="K4107" t="s">
        <v>672</v>
      </c>
      <c r="L4107" s="3" t="s">
        <v>686</v>
      </c>
      <c r="M4107" s="4" t="s">
        <v>724</v>
      </c>
    </row>
    <row r="4108" spans="1:13" x14ac:dyDescent="0.25">
      <c r="A4108" s="1">
        <v>44316</v>
      </c>
      <c r="B4108" s="2" t="s">
        <v>32</v>
      </c>
      <c r="C4108">
        <v>2021</v>
      </c>
      <c r="D4108" s="2" t="s">
        <v>11</v>
      </c>
      <c r="E4108" s="2" t="s">
        <v>34</v>
      </c>
      <c r="F4108">
        <v>96</v>
      </c>
      <c r="G4108" s="5">
        <v>279.72000000000003</v>
      </c>
      <c r="H4108" s="5">
        <v>26853.119999999999</v>
      </c>
      <c r="I4108" s="2" t="s">
        <v>13</v>
      </c>
      <c r="J4108" s="2" t="s">
        <v>245</v>
      </c>
      <c r="K4108" t="s">
        <v>663</v>
      </c>
      <c r="L4108" s="3" t="s">
        <v>695</v>
      </c>
      <c r="M4108" s="4" t="s">
        <v>715</v>
      </c>
    </row>
    <row r="4109" spans="1:13" x14ac:dyDescent="0.25">
      <c r="A4109" s="1">
        <v>44560</v>
      </c>
      <c r="B4109" s="2" t="s">
        <v>46</v>
      </c>
      <c r="C4109">
        <v>2021</v>
      </c>
      <c r="D4109" s="2" t="s">
        <v>26</v>
      </c>
      <c r="E4109" s="2" t="s">
        <v>21</v>
      </c>
      <c r="F4109">
        <v>90</v>
      </c>
      <c r="G4109" s="5">
        <v>185.11</v>
      </c>
      <c r="H4109" s="5">
        <v>16659.900000000001</v>
      </c>
      <c r="I4109" s="2" t="s">
        <v>18</v>
      </c>
      <c r="J4109" s="2" t="s">
        <v>491</v>
      </c>
      <c r="K4109" t="s">
        <v>681</v>
      </c>
      <c r="L4109" s="3" t="s">
        <v>691</v>
      </c>
      <c r="M4109" s="4" t="s">
        <v>733</v>
      </c>
    </row>
    <row r="4110" spans="1:13" x14ac:dyDescent="0.25">
      <c r="A4110" s="1">
        <v>44787</v>
      </c>
      <c r="B4110" s="2" t="s">
        <v>29</v>
      </c>
      <c r="C4110">
        <v>2022</v>
      </c>
      <c r="D4110" s="2" t="s">
        <v>26</v>
      </c>
      <c r="E4110" s="2" t="s">
        <v>27</v>
      </c>
      <c r="F4110">
        <v>84</v>
      </c>
      <c r="G4110" s="5">
        <v>720.38</v>
      </c>
      <c r="H4110" s="5">
        <v>60511.92</v>
      </c>
      <c r="I4110" s="2" t="s">
        <v>13</v>
      </c>
      <c r="J4110" s="2" t="s">
        <v>160</v>
      </c>
      <c r="K4110" t="s">
        <v>664</v>
      </c>
      <c r="L4110" s="3" t="s">
        <v>702</v>
      </c>
      <c r="M4110" s="4" t="s">
        <v>716</v>
      </c>
    </row>
    <row r="4111" spans="1:13" x14ac:dyDescent="0.25">
      <c r="A4111" s="1">
        <v>45787</v>
      </c>
      <c r="B4111" s="2" t="s">
        <v>40</v>
      </c>
      <c r="C4111">
        <v>2025</v>
      </c>
      <c r="D4111" s="2" t="s">
        <v>11</v>
      </c>
      <c r="E4111" s="2" t="s">
        <v>17</v>
      </c>
      <c r="F4111">
        <v>72</v>
      </c>
      <c r="G4111" s="5">
        <v>221.43</v>
      </c>
      <c r="H4111" s="5">
        <v>15942.96</v>
      </c>
      <c r="I4111" s="2" t="s">
        <v>13</v>
      </c>
      <c r="J4111" s="2" t="s">
        <v>45</v>
      </c>
      <c r="K4111" t="s">
        <v>669</v>
      </c>
      <c r="L4111" s="3" t="s">
        <v>697</v>
      </c>
      <c r="M4111" s="4" t="s">
        <v>721</v>
      </c>
    </row>
    <row r="4112" spans="1:13" x14ac:dyDescent="0.25">
      <c r="A4112" s="1">
        <v>44902</v>
      </c>
      <c r="B4112" s="2" t="s">
        <v>46</v>
      </c>
      <c r="C4112">
        <v>2022</v>
      </c>
      <c r="D4112" s="2" t="s">
        <v>11</v>
      </c>
      <c r="E4112" s="2" t="s">
        <v>34</v>
      </c>
      <c r="F4112">
        <v>36</v>
      </c>
      <c r="G4112" s="5">
        <v>988.79</v>
      </c>
      <c r="H4112" s="5">
        <v>35596.44</v>
      </c>
      <c r="I4112" s="2" t="s">
        <v>18</v>
      </c>
      <c r="J4112" s="2" t="s">
        <v>385</v>
      </c>
      <c r="K4112" t="s">
        <v>670</v>
      </c>
      <c r="L4112" s="3" t="s">
        <v>692</v>
      </c>
      <c r="M4112" s="4" t="s">
        <v>722</v>
      </c>
    </row>
    <row r="4113" spans="1:13" x14ac:dyDescent="0.25">
      <c r="A4113" s="1">
        <v>44279</v>
      </c>
      <c r="B4113" s="2" t="s">
        <v>37</v>
      </c>
      <c r="C4113">
        <v>2021</v>
      </c>
      <c r="D4113" s="2" t="s">
        <v>16</v>
      </c>
      <c r="E4113" s="2" t="s">
        <v>21</v>
      </c>
      <c r="F4113">
        <v>73</v>
      </c>
      <c r="G4113" s="5">
        <v>469.46</v>
      </c>
      <c r="H4113" s="5">
        <v>34270.58</v>
      </c>
      <c r="I4113" s="2" t="s">
        <v>13</v>
      </c>
      <c r="J4113" s="2" t="s">
        <v>375</v>
      </c>
      <c r="K4113" t="s">
        <v>665</v>
      </c>
      <c r="L4113" s="3" t="s">
        <v>694</v>
      </c>
      <c r="M4113" s="4" t="s">
        <v>717</v>
      </c>
    </row>
    <row r="4114" spans="1:13" x14ac:dyDescent="0.25">
      <c r="A4114" s="1">
        <v>45396</v>
      </c>
      <c r="B4114" s="2" t="s">
        <v>32</v>
      </c>
      <c r="C4114">
        <v>2024</v>
      </c>
      <c r="D4114" s="2" t="s">
        <v>24</v>
      </c>
      <c r="E4114" s="2" t="s">
        <v>12</v>
      </c>
      <c r="F4114">
        <v>67</v>
      </c>
      <c r="G4114" s="5">
        <v>845.69</v>
      </c>
      <c r="H4114" s="5">
        <v>56661.23</v>
      </c>
      <c r="I4114" s="2" t="s">
        <v>18</v>
      </c>
      <c r="J4114" s="2" t="s">
        <v>597</v>
      </c>
      <c r="K4114" t="s">
        <v>662</v>
      </c>
      <c r="L4114" s="3" t="s">
        <v>694</v>
      </c>
      <c r="M4114" s="4" t="s">
        <v>714</v>
      </c>
    </row>
    <row r="4115" spans="1:13" x14ac:dyDescent="0.25">
      <c r="A4115" s="1">
        <v>46013</v>
      </c>
      <c r="B4115" s="2" t="s">
        <v>46</v>
      </c>
      <c r="C4115">
        <v>2025</v>
      </c>
      <c r="D4115" s="2" t="s">
        <v>11</v>
      </c>
      <c r="E4115" s="2" t="s">
        <v>17</v>
      </c>
      <c r="F4115">
        <v>18</v>
      </c>
      <c r="G4115" s="5">
        <v>150.59</v>
      </c>
      <c r="H4115" s="5">
        <v>2710.62</v>
      </c>
      <c r="I4115" s="2" t="s">
        <v>38</v>
      </c>
      <c r="J4115" s="2" t="s">
        <v>571</v>
      </c>
      <c r="K4115" t="s">
        <v>660</v>
      </c>
      <c r="L4115" s="3" t="s">
        <v>707</v>
      </c>
      <c r="M4115" s="4" t="s">
        <v>712</v>
      </c>
    </row>
    <row r="4116" spans="1:13" x14ac:dyDescent="0.25">
      <c r="A4116" s="1">
        <v>44397</v>
      </c>
      <c r="B4116" s="2" t="s">
        <v>20</v>
      </c>
      <c r="C4116">
        <v>2021</v>
      </c>
      <c r="D4116" s="2" t="s">
        <v>26</v>
      </c>
      <c r="E4116" s="2" t="s">
        <v>27</v>
      </c>
      <c r="F4116">
        <v>70</v>
      </c>
      <c r="G4116" s="5">
        <v>851.76</v>
      </c>
      <c r="H4116" s="5">
        <v>59623.199999999997</v>
      </c>
      <c r="I4116" s="2" t="s">
        <v>13</v>
      </c>
      <c r="J4116" s="2" t="s">
        <v>566</v>
      </c>
      <c r="K4116" t="s">
        <v>682</v>
      </c>
      <c r="L4116" s="3" t="s">
        <v>704</v>
      </c>
      <c r="M4116" s="4" t="s">
        <v>734</v>
      </c>
    </row>
    <row r="4117" spans="1:13" x14ac:dyDescent="0.25">
      <c r="A4117" s="1">
        <v>44239</v>
      </c>
      <c r="B4117" s="2" t="s">
        <v>79</v>
      </c>
      <c r="C4117">
        <v>2021</v>
      </c>
      <c r="D4117" s="2" t="s">
        <v>16</v>
      </c>
      <c r="E4117" s="2" t="s">
        <v>17</v>
      </c>
      <c r="F4117">
        <v>96</v>
      </c>
      <c r="G4117" s="5">
        <v>658.19</v>
      </c>
      <c r="H4117" s="5">
        <v>63186.239999999998</v>
      </c>
      <c r="I4117" s="2" t="s">
        <v>18</v>
      </c>
      <c r="J4117" s="2" t="s">
        <v>205</v>
      </c>
      <c r="K4117" t="s">
        <v>664</v>
      </c>
      <c r="L4117" s="3" t="s">
        <v>699</v>
      </c>
      <c r="M4117" s="4" t="s">
        <v>716</v>
      </c>
    </row>
    <row r="4118" spans="1:13" x14ac:dyDescent="0.25">
      <c r="A4118" s="1">
        <v>44180</v>
      </c>
      <c r="B4118" s="2" t="s">
        <v>46</v>
      </c>
      <c r="C4118">
        <v>2020</v>
      </c>
      <c r="D4118" s="2" t="s">
        <v>11</v>
      </c>
      <c r="E4118" s="2" t="s">
        <v>21</v>
      </c>
      <c r="F4118">
        <v>49</v>
      </c>
      <c r="G4118" s="5">
        <v>860.6</v>
      </c>
      <c r="H4118" s="5">
        <v>42169.4</v>
      </c>
      <c r="I4118" s="2" t="s">
        <v>38</v>
      </c>
      <c r="J4118" s="2" t="s">
        <v>159</v>
      </c>
      <c r="K4118" t="s">
        <v>665</v>
      </c>
      <c r="L4118" s="3" t="s">
        <v>703</v>
      </c>
      <c r="M4118" s="4" t="s">
        <v>717</v>
      </c>
    </row>
    <row r="4119" spans="1:13" x14ac:dyDescent="0.25">
      <c r="A4119" s="1">
        <v>44380</v>
      </c>
      <c r="B4119" s="2" t="s">
        <v>20</v>
      </c>
      <c r="C4119">
        <v>2021</v>
      </c>
      <c r="D4119" s="2" t="s">
        <v>24</v>
      </c>
      <c r="E4119" s="2" t="s">
        <v>34</v>
      </c>
      <c r="F4119">
        <v>88</v>
      </c>
      <c r="G4119" s="5">
        <v>378.87</v>
      </c>
      <c r="H4119" s="5">
        <v>33340.559999999998</v>
      </c>
      <c r="I4119" s="2" t="s">
        <v>13</v>
      </c>
      <c r="J4119" s="2" t="s">
        <v>63</v>
      </c>
      <c r="K4119" t="s">
        <v>677</v>
      </c>
      <c r="L4119" s="3" t="s">
        <v>689</v>
      </c>
      <c r="M4119" s="4" t="s">
        <v>729</v>
      </c>
    </row>
    <row r="4120" spans="1:13" x14ac:dyDescent="0.25">
      <c r="A4120" s="1">
        <v>43832</v>
      </c>
      <c r="B4120" s="2" t="s">
        <v>58</v>
      </c>
      <c r="C4120">
        <v>2020</v>
      </c>
      <c r="D4120" s="2" t="s">
        <v>16</v>
      </c>
      <c r="E4120" s="2" t="s">
        <v>17</v>
      </c>
      <c r="F4120">
        <v>78</v>
      </c>
      <c r="G4120" s="5">
        <v>493.71</v>
      </c>
      <c r="H4120" s="5">
        <v>38509.379999999997</v>
      </c>
      <c r="I4120" s="2" t="s">
        <v>18</v>
      </c>
      <c r="J4120" s="2" t="s">
        <v>78</v>
      </c>
      <c r="K4120" t="s">
        <v>666</v>
      </c>
      <c r="L4120" s="3" t="s">
        <v>689</v>
      </c>
      <c r="M4120" s="4" t="s">
        <v>718</v>
      </c>
    </row>
    <row r="4121" spans="1:13" x14ac:dyDescent="0.25">
      <c r="A4121" s="1">
        <v>44838</v>
      </c>
      <c r="B4121" s="2" t="s">
        <v>54</v>
      </c>
      <c r="C4121">
        <v>2022</v>
      </c>
      <c r="D4121" s="2" t="s">
        <v>24</v>
      </c>
      <c r="E4121" s="2" t="s">
        <v>27</v>
      </c>
      <c r="F4121">
        <v>68</v>
      </c>
      <c r="G4121" s="5">
        <v>180.74</v>
      </c>
      <c r="H4121" s="5">
        <v>12290.32</v>
      </c>
      <c r="I4121" s="2" t="s">
        <v>13</v>
      </c>
      <c r="J4121" s="2" t="s">
        <v>223</v>
      </c>
      <c r="K4121" t="s">
        <v>678</v>
      </c>
      <c r="L4121" s="3" t="s">
        <v>704</v>
      </c>
      <c r="M4121" s="4" t="s">
        <v>730</v>
      </c>
    </row>
    <row r="4122" spans="1:13" x14ac:dyDescent="0.25">
      <c r="A4122" s="1">
        <v>45059</v>
      </c>
      <c r="B4122" s="2" t="s">
        <v>40</v>
      </c>
      <c r="C4122">
        <v>2023</v>
      </c>
      <c r="D4122" s="2" t="s">
        <v>11</v>
      </c>
      <c r="E4122" s="2" t="s">
        <v>21</v>
      </c>
      <c r="F4122">
        <v>79</v>
      </c>
      <c r="G4122" s="5">
        <v>305.04000000000002</v>
      </c>
      <c r="H4122" s="5">
        <v>24098.16</v>
      </c>
      <c r="I4122" s="2" t="s">
        <v>13</v>
      </c>
      <c r="J4122" s="2" t="s">
        <v>210</v>
      </c>
      <c r="K4122" t="s">
        <v>674</v>
      </c>
      <c r="L4122" s="3" t="s">
        <v>695</v>
      </c>
      <c r="M4122" s="4" t="s">
        <v>726</v>
      </c>
    </row>
    <row r="4123" spans="1:13" x14ac:dyDescent="0.25">
      <c r="A4123" s="1">
        <v>45538</v>
      </c>
      <c r="B4123" s="2" t="s">
        <v>10</v>
      </c>
      <c r="C4123">
        <v>2024</v>
      </c>
      <c r="D4123" s="2" t="s">
        <v>16</v>
      </c>
      <c r="E4123" s="2" t="s">
        <v>12</v>
      </c>
      <c r="F4123">
        <v>6</v>
      </c>
      <c r="G4123" s="5">
        <v>769.1</v>
      </c>
      <c r="H4123" s="5">
        <v>4614.6000000000004</v>
      </c>
      <c r="I4123" s="2" t="s">
        <v>13</v>
      </c>
      <c r="J4123" s="2" t="s">
        <v>584</v>
      </c>
      <c r="K4123" t="s">
        <v>670</v>
      </c>
      <c r="L4123" s="3" t="s">
        <v>703</v>
      </c>
      <c r="M4123" s="4" t="s">
        <v>722</v>
      </c>
    </row>
    <row r="4124" spans="1:13" x14ac:dyDescent="0.25">
      <c r="A4124" s="1">
        <v>45722</v>
      </c>
      <c r="B4124" s="2" t="s">
        <v>37</v>
      </c>
      <c r="C4124">
        <v>2025</v>
      </c>
      <c r="D4124" s="2" t="s">
        <v>11</v>
      </c>
      <c r="E4124" s="2" t="s">
        <v>21</v>
      </c>
      <c r="F4124">
        <v>12</v>
      </c>
      <c r="G4124" s="5">
        <v>384.88</v>
      </c>
      <c r="H4124" s="5">
        <v>4618.5600000000004</v>
      </c>
      <c r="I4124" s="2" t="s">
        <v>13</v>
      </c>
      <c r="J4124" s="2" t="s">
        <v>327</v>
      </c>
      <c r="K4124" t="s">
        <v>665</v>
      </c>
      <c r="L4124" s="3" t="s">
        <v>704</v>
      </c>
      <c r="M4124" s="4" t="s">
        <v>717</v>
      </c>
    </row>
    <row r="4125" spans="1:13" x14ac:dyDescent="0.25">
      <c r="A4125" s="1">
        <v>45321</v>
      </c>
      <c r="B4125" s="2" t="s">
        <v>58</v>
      </c>
      <c r="C4125">
        <v>2024</v>
      </c>
      <c r="D4125" s="2" t="s">
        <v>11</v>
      </c>
      <c r="E4125" s="2" t="s">
        <v>12</v>
      </c>
      <c r="F4125">
        <v>6</v>
      </c>
      <c r="G4125" s="5">
        <v>926.99</v>
      </c>
      <c r="H4125" s="5">
        <v>5561.94</v>
      </c>
      <c r="I4125" s="2" t="s">
        <v>18</v>
      </c>
      <c r="J4125" s="2" t="s">
        <v>429</v>
      </c>
      <c r="K4125" t="s">
        <v>677</v>
      </c>
      <c r="L4125" s="3" t="s">
        <v>700</v>
      </c>
      <c r="M4125" s="4" t="s">
        <v>729</v>
      </c>
    </row>
    <row r="4126" spans="1:13" x14ac:dyDescent="0.25">
      <c r="A4126" s="1">
        <v>45304</v>
      </c>
      <c r="B4126" s="2" t="s">
        <v>58</v>
      </c>
      <c r="C4126">
        <v>2024</v>
      </c>
      <c r="D4126" s="2" t="s">
        <v>24</v>
      </c>
      <c r="E4126" s="2" t="s">
        <v>21</v>
      </c>
      <c r="F4126">
        <v>89</v>
      </c>
      <c r="G4126" s="5">
        <v>728.24</v>
      </c>
      <c r="H4126" s="5">
        <v>64813.36</v>
      </c>
      <c r="I4126" s="2" t="s">
        <v>18</v>
      </c>
      <c r="J4126" s="2" t="s">
        <v>142</v>
      </c>
      <c r="K4126" t="s">
        <v>671</v>
      </c>
      <c r="L4126" s="3" t="s">
        <v>705</v>
      </c>
      <c r="M4126" s="4" t="s">
        <v>723</v>
      </c>
    </row>
    <row r="4127" spans="1:13" x14ac:dyDescent="0.25">
      <c r="A4127" s="1">
        <v>45430</v>
      </c>
      <c r="B4127" s="2" t="s">
        <v>40</v>
      </c>
      <c r="C4127">
        <v>2024</v>
      </c>
      <c r="D4127" s="2" t="s">
        <v>16</v>
      </c>
      <c r="E4127" s="2" t="s">
        <v>27</v>
      </c>
      <c r="F4127">
        <v>13</v>
      </c>
      <c r="G4127" s="5">
        <v>848.68</v>
      </c>
      <c r="H4127" s="5">
        <v>11032.84</v>
      </c>
      <c r="I4127" s="2" t="s">
        <v>18</v>
      </c>
      <c r="J4127" s="2" t="s">
        <v>316</v>
      </c>
      <c r="K4127" t="s">
        <v>670</v>
      </c>
      <c r="L4127" s="3" t="s">
        <v>694</v>
      </c>
      <c r="M4127" s="4" t="s">
        <v>722</v>
      </c>
    </row>
    <row r="4128" spans="1:13" x14ac:dyDescent="0.25">
      <c r="A4128" s="1">
        <v>44762</v>
      </c>
      <c r="B4128" s="2" t="s">
        <v>20</v>
      </c>
      <c r="C4128">
        <v>2022</v>
      </c>
      <c r="D4128" s="2" t="s">
        <v>16</v>
      </c>
      <c r="E4128" s="2" t="s">
        <v>34</v>
      </c>
      <c r="F4128">
        <v>69</v>
      </c>
      <c r="G4128" s="5">
        <v>191.35</v>
      </c>
      <c r="H4128" s="5">
        <v>13203.15</v>
      </c>
      <c r="I4128" s="2" t="s">
        <v>18</v>
      </c>
      <c r="J4128" s="2" t="s">
        <v>419</v>
      </c>
      <c r="K4128" t="s">
        <v>666</v>
      </c>
      <c r="L4128" s="3" t="s">
        <v>690</v>
      </c>
      <c r="M4128" s="4" t="s">
        <v>718</v>
      </c>
    </row>
    <row r="4129" spans="1:13" x14ac:dyDescent="0.25">
      <c r="A4129" s="1">
        <v>45718</v>
      </c>
      <c r="B4129" s="2" t="s">
        <v>37</v>
      </c>
      <c r="C4129">
        <v>2025</v>
      </c>
      <c r="D4129" s="2" t="s">
        <v>26</v>
      </c>
      <c r="E4129" s="2" t="s">
        <v>17</v>
      </c>
      <c r="F4129">
        <v>70</v>
      </c>
      <c r="G4129" s="5">
        <v>696.2</v>
      </c>
      <c r="H4129" s="5">
        <v>48734</v>
      </c>
      <c r="I4129" s="2" t="s">
        <v>13</v>
      </c>
      <c r="J4129" s="2" t="s">
        <v>402</v>
      </c>
      <c r="K4129" t="s">
        <v>668</v>
      </c>
      <c r="L4129" s="3" t="s">
        <v>701</v>
      </c>
      <c r="M4129" s="4" t="s">
        <v>720</v>
      </c>
    </row>
    <row r="4130" spans="1:13" x14ac:dyDescent="0.25">
      <c r="A4130" s="1">
        <v>44781</v>
      </c>
      <c r="B4130" s="2" t="s">
        <v>29</v>
      </c>
      <c r="C4130">
        <v>2022</v>
      </c>
      <c r="D4130" s="2" t="s">
        <v>26</v>
      </c>
      <c r="E4130" s="2" t="s">
        <v>17</v>
      </c>
      <c r="F4130">
        <v>82</v>
      </c>
      <c r="G4130" s="5">
        <v>625.02</v>
      </c>
      <c r="H4130" s="5">
        <v>51251.64</v>
      </c>
      <c r="I4130" s="2" t="s">
        <v>38</v>
      </c>
      <c r="J4130" s="2" t="s">
        <v>207</v>
      </c>
      <c r="K4130" t="s">
        <v>666</v>
      </c>
      <c r="L4130" s="3" t="s">
        <v>694</v>
      </c>
      <c r="M4130" s="4" t="s">
        <v>718</v>
      </c>
    </row>
    <row r="4131" spans="1:13" x14ac:dyDescent="0.25">
      <c r="A4131" s="1">
        <v>44404</v>
      </c>
      <c r="B4131" s="2" t="s">
        <v>20</v>
      </c>
      <c r="C4131">
        <v>2021</v>
      </c>
      <c r="D4131" s="2" t="s">
        <v>24</v>
      </c>
      <c r="E4131" s="2" t="s">
        <v>17</v>
      </c>
      <c r="F4131">
        <v>68</v>
      </c>
      <c r="G4131" s="5">
        <v>622.95000000000005</v>
      </c>
      <c r="H4131" s="5">
        <v>42360.6</v>
      </c>
      <c r="I4131" s="2" t="s">
        <v>18</v>
      </c>
      <c r="J4131" s="2" t="s">
        <v>645</v>
      </c>
      <c r="K4131" t="s">
        <v>660</v>
      </c>
      <c r="L4131" s="3" t="s">
        <v>690</v>
      </c>
      <c r="M4131" s="4" t="s">
        <v>712</v>
      </c>
    </row>
    <row r="4132" spans="1:13" x14ac:dyDescent="0.25">
      <c r="A4132" s="1">
        <v>44066</v>
      </c>
      <c r="B4132" s="2" t="s">
        <v>29</v>
      </c>
      <c r="C4132">
        <v>2020</v>
      </c>
      <c r="D4132" s="2" t="s">
        <v>11</v>
      </c>
      <c r="E4132" s="2" t="s">
        <v>21</v>
      </c>
      <c r="F4132">
        <v>4</v>
      </c>
      <c r="G4132" s="5">
        <v>386.37</v>
      </c>
      <c r="H4132" s="5">
        <v>1545.48</v>
      </c>
      <c r="I4132" s="2" t="s">
        <v>18</v>
      </c>
      <c r="J4132" s="2" t="s">
        <v>438</v>
      </c>
      <c r="K4132" t="s">
        <v>673</v>
      </c>
      <c r="L4132" s="3" t="s">
        <v>709</v>
      </c>
      <c r="M4132" s="4" t="s">
        <v>725</v>
      </c>
    </row>
    <row r="4133" spans="1:13" x14ac:dyDescent="0.25">
      <c r="A4133" s="1">
        <v>44295</v>
      </c>
      <c r="B4133" s="2" t="s">
        <v>32</v>
      </c>
      <c r="C4133">
        <v>2021</v>
      </c>
      <c r="D4133" s="2" t="s">
        <v>24</v>
      </c>
      <c r="E4133" s="2" t="s">
        <v>12</v>
      </c>
      <c r="F4133">
        <v>68</v>
      </c>
      <c r="G4133" s="5">
        <v>697.61</v>
      </c>
      <c r="H4133" s="5">
        <v>47437.48</v>
      </c>
      <c r="I4133" s="2" t="s">
        <v>18</v>
      </c>
      <c r="J4133" s="2" t="s">
        <v>603</v>
      </c>
      <c r="K4133" t="s">
        <v>678</v>
      </c>
      <c r="L4133" s="3" t="s">
        <v>710</v>
      </c>
      <c r="M4133" s="4" t="s">
        <v>730</v>
      </c>
    </row>
    <row r="4134" spans="1:13" x14ac:dyDescent="0.25">
      <c r="A4134" s="1">
        <v>44297</v>
      </c>
      <c r="B4134" s="2" t="s">
        <v>32</v>
      </c>
      <c r="C4134">
        <v>2021</v>
      </c>
      <c r="D4134" s="2" t="s">
        <v>26</v>
      </c>
      <c r="E4134" s="2" t="s">
        <v>27</v>
      </c>
      <c r="F4134">
        <v>79</v>
      </c>
      <c r="G4134" s="5">
        <v>502.53</v>
      </c>
      <c r="H4134" s="5">
        <v>39699.870000000003</v>
      </c>
      <c r="I4134" s="2" t="s">
        <v>13</v>
      </c>
      <c r="J4134" s="2" t="s">
        <v>159</v>
      </c>
      <c r="K4134" t="s">
        <v>665</v>
      </c>
      <c r="L4134" s="3" t="s">
        <v>703</v>
      </c>
      <c r="M4134" s="4" t="s">
        <v>717</v>
      </c>
    </row>
    <row r="4135" spans="1:13" x14ac:dyDescent="0.25">
      <c r="A4135" s="1">
        <v>43991</v>
      </c>
      <c r="B4135" s="2" t="s">
        <v>15</v>
      </c>
      <c r="C4135">
        <v>2020</v>
      </c>
      <c r="D4135" s="2" t="s">
        <v>16</v>
      </c>
      <c r="E4135" s="2" t="s">
        <v>34</v>
      </c>
      <c r="F4135">
        <v>59</v>
      </c>
      <c r="G4135" s="5">
        <v>920.68</v>
      </c>
      <c r="H4135" s="5">
        <v>54320.12</v>
      </c>
      <c r="I4135" s="2" t="s">
        <v>38</v>
      </c>
      <c r="J4135" s="2" t="s">
        <v>183</v>
      </c>
      <c r="K4135" t="s">
        <v>664</v>
      </c>
      <c r="L4135" s="3" t="s">
        <v>704</v>
      </c>
      <c r="M4135" s="4" t="s">
        <v>716</v>
      </c>
    </row>
    <row r="4136" spans="1:13" x14ac:dyDescent="0.25">
      <c r="A4136" s="1">
        <v>44211</v>
      </c>
      <c r="B4136" s="2" t="s">
        <v>58</v>
      </c>
      <c r="C4136">
        <v>2021</v>
      </c>
      <c r="D4136" s="2" t="s">
        <v>11</v>
      </c>
      <c r="E4136" s="2" t="s">
        <v>34</v>
      </c>
      <c r="F4136">
        <v>88</v>
      </c>
      <c r="G4136" s="5">
        <v>848.84</v>
      </c>
      <c r="H4136" s="5">
        <v>74697.919999999998</v>
      </c>
      <c r="I4136" s="2" t="s">
        <v>18</v>
      </c>
      <c r="J4136" s="2" t="s">
        <v>106</v>
      </c>
      <c r="K4136" t="s">
        <v>668</v>
      </c>
      <c r="L4136" s="3" t="s">
        <v>707</v>
      </c>
      <c r="M4136" s="4" t="s">
        <v>720</v>
      </c>
    </row>
    <row r="4137" spans="1:13" x14ac:dyDescent="0.25">
      <c r="A4137" s="1">
        <v>45435</v>
      </c>
      <c r="B4137" s="2" t="s">
        <v>40</v>
      </c>
      <c r="C4137">
        <v>2024</v>
      </c>
      <c r="D4137" s="2" t="s">
        <v>16</v>
      </c>
      <c r="E4137" s="2" t="s">
        <v>34</v>
      </c>
      <c r="F4137">
        <v>49</v>
      </c>
      <c r="G4137" s="5">
        <v>666.28</v>
      </c>
      <c r="H4137" s="5">
        <v>32647.72</v>
      </c>
      <c r="I4137" s="2" t="s">
        <v>38</v>
      </c>
      <c r="J4137" s="2" t="s">
        <v>427</v>
      </c>
      <c r="K4137" t="s">
        <v>663</v>
      </c>
      <c r="L4137" s="3" t="s">
        <v>687</v>
      </c>
      <c r="M4137" s="4" t="s">
        <v>715</v>
      </c>
    </row>
    <row r="4138" spans="1:13" x14ac:dyDescent="0.25">
      <c r="A4138" s="1">
        <v>45321</v>
      </c>
      <c r="B4138" s="2" t="s">
        <v>58</v>
      </c>
      <c r="C4138">
        <v>2024</v>
      </c>
      <c r="D4138" s="2" t="s">
        <v>16</v>
      </c>
      <c r="E4138" s="2" t="s">
        <v>17</v>
      </c>
      <c r="F4138">
        <v>65</v>
      </c>
      <c r="G4138" s="5">
        <v>155.94999999999999</v>
      </c>
      <c r="H4138" s="5">
        <v>10136.75</v>
      </c>
      <c r="I4138" s="2" t="s">
        <v>38</v>
      </c>
      <c r="J4138" s="2" t="s">
        <v>329</v>
      </c>
      <c r="K4138" t="s">
        <v>667</v>
      </c>
      <c r="L4138" s="3" t="s">
        <v>706</v>
      </c>
      <c r="M4138" s="4" t="s">
        <v>719</v>
      </c>
    </row>
    <row r="4139" spans="1:13" x14ac:dyDescent="0.25">
      <c r="A4139" s="1">
        <v>45619</v>
      </c>
      <c r="B4139" s="2" t="s">
        <v>23</v>
      </c>
      <c r="C4139">
        <v>2024</v>
      </c>
      <c r="D4139" s="2" t="s">
        <v>26</v>
      </c>
      <c r="E4139" s="2" t="s">
        <v>12</v>
      </c>
      <c r="F4139">
        <v>78</v>
      </c>
      <c r="G4139" s="5">
        <v>619.54</v>
      </c>
      <c r="H4139" s="5">
        <v>48324.12</v>
      </c>
      <c r="I4139" s="2" t="s">
        <v>13</v>
      </c>
      <c r="J4139" s="2" t="s">
        <v>383</v>
      </c>
      <c r="K4139" t="s">
        <v>660</v>
      </c>
      <c r="L4139" s="3" t="s">
        <v>700</v>
      </c>
      <c r="M4139" s="4" t="s">
        <v>712</v>
      </c>
    </row>
    <row r="4140" spans="1:13" x14ac:dyDescent="0.25">
      <c r="A4140" s="1">
        <v>45545</v>
      </c>
      <c r="B4140" s="2" t="s">
        <v>10</v>
      </c>
      <c r="C4140">
        <v>2024</v>
      </c>
      <c r="D4140" s="2" t="s">
        <v>24</v>
      </c>
      <c r="E4140" s="2" t="s">
        <v>34</v>
      </c>
      <c r="F4140">
        <v>40</v>
      </c>
      <c r="G4140" s="5">
        <v>564.20000000000005</v>
      </c>
      <c r="H4140" s="5">
        <v>22568</v>
      </c>
      <c r="I4140" s="2" t="s">
        <v>13</v>
      </c>
      <c r="J4140" s="2" t="s">
        <v>459</v>
      </c>
      <c r="K4140" t="s">
        <v>671</v>
      </c>
      <c r="L4140" s="3" t="s">
        <v>701</v>
      </c>
      <c r="M4140" s="4" t="s">
        <v>723</v>
      </c>
    </row>
    <row r="4141" spans="1:13" x14ac:dyDescent="0.25">
      <c r="A4141" s="1">
        <v>45739</v>
      </c>
      <c r="B4141" s="2" t="s">
        <v>37</v>
      </c>
      <c r="C4141">
        <v>2025</v>
      </c>
      <c r="D4141" s="2" t="s">
        <v>16</v>
      </c>
      <c r="E4141" s="2" t="s">
        <v>27</v>
      </c>
      <c r="F4141">
        <v>78</v>
      </c>
      <c r="G4141" s="5">
        <v>912.62</v>
      </c>
      <c r="H4141" s="5">
        <v>71184.36</v>
      </c>
      <c r="I4141" s="2" t="s">
        <v>13</v>
      </c>
      <c r="J4141" s="2" t="s">
        <v>452</v>
      </c>
      <c r="K4141" t="s">
        <v>671</v>
      </c>
      <c r="L4141" s="3" t="s">
        <v>686</v>
      </c>
      <c r="M4141" s="4" t="s">
        <v>723</v>
      </c>
    </row>
    <row r="4142" spans="1:13" x14ac:dyDescent="0.25">
      <c r="A4142" s="1">
        <v>45462</v>
      </c>
      <c r="B4142" s="2" t="s">
        <v>15</v>
      </c>
      <c r="C4142">
        <v>2024</v>
      </c>
      <c r="D4142" s="2" t="s">
        <v>11</v>
      </c>
      <c r="E4142" s="2" t="s">
        <v>17</v>
      </c>
      <c r="F4142">
        <v>42</v>
      </c>
      <c r="G4142" s="5">
        <v>472.58</v>
      </c>
      <c r="H4142" s="5">
        <v>19848.36</v>
      </c>
      <c r="I4142" s="2" t="s">
        <v>38</v>
      </c>
      <c r="J4142" s="2" t="s">
        <v>222</v>
      </c>
      <c r="K4142" t="s">
        <v>681</v>
      </c>
      <c r="L4142" s="3" t="s">
        <v>693</v>
      </c>
      <c r="M4142" s="4" t="s">
        <v>733</v>
      </c>
    </row>
    <row r="4143" spans="1:13" x14ac:dyDescent="0.25">
      <c r="A4143" s="1">
        <v>45881</v>
      </c>
      <c r="B4143" s="2" t="s">
        <v>29</v>
      </c>
      <c r="C4143">
        <v>2025</v>
      </c>
      <c r="D4143" s="2" t="s">
        <v>26</v>
      </c>
      <c r="E4143" s="2" t="s">
        <v>12</v>
      </c>
      <c r="F4143">
        <v>12</v>
      </c>
      <c r="G4143" s="5">
        <v>274.23</v>
      </c>
      <c r="H4143" s="5">
        <v>3290.76</v>
      </c>
      <c r="I4143" s="2" t="s">
        <v>13</v>
      </c>
      <c r="J4143" s="2" t="s">
        <v>124</v>
      </c>
      <c r="K4143" t="s">
        <v>672</v>
      </c>
      <c r="L4143" s="3" t="s">
        <v>710</v>
      </c>
      <c r="M4143" s="4" t="s">
        <v>724</v>
      </c>
    </row>
    <row r="4144" spans="1:13" x14ac:dyDescent="0.25">
      <c r="A4144" s="1">
        <v>45631</v>
      </c>
      <c r="B4144" s="2" t="s">
        <v>46</v>
      </c>
      <c r="C4144">
        <v>2024</v>
      </c>
      <c r="D4144" s="2" t="s">
        <v>26</v>
      </c>
      <c r="E4144" s="2" t="s">
        <v>34</v>
      </c>
      <c r="F4144">
        <v>49</v>
      </c>
      <c r="G4144" s="5">
        <v>743.5</v>
      </c>
      <c r="H4144" s="5">
        <v>36431.5</v>
      </c>
      <c r="I4144" s="2" t="s">
        <v>38</v>
      </c>
      <c r="J4144" s="2" t="s">
        <v>219</v>
      </c>
      <c r="K4144" t="s">
        <v>672</v>
      </c>
      <c r="L4144" s="3" t="s">
        <v>687</v>
      </c>
      <c r="M4144" s="4" t="s">
        <v>724</v>
      </c>
    </row>
    <row r="4145" spans="1:13" x14ac:dyDescent="0.25">
      <c r="A4145" s="1">
        <v>45776</v>
      </c>
      <c r="B4145" s="2" t="s">
        <v>32</v>
      </c>
      <c r="C4145">
        <v>2025</v>
      </c>
      <c r="D4145" s="2" t="s">
        <v>24</v>
      </c>
      <c r="E4145" s="2" t="s">
        <v>12</v>
      </c>
      <c r="F4145">
        <v>24</v>
      </c>
      <c r="G4145" s="5">
        <v>993.83</v>
      </c>
      <c r="H4145" s="5">
        <v>23851.919999999998</v>
      </c>
      <c r="I4145" s="2" t="s">
        <v>13</v>
      </c>
      <c r="J4145" s="2" t="s">
        <v>571</v>
      </c>
      <c r="K4145" t="s">
        <v>660</v>
      </c>
      <c r="L4145" s="3" t="s">
        <v>707</v>
      </c>
      <c r="M4145" s="4" t="s">
        <v>712</v>
      </c>
    </row>
    <row r="4146" spans="1:13" x14ac:dyDescent="0.25">
      <c r="A4146" s="1">
        <v>45877</v>
      </c>
      <c r="B4146" s="2" t="s">
        <v>29</v>
      </c>
      <c r="C4146">
        <v>2025</v>
      </c>
      <c r="D4146" s="2" t="s">
        <v>24</v>
      </c>
      <c r="E4146" s="2" t="s">
        <v>17</v>
      </c>
      <c r="F4146">
        <v>62</v>
      </c>
      <c r="G4146" s="5">
        <v>628.55999999999995</v>
      </c>
      <c r="H4146" s="5">
        <v>38970.720000000001</v>
      </c>
      <c r="I4146" s="2" t="s">
        <v>38</v>
      </c>
      <c r="J4146" s="2" t="s">
        <v>142</v>
      </c>
      <c r="K4146" t="s">
        <v>671</v>
      </c>
      <c r="L4146" s="3" t="s">
        <v>705</v>
      </c>
      <c r="M4146" s="4" t="s">
        <v>723</v>
      </c>
    </row>
    <row r="4147" spans="1:13" x14ac:dyDescent="0.25">
      <c r="A4147" s="1">
        <v>43993</v>
      </c>
      <c r="B4147" s="2" t="s">
        <v>15</v>
      </c>
      <c r="C4147">
        <v>2020</v>
      </c>
      <c r="D4147" s="2" t="s">
        <v>16</v>
      </c>
      <c r="E4147" s="2" t="s">
        <v>21</v>
      </c>
      <c r="F4147">
        <v>43</v>
      </c>
      <c r="G4147" s="5">
        <v>931.57</v>
      </c>
      <c r="H4147" s="5">
        <v>40057.51</v>
      </c>
      <c r="I4147" s="2" t="s">
        <v>18</v>
      </c>
      <c r="J4147" s="2" t="s">
        <v>477</v>
      </c>
      <c r="K4147" t="s">
        <v>676</v>
      </c>
      <c r="L4147" s="3" t="s">
        <v>698</v>
      </c>
      <c r="M4147" s="4" t="s">
        <v>728</v>
      </c>
    </row>
    <row r="4148" spans="1:13" x14ac:dyDescent="0.25">
      <c r="A4148" s="1">
        <v>44287</v>
      </c>
      <c r="B4148" s="2" t="s">
        <v>32</v>
      </c>
      <c r="C4148">
        <v>2021</v>
      </c>
      <c r="D4148" s="2" t="s">
        <v>16</v>
      </c>
      <c r="E4148" s="2" t="s">
        <v>27</v>
      </c>
      <c r="F4148">
        <v>51</v>
      </c>
      <c r="G4148" s="5">
        <v>552.37</v>
      </c>
      <c r="H4148" s="5">
        <v>28170.87</v>
      </c>
      <c r="I4148" s="2" t="s">
        <v>18</v>
      </c>
      <c r="J4148" s="2" t="s">
        <v>613</v>
      </c>
      <c r="K4148" t="s">
        <v>671</v>
      </c>
      <c r="L4148" s="3" t="s">
        <v>710</v>
      </c>
      <c r="M4148" s="4" t="s">
        <v>723</v>
      </c>
    </row>
    <row r="4149" spans="1:13" x14ac:dyDescent="0.25">
      <c r="A4149" s="1">
        <v>45488</v>
      </c>
      <c r="B4149" s="2" t="s">
        <v>20</v>
      </c>
      <c r="C4149">
        <v>2024</v>
      </c>
      <c r="D4149" s="2" t="s">
        <v>26</v>
      </c>
      <c r="E4149" s="2" t="s">
        <v>17</v>
      </c>
      <c r="F4149">
        <v>74</v>
      </c>
      <c r="G4149" s="5">
        <v>526.77</v>
      </c>
      <c r="H4149" s="5">
        <v>38980.980000000003</v>
      </c>
      <c r="I4149" s="2" t="s">
        <v>38</v>
      </c>
      <c r="J4149" s="2" t="s">
        <v>248</v>
      </c>
      <c r="K4149" t="s">
        <v>683</v>
      </c>
      <c r="L4149" s="3" t="s">
        <v>687</v>
      </c>
      <c r="M4149" s="4" t="s">
        <v>735</v>
      </c>
    </row>
    <row r="4150" spans="1:13" x14ac:dyDescent="0.25">
      <c r="A4150" s="1">
        <v>45426</v>
      </c>
      <c r="B4150" s="2" t="s">
        <v>40</v>
      </c>
      <c r="C4150">
        <v>2024</v>
      </c>
      <c r="D4150" s="2" t="s">
        <v>11</v>
      </c>
      <c r="E4150" s="2" t="s">
        <v>21</v>
      </c>
      <c r="F4150">
        <v>42</v>
      </c>
      <c r="G4150" s="5">
        <v>638.36</v>
      </c>
      <c r="H4150" s="5">
        <v>26811.119999999999</v>
      </c>
      <c r="I4150" s="2" t="s">
        <v>18</v>
      </c>
      <c r="J4150" s="2" t="s">
        <v>463</v>
      </c>
      <c r="K4150" t="s">
        <v>674</v>
      </c>
      <c r="L4150" s="3" t="s">
        <v>708</v>
      </c>
      <c r="M4150" s="4" t="s">
        <v>726</v>
      </c>
    </row>
    <row r="4151" spans="1:13" x14ac:dyDescent="0.25">
      <c r="A4151" s="1">
        <v>44653</v>
      </c>
      <c r="B4151" s="2" t="s">
        <v>32</v>
      </c>
      <c r="C4151">
        <v>2022</v>
      </c>
      <c r="D4151" s="2" t="s">
        <v>11</v>
      </c>
      <c r="E4151" s="2" t="s">
        <v>27</v>
      </c>
      <c r="F4151">
        <v>44</v>
      </c>
      <c r="G4151" s="5">
        <v>194.94</v>
      </c>
      <c r="H4151" s="5">
        <v>8577.36</v>
      </c>
      <c r="I4151" s="2" t="s">
        <v>18</v>
      </c>
      <c r="J4151" s="2" t="s">
        <v>292</v>
      </c>
      <c r="K4151" t="s">
        <v>684</v>
      </c>
      <c r="L4151" s="3" t="s">
        <v>700</v>
      </c>
      <c r="M4151" s="4" t="s">
        <v>736</v>
      </c>
    </row>
    <row r="4152" spans="1:13" x14ac:dyDescent="0.25">
      <c r="A4152" s="1">
        <v>45963</v>
      </c>
      <c r="B4152" s="2" t="s">
        <v>23</v>
      </c>
      <c r="C4152">
        <v>2025</v>
      </c>
      <c r="D4152" s="2" t="s">
        <v>24</v>
      </c>
      <c r="E4152" s="2" t="s">
        <v>34</v>
      </c>
      <c r="F4152">
        <v>94</v>
      </c>
      <c r="G4152" s="5">
        <v>817.34</v>
      </c>
      <c r="H4152" s="5">
        <v>76829.960000000006</v>
      </c>
      <c r="I4152" s="2" t="s">
        <v>38</v>
      </c>
      <c r="J4152" s="2" t="s">
        <v>19</v>
      </c>
      <c r="K4152" t="s">
        <v>661</v>
      </c>
      <c r="L4152" s="3" t="s">
        <v>687</v>
      </c>
      <c r="M4152" s="4" t="s">
        <v>713</v>
      </c>
    </row>
    <row r="4153" spans="1:13" x14ac:dyDescent="0.25">
      <c r="A4153" s="1">
        <v>45124</v>
      </c>
      <c r="B4153" s="2" t="s">
        <v>20</v>
      </c>
      <c r="C4153">
        <v>2023</v>
      </c>
      <c r="D4153" s="2" t="s">
        <v>24</v>
      </c>
      <c r="E4153" s="2" t="s">
        <v>21</v>
      </c>
      <c r="F4153">
        <v>94</v>
      </c>
      <c r="G4153" s="5">
        <v>326.95</v>
      </c>
      <c r="H4153" s="5">
        <v>30733.3</v>
      </c>
      <c r="I4153" s="2" t="s">
        <v>13</v>
      </c>
      <c r="J4153" s="2" t="s">
        <v>432</v>
      </c>
      <c r="K4153" t="s">
        <v>684</v>
      </c>
      <c r="L4153" s="3" t="s">
        <v>695</v>
      </c>
      <c r="M4153" s="4" t="s">
        <v>736</v>
      </c>
    </row>
    <row r="4154" spans="1:13" x14ac:dyDescent="0.25">
      <c r="A4154" s="1">
        <v>44828</v>
      </c>
      <c r="B4154" s="2" t="s">
        <v>10</v>
      </c>
      <c r="C4154">
        <v>2022</v>
      </c>
      <c r="D4154" s="2" t="s">
        <v>16</v>
      </c>
      <c r="E4154" s="2" t="s">
        <v>12</v>
      </c>
      <c r="F4154">
        <v>71</v>
      </c>
      <c r="G4154" s="5">
        <v>841.27</v>
      </c>
      <c r="H4154" s="5">
        <v>59730.17</v>
      </c>
      <c r="I4154" s="2" t="s">
        <v>13</v>
      </c>
      <c r="J4154" s="2" t="s">
        <v>401</v>
      </c>
      <c r="K4154" t="s">
        <v>665</v>
      </c>
      <c r="L4154" s="3" t="s">
        <v>696</v>
      </c>
      <c r="M4154" s="4" t="s">
        <v>717</v>
      </c>
    </row>
    <row r="4155" spans="1:13" x14ac:dyDescent="0.25">
      <c r="A4155" s="1">
        <v>44852</v>
      </c>
      <c r="B4155" s="2" t="s">
        <v>54</v>
      </c>
      <c r="C4155">
        <v>2022</v>
      </c>
      <c r="D4155" s="2" t="s">
        <v>24</v>
      </c>
      <c r="E4155" s="2" t="s">
        <v>12</v>
      </c>
      <c r="F4155">
        <v>77</v>
      </c>
      <c r="G4155" s="5">
        <v>440.66</v>
      </c>
      <c r="H4155" s="5">
        <v>33930.82</v>
      </c>
      <c r="I4155" s="2" t="s">
        <v>13</v>
      </c>
      <c r="J4155" s="2" t="s">
        <v>560</v>
      </c>
      <c r="K4155" t="s">
        <v>662</v>
      </c>
      <c r="L4155" s="3" t="s">
        <v>709</v>
      </c>
      <c r="M4155" s="4" t="s">
        <v>714</v>
      </c>
    </row>
    <row r="4156" spans="1:13" x14ac:dyDescent="0.25">
      <c r="A4156" s="1">
        <v>43898</v>
      </c>
      <c r="B4156" s="2" t="s">
        <v>37</v>
      </c>
      <c r="C4156">
        <v>2020</v>
      </c>
      <c r="D4156" s="2" t="s">
        <v>11</v>
      </c>
      <c r="E4156" s="2" t="s">
        <v>17</v>
      </c>
      <c r="F4156">
        <v>85</v>
      </c>
      <c r="G4156" s="5">
        <v>341.24</v>
      </c>
      <c r="H4156" s="5">
        <v>29005.4</v>
      </c>
      <c r="I4156" s="2" t="s">
        <v>38</v>
      </c>
      <c r="J4156" s="2" t="s">
        <v>559</v>
      </c>
      <c r="K4156" t="s">
        <v>674</v>
      </c>
      <c r="L4156" s="3" t="s">
        <v>701</v>
      </c>
      <c r="M4156" s="4" t="s">
        <v>726</v>
      </c>
    </row>
    <row r="4157" spans="1:13" x14ac:dyDescent="0.25">
      <c r="A4157" s="1">
        <v>45196</v>
      </c>
      <c r="B4157" s="2" t="s">
        <v>10</v>
      </c>
      <c r="C4157">
        <v>2023</v>
      </c>
      <c r="D4157" s="2" t="s">
        <v>24</v>
      </c>
      <c r="E4157" s="2" t="s">
        <v>21</v>
      </c>
      <c r="F4157">
        <v>44</v>
      </c>
      <c r="G4157" s="5">
        <v>629.41999999999996</v>
      </c>
      <c r="H4157" s="5">
        <v>27694.48</v>
      </c>
      <c r="I4157" s="2" t="s">
        <v>38</v>
      </c>
      <c r="J4157" s="2" t="s">
        <v>171</v>
      </c>
      <c r="K4157" t="s">
        <v>678</v>
      </c>
      <c r="L4157" s="3" t="s">
        <v>701</v>
      </c>
      <c r="M4157" s="4" t="s">
        <v>730</v>
      </c>
    </row>
    <row r="4158" spans="1:13" x14ac:dyDescent="0.25">
      <c r="A4158" s="1">
        <v>44270</v>
      </c>
      <c r="B4158" s="2" t="s">
        <v>37</v>
      </c>
      <c r="C4158">
        <v>2021</v>
      </c>
      <c r="D4158" s="2" t="s">
        <v>11</v>
      </c>
      <c r="E4158" s="2" t="s">
        <v>27</v>
      </c>
      <c r="F4158">
        <v>54</v>
      </c>
      <c r="G4158" s="5">
        <v>522.73</v>
      </c>
      <c r="H4158" s="5">
        <v>28227.42</v>
      </c>
      <c r="I4158" s="2" t="s">
        <v>38</v>
      </c>
      <c r="J4158" s="2" t="s">
        <v>106</v>
      </c>
      <c r="K4158" t="s">
        <v>668</v>
      </c>
      <c r="L4158" s="3" t="s">
        <v>707</v>
      </c>
      <c r="M4158" s="4" t="s">
        <v>720</v>
      </c>
    </row>
    <row r="4159" spans="1:13" x14ac:dyDescent="0.25">
      <c r="A4159" s="1">
        <v>44169</v>
      </c>
      <c r="B4159" s="2" t="s">
        <v>46</v>
      </c>
      <c r="C4159">
        <v>2020</v>
      </c>
      <c r="D4159" s="2" t="s">
        <v>26</v>
      </c>
      <c r="E4159" s="2" t="s">
        <v>12</v>
      </c>
      <c r="F4159">
        <v>44</v>
      </c>
      <c r="G4159" s="5">
        <v>368.72</v>
      </c>
      <c r="H4159" s="5">
        <v>16223.68</v>
      </c>
      <c r="I4159" s="2" t="s">
        <v>38</v>
      </c>
      <c r="J4159" s="2" t="s">
        <v>427</v>
      </c>
      <c r="K4159" t="s">
        <v>663</v>
      </c>
      <c r="L4159" s="3" t="s">
        <v>687</v>
      </c>
      <c r="M4159" s="4" t="s">
        <v>715</v>
      </c>
    </row>
    <row r="4160" spans="1:13" x14ac:dyDescent="0.25">
      <c r="A4160" s="1">
        <v>45413</v>
      </c>
      <c r="B4160" s="2" t="s">
        <v>40</v>
      </c>
      <c r="C4160">
        <v>2024</v>
      </c>
      <c r="D4160" s="2" t="s">
        <v>11</v>
      </c>
      <c r="E4160" s="2" t="s">
        <v>12</v>
      </c>
      <c r="F4160">
        <v>74</v>
      </c>
      <c r="G4160" s="5">
        <v>845.55</v>
      </c>
      <c r="H4160" s="5">
        <v>62570.7</v>
      </c>
      <c r="I4160" s="2" t="s">
        <v>13</v>
      </c>
      <c r="J4160" s="2" t="s">
        <v>77</v>
      </c>
      <c r="K4160" t="s">
        <v>683</v>
      </c>
      <c r="L4160" s="3" t="s">
        <v>695</v>
      </c>
      <c r="M4160" s="4" t="s">
        <v>735</v>
      </c>
    </row>
    <row r="4161" spans="1:13" x14ac:dyDescent="0.25">
      <c r="A4161" s="1">
        <v>45925</v>
      </c>
      <c r="B4161" s="2" t="s">
        <v>10</v>
      </c>
      <c r="C4161">
        <v>2025</v>
      </c>
      <c r="D4161" s="2" t="s">
        <v>16</v>
      </c>
      <c r="E4161" s="2" t="s">
        <v>34</v>
      </c>
      <c r="F4161">
        <v>68</v>
      </c>
      <c r="G4161" s="5">
        <v>809.91</v>
      </c>
      <c r="H4161" s="5">
        <v>55073.88</v>
      </c>
      <c r="I4161" s="2" t="s">
        <v>18</v>
      </c>
      <c r="J4161" s="2" t="s">
        <v>633</v>
      </c>
      <c r="K4161" t="s">
        <v>683</v>
      </c>
      <c r="L4161" s="3" t="s">
        <v>709</v>
      </c>
      <c r="M4161" s="4" t="s">
        <v>735</v>
      </c>
    </row>
    <row r="4162" spans="1:13" x14ac:dyDescent="0.25">
      <c r="A4162" s="1">
        <v>44782</v>
      </c>
      <c r="B4162" s="2" t="s">
        <v>29</v>
      </c>
      <c r="C4162">
        <v>2022</v>
      </c>
      <c r="D4162" s="2" t="s">
        <v>11</v>
      </c>
      <c r="E4162" s="2" t="s">
        <v>34</v>
      </c>
      <c r="F4162">
        <v>11</v>
      </c>
      <c r="G4162" s="5">
        <v>613.41999999999996</v>
      </c>
      <c r="H4162" s="5">
        <v>6747.62</v>
      </c>
      <c r="I4162" s="2" t="s">
        <v>18</v>
      </c>
      <c r="J4162" s="2" t="s">
        <v>100</v>
      </c>
      <c r="K4162" t="s">
        <v>677</v>
      </c>
      <c r="L4162" s="3" t="s">
        <v>708</v>
      </c>
      <c r="M4162" s="4" t="s">
        <v>729</v>
      </c>
    </row>
    <row r="4163" spans="1:13" x14ac:dyDescent="0.25">
      <c r="A4163" s="1">
        <v>45053</v>
      </c>
      <c r="B4163" s="2" t="s">
        <v>40</v>
      </c>
      <c r="C4163">
        <v>2023</v>
      </c>
      <c r="D4163" s="2" t="s">
        <v>24</v>
      </c>
      <c r="E4163" s="2" t="s">
        <v>27</v>
      </c>
      <c r="F4163">
        <v>86</v>
      </c>
      <c r="G4163" s="5">
        <v>674.95</v>
      </c>
      <c r="H4163" s="5">
        <v>58045.7</v>
      </c>
      <c r="I4163" s="2" t="s">
        <v>13</v>
      </c>
      <c r="J4163" s="2" t="s">
        <v>310</v>
      </c>
      <c r="K4163" t="s">
        <v>668</v>
      </c>
      <c r="L4163" s="3" t="s">
        <v>698</v>
      </c>
      <c r="M4163" s="4" t="s">
        <v>720</v>
      </c>
    </row>
    <row r="4164" spans="1:13" x14ac:dyDescent="0.25">
      <c r="A4164" s="1">
        <v>45092</v>
      </c>
      <c r="B4164" s="2" t="s">
        <v>15</v>
      </c>
      <c r="C4164">
        <v>2023</v>
      </c>
      <c r="D4164" s="2" t="s">
        <v>24</v>
      </c>
      <c r="E4164" s="2" t="s">
        <v>12</v>
      </c>
      <c r="F4164">
        <v>55</v>
      </c>
      <c r="G4164" s="5">
        <v>781.11</v>
      </c>
      <c r="H4164" s="5">
        <v>42961.05</v>
      </c>
      <c r="I4164" s="2" t="s">
        <v>18</v>
      </c>
      <c r="J4164" s="2" t="s">
        <v>599</v>
      </c>
      <c r="K4164" t="s">
        <v>680</v>
      </c>
      <c r="L4164" s="3" t="s">
        <v>691</v>
      </c>
      <c r="M4164" s="4" t="s">
        <v>732</v>
      </c>
    </row>
    <row r="4165" spans="1:13" x14ac:dyDescent="0.25">
      <c r="A4165" s="1">
        <v>45898</v>
      </c>
      <c r="B4165" s="2" t="s">
        <v>29</v>
      </c>
      <c r="C4165">
        <v>2025</v>
      </c>
      <c r="D4165" s="2" t="s">
        <v>11</v>
      </c>
      <c r="E4165" s="2" t="s">
        <v>27</v>
      </c>
      <c r="F4165">
        <v>40</v>
      </c>
      <c r="G4165" s="5">
        <v>660.77</v>
      </c>
      <c r="H4165" s="5">
        <v>26430.799999999999</v>
      </c>
      <c r="I4165" s="2" t="s">
        <v>13</v>
      </c>
      <c r="J4165" s="2" t="s">
        <v>489</v>
      </c>
      <c r="K4165" t="s">
        <v>666</v>
      </c>
      <c r="L4165" s="3" t="s">
        <v>710</v>
      </c>
      <c r="M4165" s="4" t="s">
        <v>718</v>
      </c>
    </row>
    <row r="4166" spans="1:13" x14ac:dyDescent="0.25">
      <c r="A4166" s="1">
        <v>45807</v>
      </c>
      <c r="B4166" s="2" t="s">
        <v>40</v>
      </c>
      <c r="C4166">
        <v>2025</v>
      </c>
      <c r="D4166" s="2" t="s">
        <v>26</v>
      </c>
      <c r="E4166" s="2" t="s">
        <v>34</v>
      </c>
      <c r="F4166">
        <v>99</v>
      </c>
      <c r="G4166" s="5">
        <v>144.72999999999999</v>
      </c>
      <c r="H4166" s="5">
        <v>14328.27</v>
      </c>
      <c r="I4166" s="2" t="s">
        <v>38</v>
      </c>
      <c r="J4166" s="2" t="s">
        <v>638</v>
      </c>
      <c r="K4166" t="s">
        <v>672</v>
      </c>
      <c r="L4166" s="3" t="s">
        <v>694</v>
      </c>
      <c r="M4166" s="4" t="s">
        <v>724</v>
      </c>
    </row>
    <row r="4167" spans="1:13" x14ac:dyDescent="0.25">
      <c r="A4167" s="1">
        <v>44068</v>
      </c>
      <c r="B4167" s="2" t="s">
        <v>29</v>
      </c>
      <c r="C4167">
        <v>2020</v>
      </c>
      <c r="D4167" s="2" t="s">
        <v>26</v>
      </c>
      <c r="E4167" s="2" t="s">
        <v>12</v>
      </c>
      <c r="F4167">
        <v>27</v>
      </c>
      <c r="G4167" s="5">
        <v>249.09</v>
      </c>
      <c r="H4167" s="5">
        <v>6725.43</v>
      </c>
      <c r="I4167" s="2" t="s">
        <v>13</v>
      </c>
      <c r="J4167" s="2" t="s">
        <v>624</v>
      </c>
      <c r="K4167" t="s">
        <v>680</v>
      </c>
      <c r="L4167" s="3" t="s">
        <v>707</v>
      </c>
      <c r="M4167" s="4" t="s">
        <v>732</v>
      </c>
    </row>
    <row r="4168" spans="1:13" x14ac:dyDescent="0.25">
      <c r="A4168" s="1">
        <v>45952</v>
      </c>
      <c r="B4168" s="2" t="s">
        <v>54</v>
      </c>
      <c r="C4168">
        <v>2025</v>
      </c>
      <c r="D4168" s="2" t="s">
        <v>11</v>
      </c>
      <c r="E4168" s="2" t="s">
        <v>12</v>
      </c>
      <c r="F4168">
        <v>84</v>
      </c>
      <c r="G4168" s="5">
        <v>172.64</v>
      </c>
      <c r="H4168" s="5">
        <v>14501.76</v>
      </c>
      <c r="I4168" s="2" t="s">
        <v>38</v>
      </c>
      <c r="J4168" s="2" t="s">
        <v>139</v>
      </c>
      <c r="K4168" t="s">
        <v>668</v>
      </c>
      <c r="L4168" s="3" t="s">
        <v>702</v>
      </c>
      <c r="M4168" s="4" t="s">
        <v>720</v>
      </c>
    </row>
    <row r="4169" spans="1:13" x14ac:dyDescent="0.25">
      <c r="A4169" s="1">
        <v>44091</v>
      </c>
      <c r="B4169" s="2" t="s">
        <v>10</v>
      </c>
      <c r="C4169">
        <v>2020</v>
      </c>
      <c r="D4169" s="2" t="s">
        <v>11</v>
      </c>
      <c r="E4169" s="2" t="s">
        <v>12</v>
      </c>
      <c r="F4169">
        <v>91</v>
      </c>
      <c r="G4169" s="5">
        <v>765.44</v>
      </c>
      <c r="H4169" s="5">
        <v>69655.039999999994</v>
      </c>
      <c r="I4169" s="2" t="s">
        <v>38</v>
      </c>
      <c r="J4169" s="2" t="s">
        <v>157</v>
      </c>
      <c r="K4169" t="s">
        <v>662</v>
      </c>
      <c r="L4169" s="3" t="s">
        <v>701</v>
      </c>
      <c r="M4169" s="4" t="s">
        <v>714</v>
      </c>
    </row>
    <row r="4170" spans="1:13" x14ac:dyDescent="0.25">
      <c r="A4170" s="1">
        <v>44468</v>
      </c>
      <c r="B4170" s="2" t="s">
        <v>10</v>
      </c>
      <c r="C4170">
        <v>2021</v>
      </c>
      <c r="D4170" s="2" t="s">
        <v>16</v>
      </c>
      <c r="E4170" s="2" t="s">
        <v>17</v>
      </c>
      <c r="F4170">
        <v>60</v>
      </c>
      <c r="G4170" s="5">
        <v>250.17</v>
      </c>
      <c r="H4170" s="5">
        <v>15010.2</v>
      </c>
      <c r="I4170" s="2" t="s">
        <v>18</v>
      </c>
      <c r="J4170" s="2" t="s">
        <v>62</v>
      </c>
      <c r="K4170" t="s">
        <v>676</v>
      </c>
      <c r="L4170" s="3" t="s">
        <v>703</v>
      </c>
      <c r="M4170" s="4" t="s">
        <v>728</v>
      </c>
    </row>
    <row r="4171" spans="1:13" x14ac:dyDescent="0.25">
      <c r="A4171" s="1">
        <v>45268</v>
      </c>
      <c r="B4171" s="2" t="s">
        <v>46</v>
      </c>
      <c r="C4171">
        <v>2023</v>
      </c>
      <c r="D4171" s="2" t="s">
        <v>24</v>
      </c>
      <c r="E4171" s="2" t="s">
        <v>12</v>
      </c>
      <c r="F4171">
        <v>22</v>
      </c>
      <c r="G4171" s="5">
        <v>789</v>
      </c>
      <c r="H4171" s="5">
        <v>17358</v>
      </c>
      <c r="I4171" s="2" t="s">
        <v>38</v>
      </c>
      <c r="J4171" s="2" t="s">
        <v>362</v>
      </c>
      <c r="K4171" t="s">
        <v>660</v>
      </c>
      <c r="L4171" s="3" t="s">
        <v>688</v>
      </c>
      <c r="M4171" s="4" t="s">
        <v>712</v>
      </c>
    </row>
    <row r="4172" spans="1:13" x14ac:dyDescent="0.25">
      <c r="A4172" s="1">
        <v>45843</v>
      </c>
      <c r="B4172" s="2" t="s">
        <v>20</v>
      </c>
      <c r="C4172">
        <v>2025</v>
      </c>
      <c r="D4172" s="2" t="s">
        <v>11</v>
      </c>
      <c r="E4172" s="2" t="s">
        <v>21</v>
      </c>
      <c r="F4172">
        <v>79</v>
      </c>
      <c r="G4172" s="5">
        <v>887.72</v>
      </c>
      <c r="H4172" s="5">
        <v>70129.88</v>
      </c>
      <c r="I4172" s="2" t="s">
        <v>13</v>
      </c>
      <c r="J4172" s="2" t="s">
        <v>466</v>
      </c>
      <c r="K4172" t="s">
        <v>662</v>
      </c>
      <c r="L4172" s="3" t="s">
        <v>704</v>
      </c>
      <c r="M4172" s="4" t="s">
        <v>714</v>
      </c>
    </row>
    <row r="4173" spans="1:13" x14ac:dyDescent="0.25">
      <c r="A4173" s="1">
        <v>44004</v>
      </c>
      <c r="B4173" s="2" t="s">
        <v>15</v>
      </c>
      <c r="C4173">
        <v>2020</v>
      </c>
      <c r="D4173" s="2" t="s">
        <v>26</v>
      </c>
      <c r="E4173" s="2" t="s">
        <v>17</v>
      </c>
      <c r="F4173">
        <v>49</v>
      </c>
      <c r="G4173" s="5">
        <v>169.57</v>
      </c>
      <c r="H4173" s="5">
        <v>8308.93</v>
      </c>
      <c r="I4173" s="2" t="s">
        <v>38</v>
      </c>
      <c r="J4173" s="2" t="s">
        <v>649</v>
      </c>
      <c r="K4173" t="s">
        <v>668</v>
      </c>
      <c r="L4173" s="3" t="s">
        <v>691</v>
      </c>
      <c r="M4173" s="4" t="s">
        <v>720</v>
      </c>
    </row>
    <row r="4174" spans="1:13" x14ac:dyDescent="0.25">
      <c r="A4174" s="1">
        <v>44720</v>
      </c>
      <c r="B4174" s="2" t="s">
        <v>15</v>
      </c>
      <c r="C4174">
        <v>2022</v>
      </c>
      <c r="D4174" s="2" t="s">
        <v>24</v>
      </c>
      <c r="E4174" s="2" t="s">
        <v>21</v>
      </c>
      <c r="F4174">
        <v>98</v>
      </c>
      <c r="G4174" s="5">
        <v>140.03</v>
      </c>
      <c r="H4174" s="5">
        <v>13722.94</v>
      </c>
      <c r="I4174" s="2" t="s">
        <v>13</v>
      </c>
      <c r="J4174" s="2" t="s">
        <v>584</v>
      </c>
      <c r="K4174" t="s">
        <v>670</v>
      </c>
      <c r="L4174" s="3" t="s">
        <v>703</v>
      </c>
      <c r="M4174" s="4" t="s">
        <v>722</v>
      </c>
    </row>
    <row r="4175" spans="1:13" x14ac:dyDescent="0.25">
      <c r="A4175" s="1">
        <v>45206</v>
      </c>
      <c r="B4175" s="2" t="s">
        <v>54</v>
      </c>
      <c r="C4175">
        <v>2023</v>
      </c>
      <c r="D4175" s="2" t="s">
        <v>11</v>
      </c>
      <c r="E4175" s="2" t="s">
        <v>21</v>
      </c>
      <c r="F4175">
        <v>88</v>
      </c>
      <c r="G4175" s="5">
        <v>808.68</v>
      </c>
      <c r="H4175" s="5">
        <v>71163.839999999997</v>
      </c>
      <c r="I4175" s="2" t="s">
        <v>38</v>
      </c>
      <c r="J4175" s="2" t="s">
        <v>273</v>
      </c>
      <c r="K4175" t="s">
        <v>671</v>
      </c>
      <c r="L4175" s="3" t="s">
        <v>707</v>
      </c>
      <c r="M4175" s="4" t="s">
        <v>723</v>
      </c>
    </row>
    <row r="4176" spans="1:13" x14ac:dyDescent="0.25">
      <c r="A4176" s="1">
        <v>43838</v>
      </c>
      <c r="B4176" s="2" t="s">
        <v>58</v>
      </c>
      <c r="C4176">
        <v>2020</v>
      </c>
      <c r="D4176" s="2" t="s">
        <v>26</v>
      </c>
      <c r="E4176" s="2" t="s">
        <v>27</v>
      </c>
      <c r="F4176">
        <v>27</v>
      </c>
      <c r="G4176" s="5">
        <v>788.72</v>
      </c>
      <c r="H4176" s="5">
        <v>21295.439999999999</v>
      </c>
      <c r="I4176" s="2" t="s">
        <v>18</v>
      </c>
      <c r="J4176" s="2" t="s">
        <v>575</v>
      </c>
      <c r="K4176" t="s">
        <v>669</v>
      </c>
      <c r="L4176" s="3" t="s">
        <v>696</v>
      </c>
      <c r="M4176" s="4" t="s">
        <v>721</v>
      </c>
    </row>
    <row r="4177" spans="1:13" x14ac:dyDescent="0.25">
      <c r="A4177" s="1">
        <v>44364</v>
      </c>
      <c r="B4177" s="2" t="s">
        <v>15</v>
      </c>
      <c r="C4177">
        <v>2021</v>
      </c>
      <c r="D4177" s="2" t="s">
        <v>16</v>
      </c>
      <c r="E4177" s="2" t="s">
        <v>21</v>
      </c>
      <c r="F4177">
        <v>97</v>
      </c>
      <c r="G4177" s="5">
        <v>157.04</v>
      </c>
      <c r="H4177" s="5">
        <v>15232.88</v>
      </c>
      <c r="I4177" s="2" t="s">
        <v>18</v>
      </c>
      <c r="J4177" s="2" t="s">
        <v>119</v>
      </c>
      <c r="K4177" t="s">
        <v>679</v>
      </c>
      <c r="L4177" s="3" t="s">
        <v>707</v>
      </c>
      <c r="M4177" s="4" t="s">
        <v>731</v>
      </c>
    </row>
    <row r="4178" spans="1:13" x14ac:dyDescent="0.25">
      <c r="A4178" s="1">
        <v>44691</v>
      </c>
      <c r="B4178" s="2" t="s">
        <v>40</v>
      </c>
      <c r="C4178">
        <v>2022</v>
      </c>
      <c r="D4178" s="2" t="s">
        <v>11</v>
      </c>
      <c r="E4178" s="2" t="s">
        <v>17</v>
      </c>
      <c r="F4178">
        <v>48</v>
      </c>
      <c r="G4178" s="5">
        <v>960.88</v>
      </c>
      <c r="H4178" s="5">
        <v>46122.239999999998</v>
      </c>
      <c r="I4178" s="2" t="s">
        <v>18</v>
      </c>
      <c r="J4178" s="2" t="s">
        <v>120</v>
      </c>
      <c r="K4178" t="s">
        <v>668</v>
      </c>
      <c r="L4178" s="3" t="s">
        <v>708</v>
      </c>
      <c r="M4178" s="4" t="s">
        <v>720</v>
      </c>
    </row>
    <row r="4179" spans="1:13" x14ac:dyDescent="0.25">
      <c r="A4179" s="1">
        <v>45768</v>
      </c>
      <c r="B4179" s="2" t="s">
        <v>32</v>
      </c>
      <c r="C4179">
        <v>2025</v>
      </c>
      <c r="D4179" s="2" t="s">
        <v>24</v>
      </c>
      <c r="E4179" s="2" t="s">
        <v>34</v>
      </c>
      <c r="F4179">
        <v>25</v>
      </c>
      <c r="G4179" s="5">
        <v>337.45</v>
      </c>
      <c r="H4179" s="5">
        <v>8436.25</v>
      </c>
      <c r="I4179" s="2" t="s">
        <v>18</v>
      </c>
      <c r="J4179" s="2" t="s">
        <v>462</v>
      </c>
      <c r="K4179" t="s">
        <v>660</v>
      </c>
      <c r="L4179" s="3" t="s">
        <v>710</v>
      </c>
      <c r="M4179" s="4" t="s">
        <v>712</v>
      </c>
    </row>
    <row r="4180" spans="1:13" x14ac:dyDescent="0.25">
      <c r="A4180" s="1">
        <v>45440</v>
      </c>
      <c r="B4180" s="2" t="s">
        <v>40</v>
      </c>
      <c r="C4180">
        <v>2024</v>
      </c>
      <c r="D4180" s="2" t="s">
        <v>11</v>
      </c>
      <c r="E4180" s="2" t="s">
        <v>17</v>
      </c>
      <c r="F4180">
        <v>65</v>
      </c>
      <c r="G4180" s="5">
        <v>118.67</v>
      </c>
      <c r="H4180" s="5">
        <v>7713.55</v>
      </c>
      <c r="I4180" s="2" t="s">
        <v>38</v>
      </c>
      <c r="J4180" s="2" t="s">
        <v>337</v>
      </c>
      <c r="K4180" t="s">
        <v>663</v>
      </c>
      <c r="L4180" s="3" t="s">
        <v>697</v>
      </c>
      <c r="M4180" s="4" t="s">
        <v>715</v>
      </c>
    </row>
    <row r="4181" spans="1:13" x14ac:dyDescent="0.25">
      <c r="A4181" s="1">
        <v>45380</v>
      </c>
      <c r="B4181" s="2" t="s">
        <v>37</v>
      </c>
      <c r="C4181">
        <v>2024</v>
      </c>
      <c r="D4181" s="2" t="s">
        <v>26</v>
      </c>
      <c r="E4181" s="2" t="s">
        <v>27</v>
      </c>
      <c r="F4181">
        <v>77</v>
      </c>
      <c r="G4181" s="5">
        <v>222.21</v>
      </c>
      <c r="H4181" s="5">
        <v>17110.169999999998</v>
      </c>
      <c r="I4181" s="2" t="s">
        <v>18</v>
      </c>
      <c r="J4181" s="2" t="s">
        <v>83</v>
      </c>
      <c r="K4181" t="s">
        <v>682</v>
      </c>
      <c r="L4181" s="3" t="s">
        <v>699</v>
      </c>
      <c r="M4181" s="4" t="s">
        <v>734</v>
      </c>
    </row>
    <row r="4182" spans="1:13" x14ac:dyDescent="0.25">
      <c r="A4182" s="1">
        <v>44457</v>
      </c>
      <c r="B4182" s="2" t="s">
        <v>10</v>
      </c>
      <c r="C4182">
        <v>2021</v>
      </c>
      <c r="D4182" s="2" t="s">
        <v>26</v>
      </c>
      <c r="E4182" s="2" t="s">
        <v>34</v>
      </c>
      <c r="F4182">
        <v>54</v>
      </c>
      <c r="G4182" s="5">
        <v>717.53</v>
      </c>
      <c r="H4182" s="5">
        <v>38746.620000000003</v>
      </c>
      <c r="I4182" s="2" t="s">
        <v>18</v>
      </c>
      <c r="J4182" s="2" t="s">
        <v>410</v>
      </c>
      <c r="K4182" t="s">
        <v>660</v>
      </c>
      <c r="L4182" s="3" t="s">
        <v>689</v>
      </c>
      <c r="M4182" s="4" t="s">
        <v>712</v>
      </c>
    </row>
    <row r="4183" spans="1:13" x14ac:dyDescent="0.25">
      <c r="A4183" s="1">
        <v>44499</v>
      </c>
      <c r="B4183" s="2" t="s">
        <v>54</v>
      </c>
      <c r="C4183">
        <v>2021</v>
      </c>
      <c r="D4183" s="2" t="s">
        <v>16</v>
      </c>
      <c r="E4183" s="2" t="s">
        <v>21</v>
      </c>
      <c r="F4183">
        <v>53</v>
      </c>
      <c r="G4183" s="5">
        <v>358.64</v>
      </c>
      <c r="H4183" s="5">
        <v>19007.919999999998</v>
      </c>
      <c r="I4183" s="2" t="s">
        <v>38</v>
      </c>
      <c r="J4183" s="2" t="s">
        <v>106</v>
      </c>
      <c r="K4183" t="s">
        <v>668</v>
      </c>
      <c r="L4183" s="3" t="s">
        <v>707</v>
      </c>
      <c r="M4183" s="4" t="s">
        <v>720</v>
      </c>
    </row>
    <row r="4184" spans="1:13" x14ac:dyDescent="0.25">
      <c r="A4184" s="1">
        <v>45912</v>
      </c>
      <c r="B4184" s="2" t="s">
        <v>10</v>
      </c>
      <c r="C4184">
        <v>2025</v>
      </c>
      <c r="D4184" s="2" t="s">
        <v>11</v>
      </c>
      <c r="E4184" s="2" t="s">
        <v>27</v>
      </c>
      <c r="F4184">
        <v>36</v>
      </c>
      <c r="G4184" s="5">
        <v>382.71</v>
      </c>
      <c r="H4184" s="5">
        <v>13777.56</v>
      </c>
      <c r="I4184" s="2" t="s">
        <v>18</v>
      </c>
      <c r="J4184" s="2" t="s">
        <v>433</v>
      </c>
      <c r="K4184" t="s">
        <v>670</v>
      </c>
      <c r="L4184" s="3" t="s">
        <v>688</v>
      </c>
      <c r="M4184" s="4" t="s">
        <v>722</v>
      </c>
    </row>
    <row r="4185" spans="1:13" x14ac:dyDescent="0.25">
      <c r="A4185" s="1">
        <v>45284</v>
      </c>
      <c r="B4185" s="2" t="s">
        <v>46</v>
      </c>
      <c r="C4185">
        <v>2023</v>
      </c>
      <c r="D4185" s="2" t="s">
        <v>11</v>
      </c>
      <c r="E4185" s="2" t="s">
        <v>17</v>
      </c>
      <c r="F4185">
        <v>38</v>
      </c>
      <c r="G4185" s="5">
        <v>980.27</v>
      </c>
      <c r="H4185" s="5">
        <v>37250.26</v>
      </c>
      <c r="I4185" s="2" t="s">
        <v>13</v>
      </c>
      <c r="J4185" s="2" t="s">
        <v>569</v>
      </c>
      <c r="K4185" t="s">
        <v>665</v>
      </c>
      <c r="L4185" s="3" t="s">
        <v>699</v>
      </c>
      <c r="M4185" s="4" t="s">
        <v>717</v>
      </c>
    </row>
    <row r="4186" spans="1:13" x14ac:dyDescent="0.25">
      <c r="A4186" s="1">
        <v>45662</v>
      </c>
      <c r="B4186" s="2" t="s">
        <v>58</v>
      </c>
      <c r="C4186">
        <v>2025</v>
      </c>
      <c r="D4186" s="2" t="s">
        <v>11</v>
      </c>
      <c r="E4186" s="2" t="s">
        <v>12</v>
      </c>
      <c r="F4186">
        <v>40</v>
      </c>
      <c r="G4186" s="5">
        <v>846.51</v>
      </c>
      <c r="H4186" s="5">
        <v>33860.400000000001</v>
      </c>
      <c r="I4186" s="2" t="s">
        <v>13</v>
      </c>
      <c r="J4186" s="2" t="s">
        <v>229</v>
      </c>
      <c r="K4186" t="s">
        <v>669</v>
      </c>
      <c r="L4186" s="3" t="s">
        <v>693</v>
      </c>
      <c r="M4186" s="4" t="s">
        <v>721</v>
      </c>
    </row>
    <row r="4187" spans="1:13" x14ac:dyDescent="0.25">
      <c r="A4187" s="1">
        <v>45333</v>
      </c>
      <c r="B4187" s="2" t="s">
        <v>79</v>
      </c>
      <c r="C4187">
        <v>2024</v>
      </c>
      <c r="D4187" s="2" t="s">
        <v>11</v>
      </c>
      <c r="E4187" s="2" t="s">
        <v>17</v>
      </c>
      <c r="F4187">
        <v>46</v>
      </c>
      <c r="G4187" s="5">
        <v>197.46</v>
      </c>
      <c r="H4187" s="5">
        <v>9083.16</v>
      </c>
      <c r="I4187" s="2" t="s">
        <v>13</v>
      </c>
      <c r="J4187" s="2" t="s">
        <v>627</v>
      </c>
      <c r="K4187" t="s">
        <v>667</v>
      </c>
      <c r="L4187" s="3" t="s">
        <v>705</v>
      </c>
      <c r="M4187" s="4" t="s">
        <v>719</v>
      </c>
    </row>
    <row r="4188" spans="1:13" x14ac:dyDescent="0.25">
      <c r="A4188" s="1">
        <v>44963</v>
      </c>
      <c r="B4188" s="2" t="s">
        <v>79</v>
      </c>
      <c r="C4188">
        <v>2023</v>
      </c>
      <c r="D4188" s="2" t="s">
        <v>16</v>
      </c>
      <c r="E4188" s="2" t="s">
        <v>27</v>
      </c>
      <c r="F4188">
        <v>74</v>
      </c>
      <c r="G4188" s="5">
        <v>953.27</v>
      </c>
      <c r="H4188" s="5">
        <v>70541.98</v>
      </c>
      <c r="I4188" s="2" t="s">
        <v>18</v>
      </c>
      <c r="J4188" s="2" t="s">
        <v>162</v>
      </c>
      <c r="K4188" t="s">
        <v>683</v>
      </c>
      <c r="L4188" s="3" t="s">
        <v>705</v>
      </c>
      <c r="M4188" s="4" t="s">
        <v>735</v>
      </c>
    </row>
    <row r="4189" spans="1:13" x14ac:dyDescent="0.25">
      <c r="A4189" s="1">
        <v>45222</v>
      </c>
      <c r="B4189" s="2" t="s">
        <v>54</v>
      </c>
      <c r="C4189">
        <v>2023</v>
      </c>
      <c r="D4189" s="2" t="s">
        <v>26</v>
      </c>
      <c r="E4189" s="2" t="s">
        <v>27</v>
      </c>
      <c r="F4189">
        <v>52</v>
      </c>
      <c r="G4189" s="5">
        <v>884.96</v>
      </c>
      <c r="H4189" s="5">
        <v>46017.919999999998</v>
      </c>
      <c r="I4189" s="2" t="s">
        <v>38</v>
      </c>
      <c r="J4189" s="2" t="s">
        <v>222</v>
      </c>
      <c r="K4189" t="s">
        <v>681</v>
      </c>
      <c r="L4189" s="3" t="s">
        <v>693</v>
      </c>
      <c r="M4189" s="4" t="s">
        <v>733</v>
      </c>
    </row>
    <row r="4190" spans="1:13" x14ac:dyDescent="0.25">
      <c r="A4190" s="1">
        <v>44916</v>
      </c>
      <c r="B4190" s="2" t="s">
        <v>46</v>
      </c>
      <c r="C4190">
        <v>2022</v>
      </c>
      <c r="D4190" s="2" t="s">
        <v>16</v>
      </c>
      <c r="E4190" s="2" t="s">
        <v>21</v>
      </c>
      <c r="F4190">
        <v>34</v>
      </c>
      <c r="G4190" s="5">
        <v>425.08</v>
      </c>
      <c r="H4190" s="5">
        <v>14452.72</v>
      </c>
      <c r="I4190" s="2" t="s">
        <v>38</v>
      </c>
      <c r="J4190" s="2" t="s">
        <v>312</v>
      </c>
      <c r="K4190" t="s">
        <v>681</v>
      </c>
      <c r="L4190" s="3" t="s">
        <v>692</v>
      </c>
      <c r="M4190" s="4" t="s">
        <v>733</v>
      </c>
    </row>
    <row r="4191" spans="1:13" x14ac:dyDescent="0.25">
      <c r="A4191" s="1">
        <v>44202</v>
      </c>
      <c r="B4191" s="2" t="s">
        <v>58</v>
      </c>
      <c r="C4191">
        <v>2021</v>
      </c>
      <c r="D4191" s="2" t="s">
        <v>26</v>
      </c>
      <c r="E4191" s="2" t="s">
        <v>12</v>
      </c>
      <c r="F4191">
        <v>33</v>
      </c>
      <c r="G4191" s="5">
        <v>859.62</v>
      </c>
      <c r="H4191" s="5">
        <v>28367.46</v>
      </c>
      <c r="I4191" s="2" t="s">
        <v>13</v>
      </c>
      <c r="J4191" s="2" t="s">
        <v>580</v>
      </c>
      <c r="K4191" t="s">
        <v>675</v>
      </c>
      <c r="L4191" s="3" t="s">
        <v>708</v>
      </c>
      <c r="M4191" s="4" t="s">
        <v>727</v>
      </c>
    </row>
    <row r="4192" spans="1:13" x14ac:dyDescent="0.25">
      <c r="A4192" s="1">
        <v>44524</v>
      </c>
      <c r="B4192" s="2" t="s">
        <v>23</v>
      </c>
      <c r="C4192">
        <v>2021</v>
      </c>
      <c r="D4192" s="2" t="s">
        <v>16</v>
      </c>
      <c r="E4192" s="2" t="s">
        <v>21</v>
      </c>
      <c r="F4192">
        <v>8</v>
      </c>
      <c r="G4192" s="5">
        <v>952.46</v>
      </c>
      <c r="H4192" s="5">
        <v>7619.68</v>
      </c>
      <c r="I4192" s="2" t="s">
        <v>18</v>
      </c>
      <c r="J4192" s="2" t="s">
        <v>409</v>
      </c>
      <c r="K4192" t="s">
        <v>662</v>
      </c>
      <c r="L4192" s="3" t="s">
        <v>708</v>
      </c>
      <c r="M4192" s="4" t="s">
        <v>714</v>
      </c>
    </row>
    <row r="4193" spans="1:13" x14ac:dyDescent="0.25">
      <c r="A4193" s="1">
        <v>45394</v>
      </c>
      <c r="B4193" s="2" t="s">
        <v>32</v>
      </c>
      <c r="C4193">
        <v>2024</v>
      </c>
      <c r="D4193" s="2" t="s">
        <v>24</v>
      </c>
      <c r="E4193" s="2" t="s">
        <v>12</v>
      </c>
      <c r="F4193">
        <v>38</v>
      </c>
      <c r="G4193" s="5">
        <v>551.75</v>
      </c>
      <c r="H4193" s="5">
        <v>20966.5</v>
      </c>
      <c r="I4193" s="2" t="s">
        <v>18</v>
      </c>
      <c r="J4193" s="2" t="s">
        <v>521</v>
      </c>
      <c r="K4193" t="s">
        <v>667</v>
      </c>
      <c r="L4193" s="3" t="s">
        <v>701</v>
      </c>
      <c r="M4193" s="4" t="s">
        <v>719</v>
      </c>
    </row>
    <row r="4194" spans="1:13" x14ac:dyDescent="0.25">
      <c r="A4194" s="1">
        <v>45495</v>
      </c>
      <c r="B4194" s="2" t="s">
        <v>20</v>
      </c>
      <c r="C4194">
        <v>2024</v>
      </c>
      <c r="D4194" s="2" t="s">
        <v>11</v>
      </c>
      <c r="E4194" s="2" t="s">
        <v>21</v>
      </c>
      <c r="F4194">
        <v>42</v>
      </c>
      <c r="G4194" s="5">
        <v>740.65</v>
      </c>
      <c r="H4194" s="5">
        <v>31107.3</v>
      </c>
      <c r="I4194" s="2" t="s">
        <v>18</v>
      </c>
      <c r="J4194" s="2" t="s">
        <v>334</v>
      </c>
      <c r="K4194" t="s">
        <v>684</v>
      </c>
      <c r="L4194" s="3" t="s">
        <v>687</v>
      </c>
      <c r="M4194" s="4" t="s">
        <v>736</v>
      </c>
    </row>
    <row r="4195" spans="1:13" x14ac:dyDescent="0.25">
      <c r="A4195" s="1">
        <v>44566</v>
      </c>
      <c r="B4195" s="2" t="s">
        <v>58</v>
      </c>
      <c r="C4195">
        <v>2022</v>
      </c>
      <c r="D4195" s="2" t="s">
        <v>24</v>
      </c>
      <c r="E4195" s="2" t="s">
        <v>21</v>
      </c>
      <c r="F4195">
        <v>68</v>
      </c>
      <c r="G4195" s="5">
        <v>982.99</v>
      </c>
      <c r="H4195" s="5">
        <v>66843.320000000007</v>
      </c>
      <c r="I4195" s="2" t="s">
        <v>38</v>
      </c>
      <c r="J4195" s="2" t="s">
        <v>187</v>
      </c>
      <c r="K4195" t="s">
        <v>661</v>
      </c>
      <c r="L4195" s="3" t="s">
        <v>698</v>
      </c>
      <c r="M4195" s="4" t="s">
        <v>713</v>
      </c>
    </row>
    <row r="4196" spans="1:13" x14ac:dyDescent="0.25">
      <c r="A4196" s="1">
        <v>45265</v>
      </c>
      <c r="B4196" s="2" t="s">
        <v>46</v>
      </c>
      <c r="C4196">
        <v>2023</v>
      </c>
      <c r="D4196" s="2" t="s">
        <v>26</v>
      </c>
      <c r="E4196" s="2" t="s">
        <v>17</v>
      </c>
      <c r="F4196">
        <v>32</v>
      </c>
      <c r="G4196" s="5">
        <v>109.21</v>
      </c>
      <c r="H4196" s="5">
        <v>3494.72</v>
      </c>
      <c r="I4196" s="2" t="s">
        <v>13</v>
      </c>
      <c r="J4196" s="2" t="s">
        <v>383</v>
      </c>
      <c r="K4196" t="s">
        <v>660</v>
      </c>
      <c r="L4196" s="3" t="s">
        <v>700</v>
      </c>
      <c r="M4196" s="4" t="s">
        <v>712</v>
      </c>
    </row>
    <row r="4197" spans="1:13" x14ac:dyDescent="0.25">
      <c r="A4197" s="1">
        <v>44105</v>
      </c>
      <c r="B4197" s="2" t="s">
        <v>54</v>
      </c>
      <c r="C4197">
        <v>2020</v>
      </c>
      <c r="D4197" s="2" t="s">
        <v>26</v>
      </c>
      <c r="E4197" s="2" t="s">
        <v>17</v>
      </c>
      <c r="F4197">
        <v>85</v>
      </c>
      <c r="G4197" s="5">
        <v>929.84</v>
      </c>
      <c r="H4197" s="5">
        <v>79036.399999999994</v>
      </c>
      <c r="I4197" s="2" t="s">
        <v>13</v>
      </c>
      <c r="J4197" s="2" t="s">
        <v>93</v>
      </c>
      <c r="K4197" t="s">
        <v>681</v>
      </c>
      <c r="L4197" s="3" t="s">
        <v>690</v>
      </c>
      <c r="M4197" s="4" t="s">
        <v>733</v>
      </c>
    </row>
    <row r="4198" spans="1:13" x14ac:dyDescent="0.25">
      <c r="A4198" s="1">
        <v>45529</v>
      </c>
      <c r="B4198" s="2" t="s">
        <v>29</v>
      </c>
      <c r="C4198">
        <v>2024</v>
      </c>
      <c r="D4198" s="2" t="s">
        <v>26</v>
      </c>
      <c r="E4198" s="2" t="s">
        <v>34</v>
      </c>
      <c r="F4198">
        <v>97</v>
      </c>
      <c r="G4198" s="5">
        <v>634.1</v>
      </c>
      <c r="H4198" s="5">
        <v>61507.7</v>
      </c>
      <c r="I4198" s="2" t="s">
        <v>38</v>
      </c>
      <c r="J4198" s="2" t="s">
        <v>491</v>
      </c>
      <c r="K4198" t="s">
        <v>681</v>
      </c>
      <c r="L4198" s="3" t="s">
        <v>691</v>
      </c>
      <c r="M4198" s="4" t="s">
        <v>733</v>
      </c>
    </row>
    <row r="4199" spans="1:13" x14ac:dyDescent="0.25">
      <c r="A4199" s="1">
        <v>45418</v>
      </c>
      <c r="B4199" s="2" t="s">
        <v>40</v>
      </c>
      <c r="C4199">
        <v>2024</v>
      </c>
      <c r="D4199" s="2" t="s">
        <v>11</v>
      </c>
      <c r="E4199" s="2" t="s">
        <v>34</v>
      </c>
      <c r="F4199">
        <v>48</v>
      </c>
      <c r="G4199" s="5">
        <v>722.46</v>
      </c>
      <c r="H4199" s="5">
        <v>34678.080000000002</v>
      </c>
      <c r="I4199" s="2" t="s">
        <v>13</v>
      </c>
      <c r="J4199" s="2" t="s">
        <v>649</v>
      </c>
      <c r="K4199" t="s">
        <v>668</v>
      </c>
      <c r="L4199" s="3" t="s">
        <v>691</v>
      </c>
      <c r="M4199" s="4" t="s">
        <v>720</v>
      </c>
    </row>
    <row r="4200" spans="1:13" x14ac:dyDescent="0.25">
      <c r="A4200" s="1">
        <v>43986</v>
      </c>
      <c r="B4200" s="2" t="s">
        <v>15</v>
      </c>
      <c r="C4200">
        <v>2020</v>
      </c>
      <c r="D4200" s="2" t="s">
        <v>16</v>
      </c>
      <c r="E4200" s="2" t="s">
        <v>21</v>
      </c>
      <c r="F4200">
        <v>19</v>
      </c>
      <c r="G4200" s="5">
        <v>642.29999999999995</v>
      </c>
      <c r="H4200" s="5">
        <v>12203.7</v>
      </c>
      <c r="I4200" s="2" t="s">
        <v>13</v>
      </c>
      <c r="J4200" s="2" t="s">
        <v>296</v>
      </c>
      <c r="K4200" t="s">
        <v>683</v>
      </c>
      <c r="L4200" s="3" t="s">
        <v>710</v>
      </c>
      <c r="M4200" s="4" t="s">
        <v>735</v>
      </c>
    </row>
    <row r="4201" spans="1:13" x14ac:dyDescent="0.25">
      <c r="A4201" s="1">
        <v>45679</v>
      </c>
      <c r="B4201" s="2" t="s">
        <v>58</v>
      </c>
      <c r="C4201">
        <v>2025</v>
      </c>
      <c r="D4201" s="2" t="s">
        <v>16</v>
      </c>
      <c r="E4201" s="2" t="s">
        <v>27</v>
      </c>
      <c r="F4201">
        <v>79</v>
      </c>
      <c r="G4201" s="5">
        <v>347.84</v>
      </c>
      <c r="H4201" s="5">
        <v>27479.360000000001</v>
      </c>
      <c r="I4201" s="2" t="s">
        <v>38</v>
      </c>
      <c r="J4201" s="2" t="s">
        <v>308</v>
      </c>
      <c r="K4201" t="s">
        <v>667</v>
      </c>
      <c r="L4201" s="3" t="s">
        <v>691</v>
      </c>
      <c r="M4201" s="4" t="s">
        <v>719</v>
      </c>
    </row>
    <row r="4202" spans="1:13" x14ac:dyDescent="0.25">
      <c r="A4202" s="1">
        <v>44383</v>
      </c>
      <c r="B4202" s="2" t="s">
        <v>20</v>
      </c>
      <c r="C4202">
        <v>2021</v>
      </c>
      <c r="D4202" s="2" t="s">
        <v>16</v>
      </c>
      <c r="E4202" s="2" t="s">
        <v>27</v>
      </c>
      <c r="F4202">
        <v>20</v>
      </c>
      <c r="G4202" s="5">
        <v>172.25</v>
      </c>
      <c r="H4202" s="5">
        <v>3445</v>
      </c>
      <c r="I4202" s="2" t="s">
        <v>18</v>
      </c>
      <c r="J4202" s="2" t="s">
        <v>224</v>
      </c>
      <c r="K4202" t="s">
        <v>663</v>
      </c>
      <c r="L4202" s="3" t="s">
        <v>691</v>
      </c>
      <c r="M4202" s="4" t="s">
        <v>715</v>
      </c>
    </row>
    <row r="4203" spans="1:13" x14ac:dyDescent="0.25">
      <c r="A4203" s="1">
        <v>44342</v>
      </c>
      <c r="B4203" s="2" t="s">
        <v>40</v>
      </c>
      <c r="C4203">
        <v>2021</v>
      </c>
      <c r="D4203" s="2" t="s">
        <v>24</v>
      </c>
      <c r="E4203" s="2" t="s">
        <v>21</v>
      </c>
      <c r="F4203">
        <v>73</v>
      </c>
      <c r="G4203" s="5">
        <v>452.4</v>
      </c>
      <c r="H4203" s="5">
        <v>33025.199999999997</v>
      </c>
      <c r="I4203" s="2" t="s">
        <v>18</v>
      </c>
      <c r="J4203" s="2" t="s">
        <v>458</v>
      </c>
      <c r="K4203" t="s">
        <v>674</v>
      </c>
      <c r="L4203" s="3" t="s">
        <v>709</v>
      </c>
      <c r="M4203" s="4" t="s">
        <v>726</v>
      </c>
    </row>
    <row r="4204" spans="1:13" x14ac:dyDescent="0.25">
      <c r="A4204" s="1">
        <v>45196</v>
      </c>
      <c r="B4204" s="2" t="s">
        <v>10</v>
      </c>
      <c r="C4204">
        <v>2023</v>
      </c>
      <c r="D4204" s="2" t="s">
        <v>11</v>
      </c>
      <c r="E4204" s="2" t="s">
        <v>21</v>
      </c>
      <c r="F4204">
        <v>53</v>
      </c>
      <c r="G4204" s="5">
        <v>673.58</v>
      </c>
      <c r="H4204" s="5">
        <v>35699.74</v>
      </c>
      <c r="I4204" s="2" t="s">
        <v>18</v>
      </c>
      <c r="J4204" s="2" t="s">
        <v>399</v>
      </c>
      <c r="K4204" t="s">
        <v>662</v>
      </c>
      <c r="L4204" s="3" t="s">
        <v>705</v>
      </c>
      <c r="M4204" s="4" t="s">
        <v>714</v>
      </c>
    </row>
    <row r="4205" spans="1:13" x14ac:dyDescent="0.25">
      <c r="A4205" s="1">
        <v>44229</v>
      </c>
      <c r="B4205" s="2" t="s">
        <v>79</v>
      </c>
      <c r="C4205">
        <v>2021</v>
      </c>
      <c r="D4205" s="2" t="s">
        <v>24</v>
      </c>
      <c r="E4205" s="2" t="s">
        <v>12</v>
      </c>
      <c r="F4205">
        <v>96</v>
      </c>
      <c r="G4205" s="5">
        <v>792.21</v>
      </c>
      <c r="H4205" s="5">
        <v>76052.160000000003</v>
      </c>
      <c r="I4205" s="2" t="s">
        <v>18</v>
      </c>
      <c r="J4205" s="2" t="s">
        <v>70</v>
      </c>
      <c r="K4205" t="s">
        <v>681</v>
      </c>
      <c r="L4205" s="3" t="s">
        <v>706</v>
      </c>
      <c r="M4205" s="4" t="s">
        <v>733</v>
      </c>
    </row>
    <row r="4206" spans="1:13" x14ac:dyDescent="0.25">
      <c r="A4206" s="1">
        <v>45643</v>
      </c>
      <c r="B4206" s="2" t="s">
        <v>46</v>
      </c>
      <c r="C4206">
        <v>2024</v>
      </c>
      <c r="D4206" s="2" t="s">
        <v>24</v>
      </c>
      <c r="E4206" s="2" t="s">
        <v>12</v>
      </c>
      <c r="F4206">
        <v>80</v>
      </c>
      <c r="G4206" s="5">
        <v>485.02</v>
      </c>
      <c r="H4206" s="5">
        <v>38801.599999999999</v>
      </c>
      <c r="I4206" s="2" t="s">
        <v>13</v>
      </c>
      <c r="J4206" s="2" t="s">
        <v>195</v>
      </c>
      <c r="K4206" t="s">
        <v>662</v>
      </c>
      <c r="L4206" s="3" t="s">
        <v>689</v>
      </c>
      <c r="M4206" s="4" t="s">
        <v>714</v>
      </c>
    </row>
    <row r="4207" spans="1:13" x14ac:dyDescent="0.25">
      <c r="A4207" s="1">
        <v>44436</v>
      </c>
      <c r="B4207" s="2" t="s">
        <v>29</v>
      </c>
      <c r="C4207">
        <v>2021</v>
      </c>
      <c r="D4207" s="2" t="s">
        <v>11</v>
      </c>
      <c r="E4207" s="2" t="s">
        <v>12</v>
      </c>
      <c r="F4207">
        <v>7</v>
      </c>
      <c r="G4207" s="5">
        <v>850.75</v>
      </c>
      <c r="H4207" s="5">
        <v>5955.25</v>
      </c>
      <c r="I4207" s="2" t="s">
        <v>38</v>
      </c>
      <c r="J4207" s="2" t="s">
        <v>195</v>
      </c>
      <c r="K4207" t="s">
        <v>662</v>
      </c>
      <c r="L4207" s="3" t="s">
        <v>689</v>
      </c>
      <c r="M4207" s="4" t="s">
        <v>714</v>
      </c>
    </row>
    <row r="4208" spans="1:13" x14ac:dyDescent="0.25">
      <c r="A4208" s="1">
        <v>44990</v>
      </c>
      <c r="B4208" s="2" t="s">
        <v>37</v>
      </c>
      <c r="C4208">
        <v>2023</v>
      </c>
      <c r="D4208" s="2" t="s">
        <v>11</v>
      </c>
      <c r="E4208" s="2" t="s">
        <v>27</v>
      </c>
      <c r="F4208">
        <v>26</v>
      </c>
      <c r="G4208" s="5">
        <v>779.03</v>
      </c>
      <c r="H4208" s="5">
        <v>20254.78</v>
      </c>
      <c r="I4208" s="2" t="s">
        <v>13</v>
      </c>
      <c r="J4208" s="2" t="s">
        <v>464</v>
      </c>
      <c r="K4208" t="s">
        <v>673</v>
      </c>
      <c r="L4208" s="3" t="s">
        <v>692</v>
      </c>
      <c r="M4208" s="4" t="s">
        <v>725</v>
      </c>
    </row>
    <row r="4209" spans="1:13" x14ac:dyDescent="0.25">
      <c r="A4209" s="1">
        <v>44875</v>
      </c>
      <c r="B4209" s="2" t="s">
        <v>23</v>
      </c>
      <c r="C4209">
        <v>2022</v>
      </c>
      <c r="D4209" s="2" t="s">
        <v>16</v>
      </c>
      <c r="E4209" s="2" t="s">
        <v>17</v>
      </c>
      <c r="F4209">
        <v>61</v>
      </c>
      <c r="G4209" s="5">
        <v>191.92</v>
      </c>
      <c r="H4209" s="5">
        <v>11707.12</v>
      </c>
      <c r="I4209" s="2" t="s">
        <v>18</v>
      </c>
      <c r="J4209" s="2" t="s">
        <v>277</v>
      </c>
      <c r="K4209" t="s">
        <v>673</v>
      </c>
      <c r="L4209" s="3" t="s">
        <v>705</v>
      </c>
      <c r="M4209" s="4" t="s">
        <v>725</v>
      </c>
    </row>
    <row r="4210" spans="1:13" x14ac:dyDescent="0.25">
      <c r="A4210" s="1">
        <v>45967</v>
      </c>
      <c r="B4210" s="2" t="s">
        <v>23</v>
      </c>
      <c r="C4210">
        <v>2025</v>
      </c>
      <c r="D4210" s="2" t="s">
        <v>16</v>
      </c>
      <c r="E4210" s="2" t="s">
        <v>27</v>
      </c>
      <c r="F4210">
        <v>39</v>
      </c>
      <c r="G4210" s="5">
        <v>460.1</v>
      </c>
      <c r="H4210" s="5">
        <v>17943.900000000001</v>
      </c>
      <c r="I4210" s="2" t="s">
        <v>18</v>
      </c>
      <c r="J4210" s="2" t="s">
        <v>166</v>
      </c>
      <c r="K4210" t="s">
        <v>667</v>
      </c>
      <c r="L4210" s="3" t="s">
        <v>702</v>
      </c>
      <c r="M4210" s="4" t="s">
        <v>719</v>
      </c>
    </row>
    <row r="4211" spans="1:13" x14ac:dyDescent="0.25">
      <c r="A4211" s="1">
        <v>44190</v>
      </c>
      <c r="B4211" s="2" t="s">
        <v>46</v>
      </c>
      <c r="C4211">
        <v>2020</v>
      </c>
      <c r="D4211" s="2" t="s">
        <v>24</v>
      </c>
      <c r="E4211" s="2" t="s">
        <v>12</v>
      </c>
      <c r="F4211">
        <v>29</v>
      </c>
      <c r="G4211" s="5">
        <v>148.04</v>
      </c>
      <c r="H4211" s="5">
        <v>4293.16</v>
      </c>
      <c r="I4211" s="2" t="s">
        <v>13</v>
      </c>
      <c r="J4211" s="2" t="s">
        <v>72</v>
      </c>
      <c r="K4211" t="s">
        <v>664</v>
      </c>
      <c r="L4211" s="3" t="s">
        <v>697</v>
      </c>
      <c r="M4211" s="4" t="s">
        <v>716</v>
      </c>
    </row>
    <row r="4212" spans="1:13" x14ac:dyDescent="0.25">
      <c r="A4212" s="1">
        <v>45984</v>
      </c>
      <c r="B4212" s="2" t="s">
        <v>23</v>
      </c>
      <c r="C4212">
        <v>2025</v>
      </c>
      <c r="D4212" s="2" t="s">
        <v>26</v>
      </c>
      <c r="E4212" s="2" t="s">
        <v>17</v>
      </c>
      <c r="F4212">
        <v>100</v>
      </c>
      <c r="G4212" s="5">
        <v>898.54</v>
      </c>
      <c r="H4212" s="5">
        <v>89854</v>
      </c>
      <c r="I4212" s="2" t="s">
        <v>18</v>
      </c>
      <c r="J4212" s="2" t="s">
        <v>594</v>
      </c>
      <c r="K4212" t="s">
        <v>684</v>
      </c>
      <c r="L4212" s="3" t="s">
        <v>699</v>
      </c>
      <c r="M4212" s="4" t="s">
        <v>736</v>
      </c>
    </row>
    <row r="4213" spans="1:13" x14ac:dyDescent="0.25">
      <c r="A4213" s="1">
        <v>44732</v>
      </c>
      <c r="B4213" s="2" t="s">
        <v>15</v>
      </c>
      <c r="C4213">
        <v>2022</v>
      </c>
      <c r="D4213" s="2" t="s">
        <v>26</v>
      </c>
      <c r="E4213" s="2" t="s">
        <v>17</v>
      </c>
      <c r="F4213">
        <v>37</v>
      </c>
      <c r="G4213" s="5">
        <v>297.35000000000002</v>
      </c>
      <c r="H4213" s="5">
        <v>11001.95</v>
      </c>
      <c r="I4213" s="2" t="s">
        <v>13</v>
      </c>
      <c r="J4213" s="2" t="s">
        <v>486</v>
      </c>
      <c r="K4213" t="s">
        <v>663</v>
      </c>
      <c r="L4213" s="3" t="s">
        <v>708</v>
      </c>
      <c r="M4213" s="4" t="s">
        <v>715</v>
      </c>
    </row>
    <row r="4214" spans="1:13" x14ac:dyDescent="0.25">
      <c r="A4214" s="1">
        <v>44068</v>
      </c>
      <c r="B4214" s="2" t="s">
        <v>29</v>
      </c>
      <c r="C4214">
        <v>2020</v>
      </c>
      <c r="D4214" s="2" t="s">
        <v>24</v>
      </c>
      <c r="E4214" s="2" t="s">
        <v>17</v>
      </c>
      <c r="F4214">
        <v>84</v>
      </c>
      <c r="G4214" s="5">
        <v>994.87</v>
      </c>
      <c r="H4214" s="5">
        <v>83569.08</v>
      </c>
      <c r="I4214" s="2" t="s">
        <v>18</v>
      </c>
      <c r="J4214" s="2" t="s">
        <v>89</v>
      </c>
      <c r="K4214" t="s">
        <v>678</v>
      </c>
      <c r="L4214" s="3" t="s">
        <v>703</v>
      </c>
      <c r="M4214" s="4" t="s">
        <v>730</v>
      </c>
    </row>
    <row r="4215" spans="1:13" x14ac:dyDescent="0.25">
      <c r="A4215" s="1">
        <v>45353</v>
      </c>
      <c r="B4215" s="2" t="s">
        <v>37</v>
      </c>
      <c r="C4215">
        <v>2024</v>
      </c>
      <c r="D4215" s="2" t="s">
        <v>16</v>
      </c>
      <c r="E4215" s="2" t="s">
        <v>27</v>
      </c>
      <c r="F4215">
        <v>26</v>
      </c>
      <c r="G4215" s="5">
        <v>477.37</v>
      </c>
      <c r="H4215" s="5">
        <v>12411.62</v>
      </c>
      <c r="I4215" s="2" t="s">
        <v>13</v>
      </c>
      <c r="J4215" s="2" t="s">
        <v>462</v>
      </c>
      <c r="K4215" t="s">
        <v>660</v>
      </c>
      <c r="L4215" s="3" t="s">
        <v>710</v>
      </c>
      <c r="M4215" s="4" t="s">
        <v>712</v>
      </c>
    </row>
    <row r="4216" spans="1:13" x14ac:dyDescent="0.25">
      <c r="A4216" s="1">
        <v>44007</v>
      </c>
      <c r="B4216" s="2" t="s">
        <v>15</v>
      </c>
      <c r="C4216">
        <v>2020</v>
      </c>
      <c r="D4216" s="2" t="s">
        <v>24</v>
      </c>
      <c r="E4216" s="2" t="s">
        <v>17</v>
      </c>
      <c r="F4216">
        <v>77</v>
      </c>
      <c r="G4216" s="5">
        <v>971.87</v>
      </c>
      <c r="H4216" s="5">
        <v>74833.990000000005</v>
      </c>
      <c r="I4216" s="2" t="s">
        <v>13</v>
      </c>
      <c r="J4216" s="2" t="s">
        <v>278</v>
      </c>
      <c r="K4216" t="s">
        <v>660</v>
      </c>
      <c r="L4216" s="3" t="s">
        <v>697</v>
      </c>
      <c r="M4216" s="4" t="s">
        <v>712</v>
      </c>
    </row>
    <row r="4217" spans="1:13" x14ac:dyDescent="0.25">
      <c r="A4217" s="1">
        <v>44226</v>
      </c>
      <c r="B4217" s="2" t="s">
        <v>58</v>
      </c>
      <c r="C4217">
        <v>2021</v>
      </c>
      <c r="D4217" s="2" t="s">
        <v>26</v>
      </c>
      <c r="E4217" s="2" t="s">
        <v>27</v>
      </c>
      <c r="F4217">
        <v>43</v>
      </c>
      <c r="G4217" s="5">
        <v>646.36</v>
      </c>
      <c r="H4217" s="5">
        <v>27793.48</v>
      </c>
      <c r="I4217" s="2" t="s">
        <v>38</v>
      </c>
      <c r="J4217" s="2" t="s">
        <v>110</v>
      </c>
      <c r="K4217" t="s">
        <v>667</v>
      </c>
      <c r="L4217" s="3" t="s">
        <v>703</v>
      </c>
      <c r="M4217" s="4" t="s">
        <v>719</v>
      </c>
    </row>
    <row r="4218" spans="1:13" x14ac:dyDescent="0.25">
      <c r="A4218" s="1">
        <v>45941</v>
      </c>
      <c r="B4218" s="2" t="s">
        <v>54</v>
      </c>
      <c r="C4218">
        <v>2025</v>
      </c>
      <c r="D4218" s="2" t="s">
        <v>11</v>
      </c>
      <c r="E4218" s="2" t="s">
        <v>12</v>
      </c>
      <c r="F4218">
        <v>8</v>
      </c>
      <c r="G4218" s="5">
        <v>583.46</v>
      </c>
      <c r="H4218" s="5">
        <v>4667.68</v>
      </c>
      <c r="I4218" s="2" t="s">
        <v>38</v>
      </c>
      <c r="J4218" s="2" t="s">
        <v>196</v>
      </c>
      <c r="K4218" t="s">
        <v>667</v>
      </c>
      <c r="L4218" s="3" t="s">
        <v>686</v>
      </c>
      <c r="M4218" s="4" t="s">
        <v>719</v>
      </c>
    </row>
    <row r="4219" spans="1:13" x14ac:dyDescent="0.25">
      <c r="A4219" s="1">
        <v>45679</v>
      </c>
      <c r="B4219" s="2" t="s">
        <v>58</v>
      </c>
      <c r="C4219">
        <v>2025</v>
      </c>
      <c r="D4219" s="2" t="s">
        <v>16</v>
      </c>
      <c r="E4219" s="2" t="s">
        <v>27</v>
      </c>
      <c r="F4219">
        <v>65</v>
      </c>
      <c r="G4219" s="5">
        <v>848.09</v>
      </c>
      <c r="H4219" s="5">
        <v>55125.85</v>
      </c>
      <c r="I4219" s="2" t="s">
        <v>13</v>
      </c>
      <c r="J4219" s="2" t="s">
        <v>295</v>
      </c>
      <c r="K4219" t="s">
        <v>670</v>
      </c>
      <c r="L4219" s="3" t="s">
        <v>699</v>
      </c>
      <c r="M4219" s="4" t="s">
        <v>722</v>
      </c>
    </row>
    <row r="4220" spans="1:13" x14ac:dyDescent="0.25">
      <c r="A4220" s="1">
        <v>43849</v>
      </c>
      <c r="B4220" s="2" t="s">
        <v>58</v>
      </c>
      <c r="C4220">
        <v>2020</v>
      </c>
      <c r="D4220" s="2" t="s">
        <v>26</v>
      </c>
      <c r="E4220" s="2" t="s">
        <v>21</v>
      </c>
      <c r="F4220">
        <v>75</v>
      </c>
      <c r="G4220" s="5">
        <v>528.86</v>
      </c>
      <c r="H4220" s="5">
        <v>39664.5</v>
      </c>
      <c r="I4220" s="2" t="s">
        <v>13</v>
      </c>
      <c r="J4220" s="2" t="s">
        <v>491</v>
      </c>
      <c r="K4220" t="s">
        <v>681</v>
      </c>
      <c r="L4220" s="3" t="s">
        <v>691</v>
      </c>
      <c r="M4220" s="4" t="s">
        <v>733</v>
      </c>
    </row>
    <row r="4221" spans="1:13" x14ac:dyDescent="0.25">
      <c r="A4221" s="1">
        <v>45065</v>
      </c>
      <c r="B4221" s="2" t="s">
        <v>40</v>
      </c>
      <c r="C4221">
        <v>2023</v>
      </c>
      <c r="D4221" s="2" t="s">
        <v>24</v>
      </c>
      <c r="E4221" s="2" t="s">
        <v>27</v>
      </c>
      <c r="F4221">
        <v>44</v>
      </c>
      <c r="G4221" s="5">
        <v>877.53</v>
      </c>
      <c r="H4221" s="5">
        <v>38611.32</v>
      </c>
      <c r="I4221" s="2" t="s">
        <v>13</v>
      </c>
      <c r="J4221" s="2" t="s">
        <v>390</v>
      </c>
      <c r="K4221" t="s">
        <v>662</v>
      </c>
      <c r="L4221" s="3" t="s">
        <v>688</v>
      </c>
      <c r="M4221" s="4" t="s">
        <v>714</v>
      </c>
    </row>
    <row r="4222" spans="1:13" x14ac:dyDescent="0.25">
      <c r="A4222" s="1">
        <v>45423</v>
      </c>
      <c r="B4222" s="2" t="s">
        <v>40</v>
      </c>
      <c r="C4222">
        <v>2024</v>
      </c>
      <c r="D4222" s="2" t="s">
        <v>26</v>
      </c>
      <c r="E4222" s="2" t="s">
        <v>17</v>
      </c>
      <c r="F4222">
        <v>67</v>
      </c>
      <c r="G4222" s="5">
        <v>123.74</v>
      </c>
      <c r="H4222" s="5">
        <v>8290.58</v>
      </c>
      <c r="I4222" s="2" t="s">
        <v>18</v>
      </c>
      <c r="J4222" s="2" t="s">
        <v>261</v>
      </c>
      <c r="K4222" t="s">
        <v>678</v>
      </c>
      <c r="L4222" s="3" t="s">
        <v>698</v>
      </c>
      <c r="M4222" s="4" t="s">
        <v>730</v>
      </c>
    </row>
    <row r="4223" spans="1:13" x14ac:dyDescent="0.25">
      <c r="A4223" s="1">
        <v>44197</v>
      </c>
      <c r="B4223" s="2" t="s">
        <v>58</v>
      </c>
      <c r="C4223">
        <v>2021</v>
      </c>
      <c r="D4223" s="2" t="s">
        <v>11</v>
      </c>
      <c r="E4223" s="2" t="s">
        <v>34</v>
      </c>
      <c r="F4223">
        <v>100</v>
      </c>
      <c r="G4223" s="5">
        <v>478.41</v>
      </c>
      <c r="H4223" s="5">
        <v>47841</v>
      </c>
      <c r="I4223" s="2" t="s">
        <v>18</v>
      </c>
      <c r="J4223" s="2" t="s">
        <v>445</v>
      </c>
      <c r="K4223" t="s">
        <v>669</v>
      </c>
      <c r="L4223" s="3" t="s">
        <v>687</v>
      </c>
      <c r="M4223" s="4" t="s">
        <v>721</v>
      </c>
    </row>
    <row r="4224" spans="1:13" x14ac:dyDescent="0.25">
      <c r="A4224" s="1">
        <v>44394</v>
      </c>
      <c r="B4224" s="2" t="s">
        <v>20</v>
      </c>
      <c r="C4224">
        <v>2021</v>
      </c>
      <c r="D4224" s="2" t="s">
        <v>24</v>
      </c>
      <c r="E4224" s="2" t="s">
        <v>12</v>
      </c>
      <c r="F4224">
        <v>28</v>
      </c>
      <c r="G4224" s="5">
        <v>896.91</v>
      </c>
      <c r="H4224" s="5">
        <v>25113.48</v>
      </c>
      <c r="I4224" s="2" t="s">
        <v>13</v>
      </c>
      <c r="J4224" s="2" t="s">
        <v>442</v>
      </c>
      <c r="K4224" t="s">
        <v>674</v>
      </c>
      <c r="L4224" s="3" t="s">
        <v>692</v>
      </c>
      <c r="M4224" s="4" t="s">
        <v>726</v>
      </c>
    </row>
    <row r="4225" spans="1:13" x14ac:dyDescent="0.25">
      <c r="A4225" s="1">
        <v>44979</v>
      </c>
      <c r="B4225" s="2" t="s">
        <v>79</v>
      </c>
      <c r="C4225">
        <v>2023</v>
      </c>
      <c r="D4225" s="2" t="s">
        <v>11</v>
      </c>
      <c r="E4225" s="2" t="s">
        <v>27</v>
      </c>
      <c r="F4225">
        <v>12</v>
      </c>
      <c r="G4225" s="5">
        <v>628.77</v>
      </c>
      <c r="H4225" s="5">
        <v>7545.24</v>
      </c>
      <c r="I4225" s="2" t="s">
        <v>18</v>
      </c>
      <c r="J4225" s="2" t="s">
        <v>280</v>
      </c>
      <c r="K4225" t="s">
        <v>675</v>
      </c>
      <c r="L4225" s="3" t="s">
        <v>701</v>
      </c>
      <c r="M4225" s="4" t="s">
        <v>727</v>
      </c>
    </row>
    <row r="4226" spans="1:13" x14ac:dyDescent="0.25">
      <c r="A4226" s="1">
        <v>45422</v>
      </c>
      <c r="B4226" s="2" t="s">
        <v>40</v>
      </c>
      <c r="C4226">
        <v>2024</v>
      </c>
      <c r="D4226" s="2" t="s">
        <v>24</v>
      </c>
      <c r="E4226" s="2" t="s">
        <v>21</v>
      </c>
      <c r="F4226">
        <v>4</v>
      </c>
      <c r="G4226" s="5">
        <v>313.51</v>
      </c>
      <c r="H4226" s="5">
        <v>1254.04</v>
      </c>
      <c r="I4226" s="2" t="s">
        <v>18</v>
      </c>
      <c r="J4226" s="2" t="s">
        <v>528</v>
      </c>
      <c r="K4226" t="s">
        <v>680</v>
      </c>
      <c r="L4226" s="3" t="s">
        <v>686</v>
      </c>
      <c r="M4226" s="4" t="s">
        <v>732</v>
      </c>
    </row>
    <row r="4227" spans="1:13" x14ac:dyDescent="0.25">
      <c r="A4227" s="1">
        <v>43902</v>
      </c>
      <c r="B4227" s="2" t="s">
        <v>37</v>
      </c>
      <c r="C4227">
        <v>2020</v>
      </c>
      <c r="D4227" s="2" t="s">
        <v>26</v>
      </c>
      <c r="E4227" s="2" t="s">
        <v>17</v>
      </c>
      <c r="F4227">
        <v>47</v>
      </c>
      <c r="G4227" s="5">
        <v>525.19000000000005</v>
      </c>
      <c r="H4227" s="5">
        <v>24683.93</v>
      </c>
      <c r="I4227" s="2" t="s">
        <v>13</v>
      </c>
      <c r="J4227" s="2" t="s">
        <v>259</v>
      </c>
      <c r="K4227" t="s">
        <v>665</v>
      </c>
      <c r="L4227" s="3" t="s">
        <v>710</v>
      </c>
      <c r="M4227" s="4" t="s">
        <v>717</v>
      </c>
    </row>
    <row r="4228" spans="1:13" x14ac:dyDescent="0.25">
      <c r="A4228" s="1">
        <v>45663</v>
      </c>
      <c r="B4228" s="2" t="s">
        <v>58</v>
      </c>
      <c r="C4228">
        <v>2025</v>
      </c>
      <c r="D4228" s="2" t="s">
        <v>11</v>
      </c>
      <c r="E4228" s="2" t="s">
        <v>34</v>
      </c>
      <c r="F4228">
        <v>81</v>
      </c>
      <c r="G4228" s="5">
        <v>810.42</v>
      </c>
      <c r="H4228" s="5">
        <v>65644.02</v>
      </c>
      <c r="I4228" s="2" t="s">
        <v>18</v>
      </c>
      <c r="J4228" s="2" t="s">
        <v>129</v>
      </c>
      <c r="K4228" t="s">
        <v>668</v>
      </c>
      <c r="L4228" s="3" t="s">
        <v>710</v>
      </c>
      <c r="M4228" s="4" t="s">
        <v>720</v>
      </c>
    </row>
    <row r="4229" spans="1:13" x14ac:dyDescent="0.25">
      <c r="A4229" s="1">
        <v>44567</v>
      </c>
      <c r="B4229" s="2" t="s">
        <v>58</v>
      </c>
      <c r="C4229">
        <v>2022</v>
      </c>
      <c r="D4229" s="2" t="s">
        <v>11</v>
      </c>
      <c r="E4229" s="2" t="s">
        <v>12</v>
      </c>
      <c r="F4229">
        <v>19</v>
      </c>
      <c r="G4229" s="5">
        <v>546.38</v>
      </c>
      <c r="H4229" s="5">
        <v>10381.219999999999</v>
      </c>
      <c r="I4229" s="2" t="s">
        <v>18</v>
      </c>
      <c r="J4229" s="2" t="s">
        <v>462</v>
      </c>
      <c r="K4229" t="s">
        <v>660</v>
      </c>
      <c r="L4229" s="3" t="s">
        <v>710</v>
      </c>
      <c r="M4229" s="4" t="s">
        <v>712</v>
      </c>
    </row>
    <row r="4230" spans="1:13" x14ac:dyDescent="0.25">
      <c r="A4230" s="1">
        <v>46004</v>
      </c>
      <c r="B4230" s="2" t="s">
        <v>46</v>
      </c>
      <c r="C4230">
        <v>2025</v>
      </c>
      <c r="D4230" s="2" t="s">
        <v>24</v>
      </c>
      <c r="E4230" s="2" t="s">
        <v>17</v>
      </c>
      <c r="F4230">
        <v>85</v>
      </c>
      <c r="G4230" s="5">
        <v>746.56</v>
      </c>
      <c r="H4230" s="5">
        <v>63457.599999999999</v>
      </c>
      <c r="I4230" s="2" t="s">
        <v>18</v>
      </c>
      <c r="J4230" s="2" t="s">
        <v>221</v>
      </c>
      <c r="K4230" t="s">
        <v>677</v>
      </c>
      <c r="L4230" s="3" t="s">
        <v>701</v>
      </c>
      <c r="M4230" s="4" t="s">
        <v>729</v>
      </c>
    </row>
    <row r="4231" spans="1:13" x14ac:dyDescent="0.25">
      <c r="A4231" s="1">
        <v>44389</v>
      </c>
      <c r="B4231" s="2" t="s">
        <v>20</v>
      </c>
      <c r="C4231">
        <v>2021</v>
      </c>
      <c r="D4231" s="2" t="s">
        <v>16</v>
      </c>
      <c r="E4231" s="2" t="s">
        <v>12</v>
      </c>
      <c r="F4231">
        <v>24</v>
      </c>
      <c r="G4231" s="5">
        <v>695.21</v>
      </c>
      <c r="H4231" s="5">
        <v>16685.04</v>
      </c>
      <c r="I4231" s="2" t="s">
        <v>18</v>
      </c>
      <c r="J4231" s="2" t="s">
        <v>552</v>
      </c>
      <c r="K4231" t="s">
        <v>668</v>
      </c>
      <c r="L4231" s="3" t="s">
        <v>690</v>
      </c>
      <c r="M4231" s="4" t="s">
        <v>720</v>
      </c>
    </row>
    <row r="4232" spans="1:13" x14ac:dyDescent="0.25">
      <c r="A4232" s="1">
        <v>45307</v>
      </c>
      <c r="B4232" s="2" t="s">
        <v>58</v>
      </c>
      <c r="C4232">
        <v>2024</v>
      </c>
      <c r="D4232" s="2" t="s">
        <v>26</v>
      </c>
      <c r="E4232" s="2" t="s">
        <v>34</v>
      </c>
      <c r="F4232">
        <v>86</v>
      </c>
      <c r="G4232" s="5">
        <v>433.54</v>
      </c>
      <c r="H4232" s="5">
        <v>37284.44</v>
      </c>
      <c r="I4232" s="2" t="s">
        <v>18</v>
      </c>
      <c r="J4232" s="2" t="s">
        <v>354</v>
      </c>
      <c r="K4232" t="s">
        <v>673</v>
      </c>
      <c r="L4232" s="3" t="s">
        <v>703</v>
      </c>
      <c r="M4232" s="4" t="s">
        <v>725</v>
      </c>
    </row>
    <row r="4233" spans="1:13" x14ac:dyDescent="0.25">
      <c r="A4233" s="1">
        <v>45966</v>
      </c>
      <c r="B4233" s="2" t="s">
        <v>23</v>
      </c>
      <c r="C4233">
        <v>2025</v>
      </c>
      <c r="D4233" s="2" t="s">
        <v>26</v>
      </c>
      <c r="E4233" s="2" t="s">
        <v>17</v>
      </c>
      <c r="F4233">
        <v>50</v>
      </c>
      <c r="G4233" s="5">
        <v>812.68</v>
      </c>
      <c r="H4233" s="5">
        <v>40634</v>
      </c>
      <c r="I4233" s="2" t="s">
        <v>18</v>
      </c>
      <c r="J4233" s="2" t="s">
        <v>65</v>
      </c>
      <c r="K4233" t="s">
        <v>678</v>
      </c>
      <c r="L4233" s="3" t="s">
        <v>700</v>
      </c>
      <c r="M4233" s="4" t="s">
        <v>730</v>
      </c>
    </row>
    <row r="4234" spans="1:13" x14ac:dyDescent="0.25">
      <c r="A4234" s="1">
        <v>45825</v>
      </c>
      <c r="B4234" s="2" t="s">
        <v>15</v>
      </c>
      <c r="C4234">
        <v>2025</v>
      </c>
      <c r="D4234" s="2" t="s">
        <v>16</v>
      </c>
      <c r="E4234" s="2" t="s">
        <v>34</v>
      </c>
      <c r="F4234">
        <v>43</v>
      </c>
      <c r="G4234" s="5">
        <v>431.9</v>
      </c>
      <c r="H4234" s="5">
        <v>18571.7</v>
      </c>
      <c r="I4234" s="2" t="s">
        <v>18</v>
      </c>
      <c r="J4234" s="2" t="s">
        <v>397</v>
      </c>
      <c r="K4234" t="s">
        <v>676</v>
      </c>
      <c r="L4234" s="3" t="s">
        <v>708</v>
      </c>
      <c r="M4234" s="4" t="s">
        <v>728</v>
      </c>
    </row>
    <row r="4235" spans="1:13" x14ac:dyDescent="0.25">
      <c r="A4235" s="1">
        <v>45322</v>
      </c>
      <c r="B4235" s="2" t="s">
        <v>58</v>
      </c>
      <c r="C4235">
        <v>2024</v>
      </c>
      <c r="D4235" s="2" t="s">
        <v>16</v>
      </c>
      <c r="E4235" s="2" t="s">
        <v>21</v>
      </c>
      <c r="F4235">
        <v>33</v>
      </c>
      <c r="G4235" s="5">
        <v>645.61</v>
      </c>
      <c r="H4235" s="5">
        <v>21305.13</v>
      </c>
      <c r="I4235" s="2" t="s">
        <v>18</v>
      </c>
      <c r="J4235" s="2" t="s">
        <v>131</v>
      </c>
      <c r="K4235" t="s">
        <v>674</v>
      </c>
      <c r="L4235" s="3" t="s">
        <v>686</v>
      </c>
      <c r="M4235" s="4" t="s">
        <v>726</v>
      </c>
    </row>
    <row r="4236" spans="1:13" x14ac:dyDescent="0.25">
      <c r="A4236" s="1">
        <v>43995</v>
      </c>
      <c r="B4236" s="2" t="s">
        <v>15</v>
      </c>
      <c r="C4236">
        <v>2020</v>
      </c>
      <c r="D4236" s="2" t="s">
        <v>16</v>
      </c>
      <c r="E4236" s="2" t="s">
        <v>21</v>
      </c>
      <c r="F4236">
        <v>87</v>
      </c>
      <c r="G4236" s="5">
        <v>505.9</v>
      </c>
      <c r="H4236" s="5">
        <v>44013.3</v>
      </c>
      <c r="I4236" s="2" t="s">
        <v>18</v>
      </c>
      <c r="J4236" s="2" t="s">
        <v>576</v>
      </c>
      <c r="K4236" t="s">
        <v>671</v>
      </c>
      <c r="L4236" s="3" t="s">
        <v>697</v>
      </c>
      <c r="M4236" s="4" t="s">
        <v>723</v>
      </c>
    </row>
    <row r="4237" spans="1:13" x14ac:dyDescent="0.25">
      <c r="A4237" s="1">
        <v>43973</v>
      </c>
      <c r="B4237" s="2" t="s">
        <v>40</v>
      </c>
      <c r="C4237">
        <v>2020</v>
      </c>
      <c r="D4237" s="2" t="s">
        <v>16</v>
      </c>
      <c r="E4237" s="2" t="s">
        <v>12</v>
      </c>
      <c r="F4237">
        <v>26</v>
      </c>
      <c r="G4237" s="5">
        <v>805.99</v>
      </c>
      <c r="H4237" s="5">
        <v>20955.740000000002</v>
      </c>
      <c r="I4237" s="2" t="s">
        <v>13</v>
      </c>
      <c r="J4237" s="2" t="s">
        <v>286</v>
      </c>
      <c r="K4237" t="s">
        <v>670</v>
      </c>
      <c r="L4237" s="3" t="s">
        <v>710</v>
      </c>
      <c r="M4237" s="4" t="s">
        <v>722</v>
      </c>
    </row>
    <row r="4238" spans="1:13" x14ac:dyDescent="0.25">
      <c r="A4238" s="1">
        <v>45082</v>
      </c>
      <c r="B4238" s="2" t="s">
        <v>15</v>
      </c>
      <c r="C4238">
        <v>2023</v>
      </c>
      <c r="D4238" s="2" t="s">
        <v>16</v>
      </c>
      <c r="E4238" s="2" t="s">
        <v>17</v>
      </c>
      <c r="F4238">
        <v>31</v>
      </c>
      <c r="G4238" s="5">
        <v>487.69</v>
      </c>
      <c r="H4238" s="5">
        <v>15118.39</v>
      </c>
      <c r="I4238" s="2" t="s">
        <v>38</v>
      </c>
      <c r="J4238" s="2" t="s">
        <v>646</v>
      </c>
      <c r="K4238" t="s">
        <v>665</v>
      </c>
      <c r="L4238" s="3" t="s">
        <v>701</v>
      </c>
      <c r="M4238" s="4" t="s">
        <v>717</v>
      </c>
    </row>
    <row r="4239" spans="1:13" x14ac:dyDescent="0.25">
      <c r="A4239" s="1">
        <v>44346</v>
      </c>
      <c r="B4239" s="2" t="s">
        <v>40</v>
      </c>
      <c r="C4239">
        <v>2021</v>
      </c>
      <c r="D4239" s="2" t="s">
        <v>16</v>
      </c>
      <c r="E4239" s="2" t="s">
        <v>34</v>
      </c>
      <c r="F4239">
        <v>39</v>
      </c>
      <c r="G4239" s="5">
        <v>914.75</v>
      </c>
      <c r="H4239" s="5">
        <v>35675.25</v>
      </c>
      <c r="I4239" s="2" t="s">
        <v>38</v>
      </c>
      <c r="J4239" s="2" t="s">
        <v>156</v>
      </c>
      <c r="K4239" t="s">
        <v>670</v>
      </c>
      <c r="L4239" s="3" t="s">
        <v>690</v>
      </c>
      <c r="M4239" s="4" t="s">
        <v>722</v>
      </c>
    </row>
    <row r="4240" spans="1:13" x14ac:dyDescent="0.25">
      <c r="A4240" s="1">
        <v>44816</v>
      </c>
      <c r="B4240" s="2" t="s">
        <v>10</v>
      </c>
      <c r="C4240">
        <v>2022</v>
      </c>
      <c r="D4240" s="2" t="s">
        <v>24</v>
      </c>
      <c r="E4240" s="2" t="s">
        <v>27</v>
      </c>
      <c r="F4240">
        <v>57</v>
      </c>
      <c r="G4240" s="5">
        <v>922.4</v>
      </c>
      <c r="H4240" s="5">
        <v>52576.800000000003</v>
      </c>
      <c r="I4240" s="2" t="s">
        <v>38</v>
      </c>
      <c r="J4240" s="2" t="s">
        <v>483</v>
      </c>
      <c r="K4240" t="s">
        <v>669</v>
      </c>
      <c r="L4240" s="3" t="s">
        <v>691</v>
      </c>
      <c r="M4240" s="4" t="s">
        <v>721</v>
      </c>
    </row>
    <row r="4241" spans="1:13" x14ac:dyDescent="0.25">
      <c r="A4241" s="1">
        <v>45790</v>
      </c>
      <c r="B4241" s="2" t="s">
        <v>40</v>
      </c>
      <c r="C4241">
        <v>2025</v>
      </c>
      <c r="D4241" s="2" t="s">
        <v>24</v>
      </c>
      <c r="E4241" s="2" t="s">
        <v>12</v>
      </c>
      <c r="F4241">
        <v>92</v>
      </c>
      <c r="G4241" s="5">
        <v>896.27</v>
      </c>
      <c r="H4241" s="5">
        <v>82456.84</v>
      </c>
      <c r="I4241" s="2" t="s">
        <v>13</v>
      </c>
      <c r="J4241" s="2" t="s">
        <v>585</v>
      </c>
      <c r="K4241" t="s">
        <v>673</v>
      </c>
      <c r="L4241" s="3" t="s">
        <v>699</v>
      </c>
      <c r="M4241" s="4" t="s">
        <v>725</v>
      </c>
    </row>
    <row r="4242" spans="1:13" x14ac:dyDescent="0.25">
      <c r="A4242" s="1">
        <v>45323</v>
      </c>
      <c r="B4242" s="2" t="s">
        <v>79</v>
      </c>
      <c r="C4242">
        <v>2024</v>
      </c>
      <c r="D4242" s="2" t="s">
        <v>16</v>
      </c>
      <c r="E4242" s="2" t="s">
        <v>12</v>
      </c>
      <c r="F4242">
        <v>29</v>
      </c>
      <c r="G4242" s="5">
        <v>541.84</v>
      </c>
      <c r="H4242" s="5">
        <v>15713.36</v>
      </c>
      <c r="I4242" s="2" t="s">
        <v>18</v>
      </c>
      <c r="J4242" s="2" t="s">
        <v>338</v>
      </c>
      <c r="K4242" t="s">
        <v>670</v>
      </c>
      <c r="L4242" s="3" t="s">
        <v>707</v>
      </c>
      <c r="M4242" s="4" t="s">
        <v>722</v>
      </c>
    </row>
    <row r="4243" spans="1:13" x14ac:dyDescent="0.25">
      <c r="A4243" s="1">
        <v>45465</v>
      </c>
      <c r="B4243" s="2" t="s">
        <v>15</v>
      </c>
      <c r="C4243">
        <v>2024</v>
      </c>
      <c r="D4243" s="2" t="s">
        <v>11</v>
      </c>
      <c r="E4243" s="2" t="s">
        <v>21</v>
      </c>
      <c r="F4243">
        <v>55</v>
      </c>
      <c r="G4243" s="5">
        <v>618.69000000000005</v>
      </c>
      <c r="H4243" s="5">
        <v>34027.949999999997</v>
      </c>
      <c r="I4243" s="2" t="s">
        <v>18</v>
      </c>
      <c r="J4243" s="2" t="s">
        <v>214</v>
      </c>
      <c r="K4243" t="s">
        <v>666</v>
      </c>
      <c r="L4243" s="3" t="s">
        <v>686</v>
      </c>
      <c r="M4243" s="4" t="s">
        <v>718</v>
      </c>
    </row>
    <row r="4244" spans="1:13" x14ac:dyDescent="0.25">
      <c r="A4244" s="1">
        <v>45909</v>
      </c>
      <c r="B4244" s="2" t="s">
        <v>10</v>
      </c>
      <c r="C4244">
        <v>2025</v>
      </c>
      <c r="D4244" s="2" t="s">
        <v>24</v>
      </c>
      <c r="E4244" s="2" t="s">
        <v>27</v>
      </c>
      <c r="F4244">
        <v>61</v>
      </c>
      <c r="G4244" s="5">
        <v>298.02999999999997</v>
      </c>
      <c r="H4244" s="5">
        <v>18179.830000000002</v>
      </c>
      <c r="I4244" s="2" t="s">
        <v>18</v>
      </c>
      <c r="J4244" s="2" t="s">
        <v>597</v>
      </c>
      <c r="K4244" t="s">
        <v>662</v>
      </c>
      <c r="L4244" s="3" t="s">
        <v>694</v>
      </c>
      <c r="M4244" s="4" t="s">
        <v>714</v>
      </c>
    </row>
    <row r="4245" spans="1:13" x14ac:dyDescent="0.25">
      <c r="A4245" s="1">
        <v>45047</v>
      </c>
      <c r="B4245" s="2" t="s">
        <v>40</v>
      </c>
      <c r="C4245">
        <v>2023</v>
      </c>
      <c r="D4245" s="2" t="s">
        <v>26</v>
      </c>
      <c r="E4245" s="2" t="s">
        <v>17</v>
      </c>
      <c r="F4245">
        <v>80</v>
      </c>
      <c r="G4245" s="5">
        <v>357.53</v>
      </c>
      <c r="H4245" s="5">
        <v>28602.400000000001</v>
      </c>
      <c r="I4245" s="2" t="s">
        <v>18</v>
      </c>
      <c r="J4245" s="2" t="s">
        <v>127</v>
      </c>
      <c r="K4245" t="s">
        <v>675</v>
      </c>
      <c r="L4245" s="3" t="s">
        <v>689</v>
      </c>
      <c r="M4245" s="4" t="s">
        <v>727</v>
      </c>
    </row>
    <row r="4246" spans="1:13" x14ac:dyDescent="0.25">
      <c r="A4246" s="1">
        <v>44201</v>
      </c>
      <c r="B4246" s="2" t="s">
        <v>58</v>
      </c>
      <c r="C4246">
        <v>2021</v>
      </c>
      <c r="D4246" s="2" t="s">
        <v>26</v>
      </c>
      <c r="E4246" s="2" t="s">
        <v>34</v>
      </c>
      <c r="F4246">
        <v>46</v>
      </c>
      <c r="G4246" s="5">
        <v>358.37</v>
      </c>
      <c r="H4246" s="5">
        <v>16485.02</v>
      </c>
      <c r="I4246" s="2" t="s">
        <v>18</v>
      </c>
      <c r="J4246" s="2" t="s">
        <v>226</v>
      </c>
      <c r="K4246" t="s">
        <v>672</v>
      </c>
      <c r="L4246" s="3" t="s">
        <v>686</v>
      </c>
      <c r="M4246" s="4" t="s">
        <v>724</v>
      </c>
    </row>
    <row r="4247" spans="1:13" x14ac:dyDescent="0.25">
      <c r="A4247" s="1">
        <v>44775</v>
      </c>
      <c r="B4247" s="2" t="s">
        <v>29</v>
      </c>
      <c r="C4247">
        <v>2022</v>
      </c>
      <c r="D4247" s="2" t="s">
        <v>24</v>
      </c>
      <c r="E4247" s="2" t="s">
        <v>27</v>
      </c>
      <c r="F4247">
        <v>20</v>
      </c>
      <c r="G4247" s="5">
        <v>814.27</v>
      </c>
      <c r="H4247" s="5">
        <v>16285.4</v>
      </c>
      <c r="I4247" s="2" t="s">
        <v>18</v>
      </c>
      <c r="J4247" s="2" t="s">
        <v>267</v>
      </c>
      <c r="K4247" t="s">
        <v>676</v>
      </c>
      <c r="L4247" s="3" t="s">
        <v>696</v>
      </c>
      <c r="M4247" s="4" t="s">
        <v>728</v>
      </c>
    </row>
    <row r="4248" spans="1:13" x14ac:dyDescent="0.25">
      <c r="A4248" s="1">
        <v>44603</v>
      </c>
      <c r="B4248" s="2" t="s">
        <v>79</v>
      </c>
      <c r="C4248">
        <v>2022</v>
      </c>
      <c r="D4248" s="2" t="s">
        <v>26</v>
      </c>
      <c r="E4248" s="2" t="s">
        <v>17</v>
      </c>
      <c r="F4248">
        <v>92</v>
      </c>
      <c r="G4248" s="5">
        <v>172.01</v>
      </c>
      <c r="H4248" s="5">
        <v>15824.92</v>
      </c>
      <c r="I4248" s="2" t="s">
        <v>38</v>
      </c>
      <c r="J4248" s="2" t="s">
        <v>534</v>
      </c>
      <c r="K4248" t="s">
        <v>682</v>
      </c>
      <c r="L4248" s="3" t="s">
        <v>702</v>
      </c>
      <c r="M4248" s="4" t="s">
        <v>734</v>
      </c>
    </row>
    <row r="4249" spans="1:13" x14ac:dyDescent="0.25">
      <c r="A4249" s="1">
        <v>45778</v>
      </c>
      <c r="B4249" s="2" t="s">
        <v>40</v>
      </c>
      <c r="C4249">
        <v>2025</v>
      </c>
      <c r="D4249" s="2" t="s">
        <v>26</v>
      </c>
      <c r="E4249" s="2" t="s">
        <v>27</v>
      </c>
      <c r="F4249">
        <v>66</v>
      </c>
      <c r="G4249" s="5">
        <v>976.46</v>
      </c>
      <c r="H4249" s="5">
        <v>64446.36</v>
      </c>
      <c r="I4249" s="2" t="s">
        <v>38</v>
      </c>
      <c r="J4249" s="2" t="s">
        <v>194</v>
      </c>
      <c r="K4249" t="s">
        <v>681</v>
      </c>
      <c r="L4249" s="3" t="s">
        <v>697</v>
      </c>
      <c r="M4249" s="4" t="s">
        <v>733</v>
      </c>
    </row>
    <row r="4250" spans="1:13" x14ac:dyDescent="0.25">
      <c r="A4250" s="1">
        <v>45415</v>
      </c>
      <c r="B4250" s="2" t="s">
        <v>40</v>
      </c>
      <c r="C4250">
        <v>2024</v>
      </c>
      <c r="D4250" s="2" t="s">
        <v>24</v>
      </c>
      <c r="E4250" s="2" t="s">
        <v>27</v>
      </c>
      <c r="F4250">
        <v>35</v>
      </c>
      <c r="G4250" s="5">
        <v>588.44000000000005</v>
      </c>
      <c r="H4250" s="5">
        <v>20595.400000000001</v>
      </c>
      <c r="I4250" s="2" t="s">
        <v>18</v>
      </c>
      <c r="J4250" s="2" t="s">
        <v>384</v>
      </c>
      <c r="K4250" t="s">
        <v>673</v>
      </c>
      <c r="L4250" s="3" t="s">
        <v>691</v>
      </c>
      <c r="M4250" s="4" t="s">
        <v>725</v>
      </c>
    </row>
    <row r="4251" spans="1:13" x14ac:dyDescent="0.25">
      <c r="A4251" s="1">
        <v>44351</v>
      </c>
      <c r="B4251" s="2" t="s">
        <v>15</v>
      </c>
      <c r="C4251">
        <v>2021</v>
      </c>
      <c r="D4251" s="2" t="s">
        <v>11</v>
      </c>
      <c r="E4251" s="2" t="s">
        <v>34</v>
      </c>
      <c r="F4251">
        <v>51</v>
      </c>
      <c r="G4251" s="5">
        <v>467.98</v>
      </c>
      <c r="H4251" s="5">
        <v>23866.98</v>
      </c>
      <c r="I4251" s="2" t="s">
        <v>13</v>
      </c>
      <c r="J4251" s="2" t="s">
        <v>216</v>
      </c>
      <c r="K4251" t="s">
        <v>675</v>
      </c>
      <c r="L4251" s="3" t="s">
        <v>706</v>
      </c>
      <c r="M4251" s="4" t="s">
        <v>727</v>
      </c>
    </row>
    <row r="4252" spans="1:13" x14ac:dyDescent="0.25">
      <c r="A4252" s="1">
        <v>45771</v>
      </c>
      <c r="B4252" s="2" t="s">
        <v>32</v>
      </c>
      <c r="C4252">
        <v>2025</v>
      </c>
      <c r="D4252" s="2" t="s">
        <v>26</v>
      </c>
      <c r="E4252" s="2" t="s">
        <v>21</v>
      </c>
      <c r="F4252">
        <v>82</v>
      </c>
      <c r="G4252" s="5">
        <v>909.51</v>
      </c>
      <c r="H4252" s="5">
        <v>74579.820000000007</v>
      </c>
      <c r="I4252" s="2" t="s">
        <v>38</v>
      </c>
      <c r="J4252" s="2" t="s">
        <v>146</v>
      </c>
      <c r="K4252" t="s">
        <v>682</v>
      </c>
      <c r="L4252" s="3" t="s">
        <v>689</v>
      </c>
      <c r="M4252" s="4" t="s">
        <v>734</v>
      </c>
    </row>
    <row r="4253" spans="1:13" x14ac:dyDescent="0.25">
      <c r="A4253" s="1">
        <v>44089</v>
      </c>
      <c r="B4253" s="2" t="s">
        <v>10</v>
      </c>
      <c r="C4253">
        <v>2020</v>
      </c>
      <c r="D4253" s="2" t="s">
        <v>11</v>
      </c>
      <c r="E4253" s="2" t="s">
        <v>21</v>
      </c>
      <c r="F4253">
        <v>97</v>
      </c>
      <c r="G4253" s="5">
        <v>181.24</v>
      </c>
      <c r="H4253" s="5">
        <v>17580.28</v>
      </c>
      <c r="I4253" s="2" t="s">
        <v>38</v>
      </c>
      <c r="J4253" s="2" t="s">
        <v>104</v>
      </c>
      <c r="K4253" t="s">
        <v>676</v>
      </c>
      <c r="L4253" s="3" t="s">
        <v>687</v>
      </c>
      <c r="M4253" s="4" t="s">
        <v>728</v>
      </c>
    </row>
    <row r="4254" spans="1:13" x14ac:dyDescent="0.25">
      <c r="A4254" s="1">
        <v>45266</v>
      </c>
      <c r="B4254" s="2" t="s">
        <v>46</v>
      </c>
      <c r="C4254">
        <v>2023</v>
      </c>
      <c r="D4254" s="2" t="s">
        <v>11</v>
      </c>
      <c r="E4254" s="2" t="s">
        <v>12</v>
      </c>
      <c r="F4254">
        <v>89</v>
      </c>
      <c r="G4254" s="5">
        <v>455.21</v>
      </c>
      <c r="H4254" s="5">
        <v>40513.69</v>
      </c>
      <c r="I4254" s="2" t="s">
        <v>38</v>
      </c>
      <c r="J4254" s="2" t="s">
        <v>276</v>
      </c>
      <c r="K4254" t="s">
        <v>663</v>
      </c>
      <c r="L4254" s="3" t="s">
        <v>706</v>
      </c>
      <c r="M4254" s="4" t="s">
        <v>715</v>
      </c>
    </row>
    <row r="4255" spans="1:13" x14ac:dyDescent="0.25">
      <c r="A4255" s="1">
        <v>45016</v>
      </c>
      <c r="B4255" s="2" t="s">
        <v>37</v>
      </c>
      <c r="C4255">
        <v>2023</v>
      </c>
      <c r="D4255" s="2" t="s">
        <v>11</v>
      </c>
      <c r="E4255" s="2" t="s">
        <v>17</v>
      </c>
      <c r="F4255">
        <v>36</v>
      </c>
      <c r="G4255" s="5">
        <v>683.5</v>
      </c>
      <c r="H4255" s="5">
        <v>24606</v>
      </c>
      <c r="I4255" s="2" t="s">
        <v>38</v>
      </c>
      <c r="J4255" s="2" t="s">
        <v>243</v>
      </c>
      <c r="K4255" t="s">
        <v>683</v>
      </c>
      <c r="L4255" s="3" t="s">
        <v>694</v>
      </c>
      <c r="M4255" s="4" t="s">
        <v>735</v>
      </c>
    </row>
    <row r="4256" spans="1:13" x14ac:dyDescent="0.25">
      <c r="A4256" s="1">
        <v>44431</v>
      </c>
      <c r="B4256" s="2" t="s">
        <v>29</v>
      </c>
      <c r="C4256">
        <v>2021</v>
      </c>
      <c r="D4256" s="2" t="s">
        <v>26</v>
      </c>
      <c r="E4256" s="2" t="s">
        <v>17</v>
      </c>
      <c r="F4256">
        <v>89</v>
      </c>
      <c r="G4256" s="5">
        <v>851.42</v>
      </c>
      <c r="H4256" s="5">
        <v>75776.38</v>
      </c>
      <c r="I4256" s="2" t="s">
        <v>38</v>
      </c>
      <c r="J4256" s="2" t="s">
        <v>350</v>
      </c>
      <c r="K4256" t="s">
        <v>683</v>
      </c>
      <c r="L4256" s="3" t="s">
        <v>701</v>
      </c>
      <c r="M4256" s="4" t="s">
        <v>735</v>
      </c>
    </row>
    <row r="4257" spans="1:13" x14ac:dyDescent="0.25">
      <c r="A4257" s="1">
        <v>44318</v>
      </c>
      <c r="B4257" s="2" t="s">
        <v>40</v>
      </c>
      <c r="C4257">
        <v>2021</v>
      </c>
      <c r="D4257" s="2" t="s">
        <v>24</v>
      </c>
      <c r="E4257" s="2" t="s">
        <v>34</v>
      </c>
      <c r="F4257">
        <v>70</v>
      </c>
      <c r="G4257" s="5">
        <v>620.08000000000004</v>
      </c>
      <c r="H4257" s="5">
        <v>43405.599999999999</v>
      </c>
      <c r="I4257" s="2" t="s">
        <v>13</v>
      </c>
      <c r="J4257" s="2" t="s">
        <v>366</v>
      </c>
      <c r="K4257" t="s">
        <v>682</v>
      </c>
      <c r="L4257" s="3" t="s">
        <v>696</v>
      </c>
      <c r="M4257" s="4" t="s">
        <v>734</v>
      </c>
    </row>
    <row r="4258" spans="1:13" x14ac:dyDescent="0.25">
      <c r="A4258" s="1">
        <v>44271</v>
      </c>
      <c r="B4258" s="2" t="s">
        <v>37</v>
      </c>
      <c r="C4258">
        <v>2021</v>
      </c>
      <c r="D4258" s="2" t="s">
        <v>26</v>
      </c>
      <c r="E4258" s="2" t="s">
        <v>27</v>
      </c>
      <c r="F4258">
        <v>1</v>
      </c>
      <c r="G4258" s="5">
        <v>936.26</v>
      </c>
      <c r="H4258" s="5">
        <v>936.26</v>
      </c>
      <c r="I4258" s="2" t="s">
        <v>38</v>
      </c>
      <c r="J4258" s="2" t="s">
        <v>321</v>
      </c>
      <c r="K4258" t="s">
        <v>670</v>
      </c>
      <c r="L4258" s="3" t="s">
        <v>701</v>
      </c>
      <c r="M4258" s="4" t="s">
        <v>722</v>
      </c>
    </row>
    <row r="4259" spans="1:13" x14ac:dyDescent="0.25">
      <c r="A4259" s="1">
        <v>44123</v>
      </c>
      <c r="B4259" s="2" t="s">
        <v>54</v>
      </c>
      <c r="C4259">
        <v>2020</v>
      </c>
      <c r="D4259" s="2" t="s">
        <v>16</v>
      </c>
      <c r="E4259" s="2" t="s">
        <v>12</v>
      </c>
      <c r="F4259">
        <v>73</v>
      </c>
      <c r="G4259" s="5">
        <v>508.45</v>
      </c>
      <c r="H4259" s="5">
        <v>37116.85</v>
      </c>
      <c r="I4259" s="2" t="s">
        <v>18</v>
      </c>
      <c r="J4259" s="2" t="s">
        <v>312</v>
      </c>
      <c r="K4259" t="s">
        <v>681</v>
      </c>
      <c r="L4259" s="3" t="s">
        <v>692</v>
      </c>
      <c r="M4259" s="4" t="s">
        <v>733</v>
      </c>
    </row>
    <row r="4260" spans="1:13" x14ac:dyDescent="0.25">
      <c r="A4260" s="1">
        <v>43961</v>
      </c>
      <c r="B4260" s="2" t="s">
        <v>40</v>
      </c>
      <c r="C4260">
        <v>2020</v>
      </c>
      <c r="D4260" s="2" t="s">
        <v>11</v>
      </c>
      <c r="E4260" s="2" t="s">
        <v>27</v>
      </c>
      <c r="F4260">
        <v>72</v>
      </c>
      <c r="G4260" s="5">
        <v>358.12</v>
      </c>
      <c r="H4260" s="5">
        <v>25784.639999999999</v>
      </c>
      <c r="I4260" s="2" t="s">
        <v>38</v>
      </c>
      <c r="J4260" s="2" t="s">
        <v>649</v>
      </c>
      <c r="K4260" t="s">
        <v>668</v>
      </c>
      <c r="L4260" s="3" t="s">
        <v>691</v>
      </c>
      <c r="M4260" s="4" t="s">
        <v>720</v>
      </c>
    </row>
    <row r="4261" spans="1:13" x14ac:dyDescent="0.25">
      <c r="A4261" s="1">
        <v>45380</v>
      </c>
      <c r="B4261" s="2" t="s">
        <v>37</v>
      </c>
      <c r="C4261">
        <v>2024</v>
      </c>
      <c r="D4261" s="2" t="s">
        <v>24</v>
      </c>
      <c r="E4261" s="2" t="s">
        <v>27</v>
      </c>
      <c r="F4261">
        <v>12</v>
      </c>
      <c r="G4261" s="5">
        <v>491.11</v>
      </c>
      <c r="H4261" s="5">
        <v>5893.32</v>
      </c>
      <c r="I4261" s="2" t="s">
        <v>13</v>
      </c>
      <c r="J4261" s="2" t="s">
        <v>402</v>
      </c>
      <c r="K4261" t="s">
        <v>668</v>
      </c>
      <c r="L4261" s="3" t="s">
        <v>701</v>
      </c>
      <c r="M4261" s="4" t="s">
        <v>720</v>
      </c>
    </row>
    <row r="4262" spans="1:13" x14ac:dyDescent="0.25">
      <c r="A4262" s="1">
        <v>43915</v>
      </c>
      <c r="B4262" s="2" t="s">
        <v>37</v>
      </c>
      <c r="C4262">
        <v>2020</v>
      </c>
      <c r="D4262" s="2" t="s">
        <v>24</v>
      </c>
      <c r="E4262" s="2" t="s">
        <v>27</v>
      </c>
      <c r="F4262">
        <v>81</v>
      </c>
      <c r="G4262" s="5">
        <v>766.32</v>
      </c>
      <c r="H4262" s="5">
        <v>62071.92</v>
      </c>
      <c r="I4262" s="2" t="s">
        <v>18</v>
      </c>
      <c r="J4262" s="2" t="s">
        <v>225</v>
      </c>
      <c r="K4262" t="s">
        <v>684</v>
      </c>
      <c r="L4262" s="3" t="s">
        <v>697</v>
      </c>
      <c r="M4262" s="4" t="s">
        <v>736</v>
      </c>
    </row>
    <row r="4263" spans="1:13" x14ac:dyDescent="0.25">
      <c r="A4263" s="1">
        <v>44776</v>
      </c>
      <c r="B4263" s="2" t="s">
        <v>29</v>
      </c>
      <c r="C4263">
        <v>2022</v>
      </c>
      <c r="D4263" s="2" t="s">
        <v>16</v>
      </c>
      <c r="E4263" s="2" t="s">
        <v>21</v>
      </c>
      <c r="F4263">
        <v>91</v>
      </c>
      <c r="G4263" s="5">
        <v>372.02</v>
      </c>
      <c r="H4263" s="5">
        <v>33853.82</v>
      </c>
      <c r="I4263" s="2" t="s">
        <v>18</v>
      </c>
      <c r="J4263" s="2" t="s">
        <v>635</v>
      </c>
      <c r="K4263" t="s">
        <v>663</v>
      </c>
      <c r="L4263" s="3" t="s">
        <v>709</v>
      </c>
      <c r="M4263" s="4" t="s">
        <v>715</v>
      </c>
    </row>
    <row r="4264" spans="1:13" x14ac:dyDescent="0.25">
      <c r="A4264" s="1">
        <v>44759</v>
      </c>
      <c r="B4264" s="2" t="s">
        <v>20</v>
      </c>
      <c r="C4264">
        <v>2022</v>
      </c>
      <c r="D4264" s="2" t="s">
        <v>26</v>
      </c>
      <c r="E4264" s="2" t="s">
        <v>27</v>
      </c>
      <c r="F4264">
        <v>28</v>
      </c>
      <c r="G4264" s="5">
        <v>582.74</v>
      </c>
      <c r="H4264" s="5">
        <v>16316.72</v>
      </c>
      <c r="I4264" s="2" t="s">
        <v>13</v>
      </c>
      <c r="J4264" s="2" t="s">
        <v>418</v>
      </c>
      <c r="K4264" t="s">
        <v>669</v>
      </c>
      <c r="L4264" s="3" t="s">
        <v>700</v>
      </c>
      <c r="M4264" s="4" t="s">
        <v>721</v>
      </c>
    </row>
    <row r="4265" spans="1:13" x14ac:dyDescent="0.25">
      <c r="A4265" s="1">
        <v>45604</v>
      </c>
      <c r="B4265" s="2" t="s">
        <v>23</v>
      </c>
      <c r="C4265">
        <v>2024</v>
      </c>
      <c r="D4265" s="2" t="s">
        <v>26</v>
      </c>
      <c r="E4265" s="2" t="s">
        <v>21</v>
      </c>
      <c r="F4265">
        <v>77</v>
      </c>
      <c r="G4265" s="5">
        <v>467.44</v>
      </c>
      <c r="H4265" s="5">
        <v>35992.879999999997</v>
      </c>
      <c r="I4265" s="2" t="s">
        <v>38</v>
      </c>
      <c r="J4265" s="2" t="s">
        <v>530</v>
      </c>
      <c r="K4265" t="s">
        <v>664</v>
      </c>
      <c r="L4265" s="3" t="s">
        <v>700</v>
      </c>
      <c r="M4265" s="4" t="s">
        <v>716</v>
      </c>
    </row>
    <row r="4266" spans="1:13" x14ac:dyDescent="0.25">
      <c r="A4266" s="1">
        <v>44644</v>
      </c>
      <c r="B4266" s="2" t="s">
        <v>37</v>
      </c>
      <c r="C4266">
        <v>2022</v>
      </c>
      <c r="D4266" s="2" t="s">
        <v>16</v>
      </c>
      <c r="E4266" s="2" t="s">
        <v>34</v>
      </c>
      <c r="F4266">
        <v>81</v>
      </c>
      <c r="G4266" s="5">
        <v>744.47</v>
      </c>
      <c r="H4266" s="5">
        <v>60302.07</v>
      </c>
      <c r="I4266" s="2" t="s">
        <v>13</v>
      </c>
      <c r="J4266" s="2" t="s">
        <v>325</v>
      </c>
      <c r="K4266" t="s">
        <v>682</v>
      </c>
      <c r="L4266" s="3" t="s">
        <v>709</v>
      </c>
      <c r="M4266" s="4" t="s">
        <v>734</v>
      </c>
    </row>
    <row r="4267" spans="1:13" x14ac:dyDescent="0.25">
      <c r="A4267" s="1">
        <v>45946</v>
      </c>
      <c r="B4267" s="2" t="s">
        <v>54</v>
      </c>
      <c r="C4267">
        <v>2025</v>
      </c>
      <c r="D4267" s="2" t="s">
        <v>16</v>
      </c>
      <c r="E4267" s="2" t="s">
        <v>12</v>
      </c>
      <c r="F4267">
        <v>47</v>
      </c>
      <c r="G4267" s="5">
        <v>601.02</v>
      </c>
      <c r="H4267" s="5">
        <v>28247.94</v>
      </c>
      <c r="I4267" s="2" t="s">
        <v>38</v>
      </c>
      <c r="J4267" s="2" t="s">
        <v>623</v>
      </c>
      <c r="K4267" t="s">
        <v>661</v>
      </c>
      <c r="L4267" s="3" t="s">
        <v>688</v>
      </c>
      <c r="M4267" s="4" t="s">
        <v>713</v>
      </c>
    </row>
    <row r="4268" spans="1:13" x14ac:dyDescent="0.25">
      <c r="A4268" s="1">
        <v>45054</v>
      </c>
      <c r="B4268" s="2" t="s">
        <v>40</v>
      </c>
      <c r="C4268">
        <v>2023</v>
      </c>
      <c r="D4268" s="2" t="s">
        <v>24</v>
      </c>
      <c r="E4268" s="2" t="s">
        <v>34</v>
      </c>
      <c r="F4268">
        <v>77</v>
      </c>
      <c r="G4268" s="5">
        <v>750.15</v>
      </c>
      <c r="H4268" s="5">
        <v>57761.55</v>
      </c>
      <c r="I4268" s="2" t="s">
        <v>18</v>
      </c>
      <c r="J4268" s="2" t="s">
        <v>452</v>
      </c>
      <c r="K4268" t="s">
        <v>671</v>
      </c>
      <c r="L4268" s="3" t="s">
        <v>686</v>
      </c>
      <c r="M4268" s="4" t="s">
        <v>723</v>
      </c>
    </row>
    <row r="4269" spans="1:13" x14ac:dyDescent="0.25">
      <c r="A4269" s="1">
        <v>44498</v>
      </c>
      <c r="B4269" s="2" t="s">
        <v>54</v>
      </c>
      <c r="C4269">
        <v>2021</v>
      </c>
      <c r="D4269" s="2" t="s">
        <v>26</v>
      </c>
      <c r="E4269" s="2" t="s">
        <v>17</v>
      </c>
      <c r="F4269">
        <v>12</v>
      </c>
      <c r="G4269" s="5">
        <v>459.72</v>
      </c>
      <c r="H4269" s="5">
        <v>5516.64</v>
      </c>
      <c r="I4269" s="2" t="s">
        <v>18</v>
      </c>
      <c r="J4269" s="2" t="s">
        <v>638</v>
      </c>
      <c r="K4269" t="s">
        <v>672</v>
      </c>
      <c r="L4269" s="3" t="s">
        <v>694</v>
      </c>
      <c r="M4269" s="4" t="s">
        <v>724</v>
      </c>
    </row>
    <row r="4270" spans="1:13" x14ac:dyDescent="0.25">
      <c r="A4270" s="1">
        <v>45928</v>
      </c>
      <c r="B4270" s="2" t="s">
        <v>10</v>
      </c>
      <c r="C4270">
        <v>2025</v>
      </c>
      <c r="D4270" s="2" t="s">
        <v>16</v>
      </c>
      <c r="E4270" s="2" t="s">
        <v>17</v>
      </c>
      <c r="F4270">
        <v>28</v>
      </c>
      <c r="G4270" s="5">
        <v>855.02</v>
      </c>
      <c r="H4270" s="5">
        <v>23940.560000000001</v>
      </c>
      <c r="I4270" s="2" t="s">
        <v>38</v>
      </c>
      <c r="J4270" s="2" t="s">
        <v>177</v>
      </c>
      <c r="K4270" t="s">
        <v>668</v>
      </c>
      <c r="L4270" s="3" t="s">
        <v>686</v>
      </c>
      <c r="M4270" s="4" t="s">
        <v>720</v>
      </c>
    </row>
    <row r="4271" spans="1:13" x14ac:dyDescent="0.25">
      <c r="A4271" s="1">
        <v>45968</v>
      </c>
      <c r="B4271" s="2" t="s">
        <v>23</v>
      </c>
      <c r="C4271">
        <v>2025</v>
      </c>
      <c r="D4271" s="2" t="s">
        <v>11</v>
      </c>
      <c r="E4271" s="2" t="s">
        <v>17</v>
      </c>
      <c r="F4271">
        <v>59</v>
      </c>
      <c r="G4271" s="5">
        <v>857.65</v>
      </c>
      <c r="H4271" s="5">
        <v>50601.35</v>
      </c>
      <c r="I4271" s="2" t="s">
        <v>38</v>
      </c>
      <c r="J4271" s="2" t="s">
        <v>380</v>
      </c>
      <c r="K4271" t="s">
        <v>669</v>
      </c>
      <c r="L4271" s="3" t="s">
        <v>686</v>
      </c>
      <c r="M4271" s="4" t="s">
        <v>721</v>
      </c>
    </row>
    <row r="4272" spans="1:13" x14ac:dyDescent="0.25">
      <c r="A4272" s="1">
        <v>44411</v>
      </c>
      <c r="B4272" s="2" t="s">
        <v>29</v>
      </c>
      <c r="C4272">
        <v>2021</v>
      </c>
      <c r="D4272" s="2" t="s">
        <v>16</v>
      </c>
      <c r="E4272" s="2" t="s">
        <v>27</v>
      </c>
      <c r="F4272">
        <v>88</v>
      </c>
      <c r="G4272" s="5">
        <v>333.34</v>
      </c>
      <c r="H4272" s="5">
        <v>29333.919999999998</v>
      </c>
      <c r="I4272" s="2" t="s">
        <v>38</v>
      </c>
      <c r="J4272" s="2" t="s">
        <v>125</v>
      </c>
      <c r="K4272" t="s">
        <v>681</v>
      </c>
      <c r="L4272" s="3" t="s">
        <v>708</v>
      </c>
      <c r="M4272" s="4" t="s">
        <v>733</v>
      </c>
    </row>
    <row r="4273" spans="1:13" x14ac:dyDescent="0.25">
      <c r="A4273" s="1">
        <v>45465</v>
      </c>
      <c r="B4273" s="2" t="s">
        <v>15</v>
      </c>
      <c r="C4273">
        <v>2024</v>
      </c>
      <c r="D4273" s="2" t="s">
        <v>11</v>
      </c>
      <c r="E4273" s="2" t="s">
        <v>12</v>
      </c>
      <c r="F4273">
        <v>34</v>
      </c>
      <c r="G4273" s="5">
        <v>644.25</v>
      </c>
      <c r="H4273" s="5">
        <v>21904.5</v>
      </c>
      <c r="I4273" s="2" t="s">
        <v>38</v>
      </c>
      <c r="J4273" s="2" t="s">
        <v>123</v>
      </c>
      <c r="K4273" t="s">
        <v>674</v>
      </c>
      <c r="L4273" s="3" t="s">
        <v>694</v>
      </c>
      <c r="M4273" s="4" t="s">
        <v>726</v>
      </c>
    </row>
    <row r="4274" spans="1:13" x14ac:dyDescent="0.25">
      <c r="A4274" s="1">
        <v>45834</v>
      </c>
      <c r="B4274" s="2" t="s">
        <v>15</v>
      </c>
      <c r="C4274">
        <v>2025</v>
      </c>
      <c r="D4274" s="2" t="s">
        <v>24</v>
      </c>
      <c r="E4274" s="2" t="s">
        <v>34</v>
      </c>
      <c r="F4274">
        <v>64</v>
      </c>
      <c r="G4274" s="5">
        <v>690.08</v>
      </c>
      <c r="H4274" s="5">
        <v>44165.120000000003</v>
      </c>
      <c r="I4274" s="2" t="s">
        <v>18</v>
      </c>
      <c r="J4274" s="2" t="s">
        <v>36</v>
      </c>
      <c r="K4274" t="s">
        <v>664</v>
      </c>
      <c r="L4274" s="3" t="s">
        <v>687</v>
      </c>
      <c r="M4274" s="4" t="s">
        <v>716</v>
      </c>
    </row>
    <row r="4275" spans="1:13" x14ac:dyDescent="0.25">
      <c r="A4275" s="1">
        <v>45326</v>
      </c>
      <c r="B4275" s="2" t="s">
        <v>79</v>
      </c>
      <c r="C4275">
        <v>2024</v>
      </c>
      <c r="D4275" s="2" t="s">
        <v>16</v>
      </c>
      <c r="E4275" s="2" t="s">
        <v>21</v>
      </c>
      <c r="F4275">
        <v>64</v>
      </c>
      <c r="G4275" s="5">
        <v>726.34</v>
      </c>
      <c r="H4275" s="5">
        <v>46485.760000000002</v>
      </c>
      <c r="I4275" s="2" t="s">
        <v>13</v>
      </c>
      <c r="J4275" s="2" t="s">
        <v>277</v>
      </c>
      <c r="K4275" t="s">
        <v>673</v>
      </c>
      <c r="L4275" s="3" t="s">
        <v>705</v>
      </c>
      <c r="M4275" s="4" t="s">
        <v>725</v>
      </c>
    </row>
    <row r="4276" spans="1:13" x14ac:dyDescent="0.25">
      <c r="A4276" s="1">
        <v>44589</v>
      </c>
      <c r="B4276" s="2" t="s">
        <v>58</v>
      </c>
      <c r="C4276">
        <v>2022</v>
      </c>
      <c r="D4276" s="2" t="s">
        <v>11</v>
      </c>
      <c r="E4276" s="2" t="s">
        <v>27</v>
      </c>
      <c r="F4276">
        <v>36</v>
      </c>
      <c r="G4276" s="5">
        <v>467.05</v>
      </c>
      <c r="H4276" s="5">
        <v>16813.8</v>
      </c>
      <c r="I4276" s="2" t="s">
        <v>18</v>
      </c>
      <c r="J4276" s="2" t="s">
        <v>212</v>
      </c>
      <c r="K4276" t="s">
        <v>671</v>
      </c>
      <c r="L4276" s="3" t="s">
        <v>689</v>
      </c>
      <c r="M4276" s="4" t="s">
        <v>723</v>
      </c>
    </row>
    <row r="4277" spans="1:13" x14ac:dyDescent="0.25">
      <c r="A4277" s="1">
        <v>44690</v>
      </c>
      <c r="B4277" s="2" t="s">
        <v>40</v>
      </c>
      <c r="C4277">
        <v>2022</v>
      </c>
      <c r="D4277" s="2" t="s">
        <v>16</v>
      </c>
      <c r="E4277" s="2" t="s">
        <v>12</v>
      </c>
      <c r="F4277">
        <v>1</v>
      </c>
      <c r="G4277" s="5">
        <v>120.15</v>
      </c>
      <c r="H4277" s="5">
        <v>120.15</v>
      </c>
      <c r="I4277" s="2" t="s">
        <v>18</v>
      </c>
      <c r="J4277" s="2" t="s">
        <v>311</v>
      </c>
      <c r="K4277" t="s">
        <v>684</v>
      </c>
      <c r="L4277" s="3" t="s">
        <v>705</v>
      </c>
      <c r="M4277" s="4" t="s">
        <v>736</v>
      </c>
    </row>
    <row r="4278" spans="1:13" x14ac:dyDescent="0.25">
      <c r="A4278" s="1">
        <v>45526</v>
      </c>
      <c r="B4278" s="2" t="s">
        <v>29</v>
      </c>
      <c r="C4278">
        <v>2024</v>
      </c>
      <c r="D4278" s="2" t="s">
        <v>11</v>
      </c>
      <c r="E4278" s="2" t="s">
        <v>12</v>
      </c>
      <c r="F4278">
        <v>4</v>
      </c>
      <c r="G4278" s="5">
        <v>714.75</v>
      </c>
      <c r="H4278" s="5">
        <v>2859</v>
      </c>
      <c r="I4278" s="2" t="s">
        <v>13</v>
      </c>
      <c r="J4278" s="2" t="s">
        <v>148</v>
      </c>
      <c r="K4278" t="s">
        <v>682</v>
      </c>
      <c r="L4278" s="3" t="s">
        <v>695</v>
      </c>
      <c r="M4278" s="4" t="s">
        <v>734</v>
      </c>
    </row>
    <row r="4279" spans="1:13" x14ac:dyDescent="0.25">
      <c r="A4279" s="1">
        <v>44388</v>
      </c>
      <c r="B4279" s="2" t="s">
        <v>20</v>
      </c>
      <c r="C4279">
        <v>2021</v>
      </c>
      <c r="D4279" s="2" t="s">
        <v>26</v>
      </c>
      <c r="E4279" s="2" t="s">
        <v>21</v>
      </c>
      <c r="F4279">
        <v>95</v>
      </c>
      <c r="G4279" s="5">
        <v>510.41</v>
      </c>
      <c r="H4279" s="5">
        <v>48488.95</v>
      </c>
      <c r="I4279" s="2" t="s">
        <v>13</v>
      </c>
      <c r="J4279" s="2" t="s">
        <v>19</v>
      </c>
      <c r="K4279" t="s">
        <v>661</v>
      </c>
      <c r="L4279" s="3" t="s">
        <v>687</v>
      </c>
      <c r="M4279" s="4" t="s">
        <v>713</v>
      </c>
    </row>
    <row r="4280" spans="1:13" x14ac:dyDescent="0.25">
      <c r="A4280" s="1">
        <v>44404</v>
      </c>
      <c r="B4280" s="2" t="s">
        <v>20</v>
      </c>
      <c r="C4280">
        <v>2021</v>
      </c>
      <c r="D4280" s="2" t="s">
        <v>16</v>
      </c>
      <c r="E4280" s="2" t="s">
        <v>27</v>
      </c>
      <c r="F4280">
        <v>29</v>
      </c>
      <c r="G4280" s="5">
        <v>441.3</v>
      </c>
      <c r="H4280" s="5">
        <v>12797.7</v>
      </c>
      <c r="I4280" s="2" t="s">
        <v>18</v>
      </c>
      <c r="J4280" s="2" t="s">
        <v>261</v>
      </c>
      <c r="K4280" t="s">
        <v>678</v>
      </c>
      <c r="L4280" s="3" t="s">
        <v>698</v>
      </c>
      <c r="M4280" s="4" t="s">
        <v>730</v>
      </c>
    </row>
    <row r="4281" spans="1:13" x14ac:dyDescent="0.25">
      <c r="A4281" s="1">
        <v>45855</v>
      </c>
      <c r="B4281" s="2" t="s">
        <v>20</v>
      </c>
      <c r="C4281">
        <v>2025</v>
      </c>
      <c r="D4281" s="2" t="s">
        <v>11</v>
      </c>
      <c r="E4281" s="2" t="s">
        <v>21</v>
      </c>
      <c r="F4281">
        <v>92</v>
      </c>
      <c r="G4281" s="5">
        <v>287.45999999999998</v>
      </c>
      <c r="H4281" s="5">
        <v>26446.32</v>
      </c>
      <c r="I4281" s="2" t="s">
        <v>13</v>
      </c>
      <c r="J4281" s="2" t="s">
        <v>263</v>
      </c>
      <c r="K4281" t="s">
        <v>661</v>
      </c>
      <c r="L4281" s="3" t="s">
        <v>693</v>
      </c>
      <c r="M4281" s="4" t="s">
        <v>713</v>
      </c>
    </row>
    <row r="4282" spans="1:13" x14ac:dyDescent="0.25">
      <c r="A4282" s="1">
        <v>44266</v>
      </c>
      <c r="B4282" s="2" t="s">
        <v>37</v>
      </c>
      <c r="C4282">
        <v>2021</v>
      </c>
      <c r="D4282" s="2" t="s">
        <v>16</v>
      </c>
      <c r="E4282" s="2" t="s">
        <v>27</v>
      </c>
      <c r="F4282">
        <v>5</v>
      </c>
      <c r="G4282" s="5">
        <v>100.28</v>
      </c>
      <c r="H4282" s="5">
        <v>501.4</v>
      </c>
      <c r="I4282" s="2" t="s">
        <v>38</v>
      </c>
      <c r="J4282" s="2" t="s">
        <v>464</v>
      </c>
      <c r="K4282" t="s">
        <v>673</v>
      </c>
      <c r="L4282" s="3" t="s">
        <v>692</v>
      </c>
      <c r="M4282" s="4" t="s">
        <v>725</v>
      </c>
    </row>
    <row r="4283" spans="1:13" x14ac:dyDescent="0.25">
      <c r="A4283" s="1">
        <v>45174</v>
      </c>
      <c r="B4283" s="2" t="s">
        <v>10</v>
      </c>
      <c r="C4283">
        <v>2023</v>
      </c>
      <c r="D4283" s="2" t="s">
        <v>24</v>
      </c>
      <c r="E4283" s="2" t="s">
        <v>34</v>
      </c>
      <c r="F4283">
        <v>33</v>
      </c>
      <c r="G4283" s="5">
        <v>138.24</v>
      </c>
      <c r="H4283" s="5">
        <v>4561.92</v>
      </c>
      <c r="I4283" s="2" t="s">
        <v>13</v>
      </c>
      <c r="J4283" s="2" t="s">
        <v>492</v>
      </c>
      <c r="K4283" t="s">
        <v>681</v>
      </c>
      <c r="L4283" s="3" t="s">
        <v>707</v>
      </c>
      <c r="M4283" s="4" t="s">
        <v>733</v>
      </c>
    </row>
    <row r="4284" spans="1:13" x14ac:dyDescent="0.25">
      <c r="A4284" s="1">
        <v>45281</v>
      </c>
      <c r="B4284" s="2" t="s">
        <v>46</v>
      </c>
      <c r="C4284">
        <v>2023</v>
      </c>
      <c r="D4284" s="2" t="s">
        <v>26</v>
      </c>
      <c r="E4284" s="2" t="s">
        <v>21</v>
      </c>
      <c r="F4284">
        <v>65</v>
      </c>
      <c r="G4284" s="5">
        <v>470.66</v>
      </c>
      <c r="H4284" s="5">
        <v>30592.9</v>
      </c>
      <c r="I4284" s="2" t="s">
        <v>18</v>
      </c>
      <c r="J4284" s="2" t="s">
        <v>273</v>
      </c>
      <c r="K4284" t="s">
        <v>671</v>
      </c>
      <c r="L4284" s="3" t="s">
        <v>707</v>
      </c>
      <c r="M4284" s="4" t="s">
        <v>723</v>
      </c>
    </row>
    <row r="4285" spans="1:13" x14ac:dyDescent="0.25">
      <c r="A4285" s="1">
        <v>43836</v>
      </c>
      <c r="B4285" s="2" t="s">
        <v>58</v>
      </c>
      <c r="C4285">
        <v>2020</v>
      </c>
      <c r="D4285" s="2" t="s">
        <v>24</v>
      </c>
      <c r="E4285" s="2" t="s">
        <v>34</v>
      </c>
      <c r="F4285">
        <v>96</v>
      </c>
      <c r="G4285" s="5">
        <v>335.98</v>
      </c>
      <c r="H4285" s="5">
        <v>32254.080000000002</v>
      </c>
      <c r="I4285" s="2" t="s">
        <v>13</v>
      </c>
      <c r="J4285" s="2" t="s">
        <v>44</v>
      </c>
      <c r="K4285" t="s">
        <v>660</v>
      </c>
      <c r="L4285" s="3" t="s">
        <v>687</v>
      </c>
      <c r="M4285" s="4" t="s">
        <v>712</v>
      </c>
    </row>
    <row r="4286" spans="1:13" x14ac:dyDescent="0.25">
      <c r="A4286" s="1">
        <v>45656</v>
      </c>
      <c r="B4286" s="2" t="s">
        <v>46</v>
      </c>
      <c r="C4286">
        <v>2024</v>
      </c>
      <c r="D4286" s="2" t="s">
        <v>26</v>
      </c>
      <c r="E4286" s="2" t="s">
        <v>21</v>
      </c>
      <c r="F4286">
        <v>42</v>
      </c>
      <c r="G4286" s="5">
        <v>943.24</v>
      </c>
      <c r="H4286" s="5">
        <v>39616.080000000002</v>
      </c>
      <c r="I4286" s="2" t="s">
        <v>38</v>
      </c>
      <c r="J4286" s="2" t="s">
        <v>332</v>
      </c>
      <c r="K4286" t="s">
        <v>661</v>
      </c>
      <c r="L4286" s="3" t="s">
        <v>707</v>
      </c>
      <c r="M4286" s="4" t="s">
        <v>713</v>
      </c>
    </row>
    <row r="4287" spans="1:13" x14ac:dyDescent="0.25">
      <c r="A4287" s="1">
        <v>44851</v>
      </c>
      <c r="B4287" s="2" t="s">
        <v>54</v>
      </c>
      <c r="C4287">
        <v>2022</v>
      </c>
      <c r="D4287" s="2" t="s">
        <v>11</v>
      </c>
      <c r="E4287" s="2" t="s">
        <v>12</v>
      </c>
      <c r="F4287">
        <v>38</v>
      </c>
      <c r="G4287" s="5">
        <v>175.78</v>
      </c>
      <c r="H4287" s="5">
        <v>6679.64</v>
      </c>
      <c r="I4287" s="2" t="s">
        <v>18</v>
      </c>
      <c r="J4287" s="2" t="s">
        <v>366</v>
      </c>
      <c r="K4287" t="s">
        <v>682</v>
      </c>
      <c r="L4287" s="3" t="s">
        <v>696</v>
      </c>
      <c r="M4287" s="4" t="s">
        <v>734</v>
      </c>
    </row>
    <row r="4288" spans="1:13" x14ac:dyDescent="0.25">
      <c r="A4288" s="1">
        <v>45603</v>
      </c>
      <c r="B4288" s="2" t="s">
        <v>23</v>
      </c>
      <c r="C4288">
        <v>2024</v>
      </c>
      <c r="D4288" s="2" t="s">
        <v>24</v>
      </c>
      <c r="E4288" s="2" t="s">
        <v>12</v>
      </c>
      <c r="F4288">
        <v>79</v>
      </c>
      <c r="G4288" s="5">
        <v>665.55</v>
      </c>
      <c r="H4288" s="5">
        <v>52578.45</v>
      </c>
      <c r="I4288" s="2" t="s">
        <v>13</v>
      </c>
      <c r="J4288" s="2" t="s">
        <v>288</v>
      </c>
      <c r="K4288" t="s">
        <v>666</v>
      </c>
      <c r="L4288" s="3" t="s">
        <v>704</v>
      </c>
      <c r="M4288" s="4" t="s">
        <v>718</v>
      </c>
    </row>
    <row r="4289" spans="1:13" x14ac:dyDescent="0.25">
      <c r="A4289" s="1">
        <v>44393</v>
      </c>
      <c r="B4289" s="2" t="s">
        <v>20</v>
      </c>
      <c r="C4289">
        <v>2021</v>
      </c>
      <c r="D4289" s="2" t="s">
        <v>16</v>
      </c>
      <c r="E4289" s="2" t="s">
        <v>17</v>
      </c>
      <c r="F4289">
        <v>32</v>
      </c>
      <c r="G4289" s="5">
        <v>406.03</v>
      </c>
      <c r="H4289" s="5">
        <v>12992.96</v>
      </c>
      <c r="I4289" s="2" t="s">
        <v>13</v>
      </c>
      <c r="J4289" s="2" t="s">
        <v>157</v>
      </c>
      <c r="K4289" t="s">
        <v>662</v>
      </c>
      <c r="L4289" s="3" t="s">
        <v>701</v>
      </c>
      <c r="M4289" s="4" t="s">
        <v>714</v>
      </c>
    </row>
    <row r="4290" spans="1:13" x14ac:dyDescent="0.25">
      <c r="A4290" s="1">
        <v>44363</v>
      </c>
      <c r="B4290" s="2" t="s">
        <v>15</v>
      </c>
      <c r="C4290">
        <v>2021</v>
      </c>
      <c r="D4290" s="2" t="s">
        <v>11</v>
      </c>
      <c r="E4290" s="2" t="s">
        <v>12</v>
      </c>
      <c r="F4290">
        <v>61</v>
      </c>
      <c r="G4290" s="5">
        <v>773.97</v>
      </c>
      <c r="H4290" s="5">
        <v>47212.17</v>
      </c>
      <c r="I4290" s="2" t="s">
        <v>38</v>
      </c>
      <c r="J4290" s="2" t="s">
        <v>416</v>
      </c>
      <c r="K4290" t="s">
        <v>672</v>
      </c>
      <c r="L4290" s="3" t="s">
        <v>691</v>
      </c>
      <c r="M4290" s="4" t="s">
        <v>724</v>
      </c>
    </row>
    <row r="4291" spans="1:13" x14ac:dyDescent="0.25">
      <c r="A4291" s="1">
        <v>45226</v>
      </c>
      <c r="B4291" s="2" t="s">
        <v>54</v>
      </c>
      <c r="C4291">
        <v>2023</v>
      </c>
      <c r="D4291" s="2" t="s">
        <v>16</v>
      </c>
      <c r="E4291" s="2" t="s">
        <v>17</v>
      </c>
      <c r="F4291">
        <v>3</v>
      </c>
      <c r="G4291" s="5">
        <v>583.55999999999995</v>
      </c>
      <c r="H4291" s="5">
        <v>1750.68</v>
      </c>
      <c r="I4291" s="2" t="s">
        <v>13</v>
      </c>
      <c r="J4291" s="2" t="s">
        <v>72</v>
      </c>
      <c r="K4291" t="s">
        <v>664</v>
      </c>
      <c r="L4291" s="3" t="s">
        <v>697</v>
      </c>
      <c r="M4291" s="4" t="s">
        <v>716</v>
      </c>
    </row>
    <row r="4292" spans="1:13" x14ac:dyDescent="0.25">
      <c r="A4292" s="1">
        <v>45530</v>
      </c>
      <c r="B4292" s="2" t="s">
        <v>29</v>
      </c>
      <c r="C4292">
        <v>2024</v>
      </c>
      <c r="D4292" s="2" t="s">
        <v>26</v>
      </c>
      <c r="E4292" s="2" t="s">
        <v>34</v>
      </c>
      <c r="F4292">
        <v>100</v>
      </c>
      <c r="G4292" s="5">
        <v>916.37</v>
      </c>
      <c r="H4292" s="5">
        <v>91637</v>
      </c>
      <c r="I4292" s="2" t="s">
        <v>13</v>
      </c>
      <c r="J4292" s="2" t="s">
        <v>550</v>
      </c>
      <c r="K4292" t="s">
        <v>662</v>
      </c>
      <c r="L4292" s="3" t="s">
        <v>702</v>
      </c>
      <c r="M4292" s="4" t="s">
        <v>714</v>
      </c>
    </row>
    <row r="4293" spans="1:13" x14ac:dyDescent="0.25">
      <c r="A4293" s="1">
        <v>44185</v>
      </c>
      <c r="B4293" s="2" t="s">
        <v>46</v>
      </c>
      <c r="C4293">
        <v>2020</v>
      </c>
      <c r="D4293" s="2" t="s">
        <v>24</v>
      </c>
      <c r="E4293" s="2" t="s">
        <v>21</v>
      </c>
      <c r="F4293">
        <v>69</v>
      </c>
      <c r="G4293" s="5">
        <v>264.83</v>
      </c>
      <c r="H4293" s="5">
        <v>18273.27</v>
      </c>
      <c r="I4293" s="2" t="s">
        <v>38</v>
      </c>
      <c r="J4293" s="2" t="s">
        <v>510</v>
      </c>
      <c r="K4293" t="s">
        <v>675</v>
      </c>
      <c r="L4293" s="3" t="s">
        <v>700</v>
      </c>
      <c r="M4293" s="4" t="s">
        <v>727</v>
      </c>
    </row>
    <row r="4294" spans="1:13" x14ac:dyDescent="0.25">
      <c r="A4294" s="1">
        <v>45216</v>
      </c>
      <c r="B4294" s="2" t="s">
        <v>54</v>
      </c>
      <c r="C4294">
        <v>2023</v>
      </c>
      <c r="D4294" s="2" t="s">
        <v>24</v>
      </c>
      <c r="E4294" s="2" t="s">
        <v>27</v>
      </c>
      <c r="F4294">
        <v>65</v>
      </c>
      <c r="G4294" s="5">
        <v>271.8</v>
      </c>
      <c r="H4294" s="5">
        <v>17667</v>
      </c>
      <c r="I4294" s="2" t="s">
        <v>18</v>
      </c>
      <c r="J4294" s="2" t="s">
        <v>214</v>
      </c>
      <c r="K4294" t="s">
        <v>666</v>
      </c>
      <c r="L4294" s="3" t="s">
        <v>686</v>
      </c>
      <c r="M4294" s="4" t="s">
        <v>718</v>
      </c>
    </row>
    <row r="4295" spans="1:13" x14ac:dyDescent="0.25">
      <c r="A4295" s="1">
        <v>44908</v>
      </c>
      <c r="B4295" s="2" t="s">
        <v>46</v>
      </c>
      <c r="C4295">
        <v>2022</v>
      </c>
      <c r="D4295" s="2" t="s">
        <v>16</v>
      </c>
      <c r="E4295" s="2" t="s">
        <v>12</v>
      </c>
      <c r="F4295">
        <v>85</v>
      </c>
      <c r="G4295" s="5">
        <v>262.05</v>
      </c>
      <c r="H4295" s="5">
        <v>22274.25</v>
      </c>
      <c r="I4295" s="2" t="s">
        <v>18</v>
      </c>
      <c r="J4295" s="2" t="s">
        <v>19</v>
      </c>
      <c r="K4295" t="s">
        <v>661</v>
      </c>
      <c r="L4295" s="3" t="s">
        <v>687</v>
      </c>
      <c r="M4295" s="4" t="s">
        <v>713</v>
      </c>
    </row>
    <row r="4296" spans="1:13" x14ac:dyDescent="0.25">
      <c r="A4296" s="1">
        <v>45838</v>
      </c>
      <c r="B4296" s="2" t="s">
        <v>15</v>
      </c>
      <c r="C4296">
        <v>2025</v>
      </c>
      <c r="D4296" s="2" t="s">
        <v>24</v>
      </c>
      <c r="E4296" s="2" t="s">
        <v>12</v>
      </c>
      <c r="F4296">
        <v>71</v>
      </c>
      <c r="G4296" s="5">
        <v>904.7</v>
      </c>
      <c r="H4296" s="5">
        <v>64233.7</v>
      </c>
      <c r="I4296" s="2" t="s">
        <v>18</v>
      </c>
      <c r="J4296" s="2" t="s">
        <v>60</v>
      </c>
      <c r="K4296" t="s">
        <v>669</v>
      </c>
      <c r="L4296" s="3" t="s">
        <v>702</v>
      </c>
      <c r="M4296" s="4" t="s">
        <v>721</v>
      </c>
    </row>
    <row r="4297" spans="1:13" x14ac:dyDescent="0.25">
      <c r="A4297" s="1">
        <v>44239</v>
      </c>
      <c r="B4297" s="2" t="s">
        <v>79</v>
      </c>
      <c r="C4297">
        <v>2021</v>
      </c>
      <c r="D4297" s="2" t="s">
        <v>16</v>
      </c>
      <c r="E4297" s="2" t="s">
        <v>34</v>
      </c>
      <c r="F4297">
        <v>90</v>
      </c>
      <c r="G4297" s="5">
        <v>463.35</v>
      </c>
      <c r="H4297" s="5">
        <v>41701.5</v>
      </c>
      <c r="I4297" s="2" t="s">
        <v>38</v>
      </c>
      <c r="J4297" s="2" t="s">
        <v>349</v>
      </c>
      <c r="K4297" t="s">
        <v>664</v>
      </c>
      <c r="L4297" s="3" t="s">
        <v>693</v>
      </c>
      <c r="M4297" s="4" t="s">
        <v>716</v>
      </c>
    </row>
    <row r="4298" spans="1:13" x14ac:dyDescent="0.25">
      <c r="A4298" s="1">
        <v>43953</v>
      </c>
      <c r="B4298" s="2" t="s">
        <v>40</v>
      </c>
      <c r="C4298">
        <v>2020</v>
      </c>
      <c r="D4298" s="2" t="s">
        <v>11</v>
      </c>
      <c r="E4298" s="2" t="s">
        <v>12</v>
      </c>
      <c r="F4298">
        <v>15</v>
      </c>
      <c r="G4298" s="5">
        <v>262.2</v>
      </c>
      <c r="H4298" s="5">
        <v>3933</v>
      </c>
      <c r="I4298" s="2" t="s">
        <v>13</v>
      </c>
      <c r="J4298" s="2" t="s">
        <v>417</v>
      </c>
      <c r="K4298" t="s">
        <v>681</v>
      </c>
      <c r="L4298" s="3" t="s">
        <v>702</v>
      </c>
      <c r="M4298" s="4" t="s">
        <v>733</v>
      </c>
    </row>
    <row r="4299" spans="1:13" x14ac:dyDescent="0.25">
      <c r="A4299" s="1">
        <v>44250</v>
      </c>
      <c r="B4299" s="2" t="s">
        <v>79</v>
      </c>
      <c r="C4299">
        <v>2021</v>
      </c>
      <c r="D4299" s="2" t="s">
        <v>11</v>
      </c>
      <c r="E4299" s="2" t="s">
        <v>17</v>
      </c>
      <c r="F4299">
        <v>43</v>
      </c>
      <c r="G4299" s="5">
        <v>659.25</v>
      </c>
      <c r="H4299" s="5">
        <v>28347.75</v>
      </c>
      <c r="I4299" s="2" t="s">
        <v>13</v>
      </c>
      <c r="J4299" s="2" t="s">
        <v>179</v>
      </c>
      <c r="K4299" t="s">
        <v>669</v>
      </c>
      <c r="L4299" s="3" t="s">
        <v>689</v>
      </c>
      <c r="M4299" s="4" t="s">
        <v>721</v>
      </c>
    </row>
    <row r="4300" spans="1:13" x14ac:dyDescent="0.25">
      <c r="A4300" s="1">
        <v>45772</v>
      </c>
      <c r="B4300" s="2" t="s">
        <v>32</v>
      </c>
      <c r="C4300">
        <v>2025</v>
      </c>
      <c r="D4300" s="2" t="s">
        <v>24</v>
      </c>
      <c r="E4300" s="2" t="s">
        <v>34</v>
      </c>
      <c r="F4300">
        <v>60</v>
      </c>
      <c r="G4300" s="5">
        <v>892.41</v>
      </c>
      <c r="H4300" s="5">
        <v>53544.6</v>
      </c>
      <c r="I4300" s="2" t="s">
        <v>13</v>
      </c>
      <c r="J4300" s="2" t="s">
        <v>587</v>
      </c>
      <c r="K4300" t="s">
        <v>680</v>
      </c>
      <c r="L4300" s="3" t="s">
        <v>705</v>
      </c>
      <c r="M4300" s="4" t="s">
        <v>732</v>
      </c>
    </row>
    <row r="4301" spans="1:13" x14ac:dyDescent="0.25">
      <c r="A4301" s="1">
        <v>45662</v>
      </c>
      <c r="B4301" s="2" t="s">
        <v>58</v>
      </c>
      <c r="C4301">
        <v>2025</v>
      </c>
      <c r="D4301" s="2" t="s">
        <v>11</v>
      </c>
      <c r="E4301" s="2" t="s">
        <v>17</v>
      </c>
      <c r="F4301">
        <v>100</v>
      </c>
      <c r="G4301" s="5">
        <v>515.74</v>
      </c>
      <c r="H4301" s="5">
        <v>51574</v>
      </c>
      <c r="I4301" s="2" t="s">
        <v>18</v>
      </c>
      <c r="J4301" s="2" t="s">
        <v>278</v>
      </c>
      <c r="K4301" t="s">
        <v>660</v>
      </c>
      <c r="L4301" s="3" t="s">
        <v>697</v>
      </c>
      <c r="M4301" s="4" t="s">
        <v>712</v>
      </c>
    </row>
    <row r="4302" spans="1:13" x14ac:dyDescent="0.25">
      <c r="A4302" s="1">
        <v>43887</v>
      </c>
      <c r="B4302" s="2" t="s">
        <v>79</v>
      </c>
      <c r="C4302">
        <v>2020</v>
      </c>
      <c r="D4302" s="2" t="s">
        <v>24</v>
      </c>
      <c r="E4302" s="2" t="s">
        <v>12</v>
      </c>
      <c r="F4302">
        <v>78</v>
      </c>
      <c r="G4302" s="5">
        <v>810.29</v>
      </c>
      <c r="H4302" s="5">
        <v>63202.62</v>
      </c>
      <c r="I4302" s="2" t="s">
        <v>18</v>
      </c>
      <c r="J4302" s="2" t="s">
        <v>642</v>
      </c>
      <c r="K4302" t="s">
        <v>676</v>
      </c>
      <c r="L4302" s="3" t="s">
        <v>706</v>
      </c>
      <c r="M4302" s="4" t="s">
        <v>728</v>
      </c>
    </row>
    <row r="4303" spans="1:13" x14ac:dyDescent="0.25">
      <c r="A4303" s="1">
        <v>44789</v>
      </c>
      <c r="B4303" s="2" t="s">
        <v>29</v>
      </c>
      <c r="C4303">
        <v>2022</v>
      </c>
      <c r="D4303" s="2" t="s">
        <v>16</v>
      </c>
      <c r="E4303" s="2" t="s">
        <v>34</v>
      </c>
      <c r="F4303">
        <v>46</v>
      </c>
      <c r="G4303" s="5">
        <v>214.95</v>
      </c>
      <c r="H4303" s="5">
        <v>9887.7000000000007</v>
      </c>
      <c r="I4303" s="2" t="s">
        <v>13</v>
      </c>
      <c r="J4303" s="2" t="s">
        <v>434</v>
      </c>
      <c r="K4303" t="s">
        <v>670</v>
      </c>
      <c r="L4303" s="3" t="s">
        <v>698</v>
      </c>
      <c r="M4303" s="4" t="s">
        <v>722</v>
      </c>
    </row>
    <row r="4304" spans="1:13" x14ac:dyDescent="0.25">
      <c r="A4304" s="1">
        <v>44117</v>
      </c>
      <c r="B4304" s="2" t="s">
        <v>54</v>
      </c>
      <c r="C4304">
        <v>2020</v>
      </c>
      <c r="D4304" s="2" t="s">
        <v>16</v>
      </c>
      <c r="E4304" s="2" t="s">
        <v>12</v>
      </c>
      <c r="F4304">
        <v>35</v>
      </c>
      <c r="G4304" s="5">
        <v>192.18</v>
      </c>
      <c r="H4304" s="5">
        <v>6726.3</v>
      </c>
      <c r="I4304" s="2" t="s">
        <v>18</v>
      </c>
      <c r="J4304" s="2" t="s">
        <v>205</v>
      </c>
      <c r="K4304" t="s">
        <v>664</v>
      </c>
      <c r="L4304" s="3" t="s">
        <v>699</v>
      </c>
      <c r="M4304" s="4" t="s">
        <v>716</v>
      </c>
    </row>
    <row r="4305" spans="1:13" x14ac:dyDescent="0.25">
      <c r="A4305" s="1">
        <v>45890</v>
      </c>
      <c r="B4305" s="2" t="s">
        <v>29</v>
      </c>
      <c r="C4305">
        <v>2025</v>
      </c>
      <c r="D4305" s="2" t="s">
        <v>16</v>
      </c>
      <c r="E4305" s="2" t="s">
        <v>34</v>
      </c>
      <c r="F4305">
        <v>71</v>
      </c>
      <c r="G4305" s="5">
        <v>698.91</v>
      </c>
      <c r="H4305" s="5">
        <v>49622.61</v>
      </c>
      <c r="I4305" s="2" t="s">
        <v>38</v>
      </c>
      <c r="J4305" s="2" t="s">
        <v>135</v>
      </c>
      <c r="K4305" t="s">
        <v>669</v>
      </c>
      <c r="L4305" s="3" t="s">
        <v>706</v>
      </c>
      <c r="M4305" s="4" t="s">
        <v>721</v>
      </c>
    </row>
    <row r="4306" spans="1:13" x14ac:dyDescent="0.25">
      <c r="A4306" s="1">
        <v>45350</v>
      </c>
      <c r="B4306" s="2" t="s">
        <v>79</v>
      </c>
      <c r="C4306">
        <v>2024</v>
      </c>
      <c r="D4306" s="2" t="s">
        <v>11</v>
      </c>
      <c r="E4306" s="2" t="s">
        <v>17</v>
      </c>
      <c r="F4306">
        <v>15</v>
      </c>
      <c r="G4306" s="5">
        <v>709.4</v>
      </c>
      <c r="H4306" s="5">
        <v>10641</v>
      </c>
      <c r="I4306" s="2" t="s">
        <v>13</v>
      </c>
      <c r="J4306" s="2" t="s">
        <v>417</v>
      </c>
      <c r="K4306" t="s">
        <v>681</v>
      </c>
      <c r="L4306" s="3" t="s">
        <v>702</v>
      </c>
      <c r="M4306" s="4" t="s">
        <v>733</v>
      </c>
    </row>
    <row r="4307" spans="1:13" x14ac:dyDescent="0.25">
      <c r="A4307" s="1">
        <v>44443</v>
      </c>
      <c r="B4307" s="2" t="s">
        <v>10</v>
      </c>
      <c r="C4307">
        <v>2021</v>
      </c>
      <c r="D4307" s="2" t="s">
        <v>26</v>
      </c>
      <c r="E4307" s="2" t="s">
        <v>12</v>
      </c>
      <c r="F4307">
        <v>80</v>
      </c>
      <c r="G4307" s="5">
        <v>684.44</v>
      </c>
      <c r="H4307" s="5">
        <v>54755.199999999997</v>
      </c>
      <c r="I4307" s="2" t="s">
        <v>38</v>
      </c>
      <c r="J4307" s="2" t="s">
        <v>484</v>
      </c>
      <c r="K4307" t="s">
        <v>677</v>
      </c>
      <c r="L4307" s="3" t="s">
        <v>704</v>
      </c>
      <c r="M4307" s="4" t="s">
        <v>729</v>
      </c>
    </row>
    <row r="4308" spans="1:13" x14ac:dyDescent="0.25">
      <c r="A4308" s="1">
        <v>44804</v>
      </c>
      <c r="B4308" s="2" t="s">
        <v>29</v>
      </c>
      <c r="C4308">
        <v>2022</v>
      </c>
      <c r="D4308" s="2" t="s">
        <v>26</v>
      </c>
      <c r="E4308" s="2" t="s">
        <v>21</v>
      </c>
      <c r="F4308">
        <v>65</v>
      </c>
      <c r="G4308" s="5">
        <v>609.52</v>
      </c>
      <c r="H4308" s="5">
        <v>39618.800000000003</v>
      </c>
      <c r="I4308" s="2" t="s">
        <v>13</v>
      </c>
      <c r="J4308" s="2" t="s">
        <v>385</v>
      </c>
      <c r="K4308" t="s">
        <v>670</v>
      </c>
      <c r="L4308" s="3" t="s">
        <v>692</v>
      </c>
      <c r="M4308" s="4" t="s">
        <v>722</v>
      </c>
    </row>
    <row r="4309" spans="1:13" x14ac:dyDescent="0.25">
      <c r="A4309" s="1">
        <v>43953</v>
      </c>
      <c r="B4309" s="2" t="s">
        <v>40</v>
      </c>
      <c r="C4309">
        <v>2020</v>
      </c>
      <c r="D4309" s="2" t="s">
        <v>11</v>
      </c>
      <c r="E4309" s="2" t="s">
        <v>34</v>
      </c>
      <c r="F4309">
        <v>7</v>
      </c>
      <c r="G4309" s="5">
        <v>404.24</v>
      </c>
      <c r="H4309" s="5">
        <v>2829.68</v>
      </c>
      <c r="I4309" s="2" t="s">
        <v>38</v>
      </c>
      <c r="J4309" s="2" t="s">
        <v>265</v>
      </c>
      <c r="K4309" t="s">
        <v>675</v>
      </c>
      <c r="L4309" s="3" t="s">
        <v>704</v>
      </c>
      <c r="M4309" s="4" t="s">
        <v>727</v>
      </c>
    </row>
    <row r="4310" spans="1:13" x14ac:dyDescent="0.25">
      <c r="A4310" s="1">
        <v>45729</v>
      </c>
      <c r="B4310" s="2" t="s">
        <v>37</v>
      </c>
      <c r="C4310">
        <v>2025</v>
      </c>
      <c r="D4310" s="2" t="s">
        <v>11</v>
      </c>
      <c r="E4310" s="2" t="s">
        <v>12</v>
      </c>
      <c r="F4310">
        <v>77</v>
      </c>
      <c r="G4310" s="5">
        <v>985.79</v>
      </c>
      <c r="H4310" s="5">
        <v>75905.83</v>
      </c>
      <c r="I4310" s="2" t="s">
        <v>18</v>
      </c>
      <c r="J4310" s="2" t="s">
        <v>100</v>
      </c>
      <c r="K4310" t="s">
        <v>677</v>
      </c>
      <c r="L4310" s="3" t="s">
        <v>708</v>
      </c>
      <c r="M4310" s="4" t="s">
        <v>729</v>
      </c>
    </row>
    <row r="4311" spans="1:13" x14ac:dyDescent="0.25">
      <c r="A4311" s="1">
        <v>45498</v>
      </c>
      <c r="B4311" s="2" t="s">
        <v>20</v>
      </c>
      <c r="C4311">
        <v>2024</v>
      </c>
      <c r="D4311" s="2" t="s">
        <v>11</v>
      </c>
      <c r="E4311" s="2" t="s">
        <v>17</v>
      </c>
      <c r="F4311">
        <v>46</v>
      </c>
      <c r="G4311" s="5">
        <v>602.54</v>
      </c>
      <c r="H4311" s="5">
        <v>27716.84</v>
      </c>
      <c r="I4311" s="2" t="s">
        <v>18</v>
      </c>
      <c r="J4311" s="2" t="s">
        <v>42</v>
      </c>
      <c r="K4311" t="s">
        <v>665</v>
      </c>
      <c r="L4311" s="3" t="s">
        <v>695</v>
      </c>
      <c r="M4311" s="4" t="s">
        <v>717</v>
      </c>
    </row>
    <row r="4312" spans="1:13" x14ac:dyDescent="0.25">
      <c r="A4312" s="1">
        <v>45963</v>
      </c>
      <c r="B4312" s="2" t="s">
        <v>23</v>
      </c>
      <c r="C4312">
        <v>2025</v>
      </c>
      <c r="D4312" s="2" t="s">
        <v>11</v>
      </c>
      <c r="E4312" s="2" t="s">
        <v>34</v>
      </c>
      <c r="F4312">
        <v>77</v>
      </c>
      <c r="G4312" s="5">
        <v>616.11</v>
      </c>
      <c r="H4312" s="5">
        <v>47440.47</v>
      </c>
      <c r="I4312" s="2" t="s">
        <v>13</v>
      </c>
      <c r="J4312" s="2" t="s">
        <v>549</v>
      </c>
      <c r="K4312" t="s">
        <v>663</v>
      </c>
      <c r="L4312" s="3" t="s">
        <v>705</v>
      </c>
      <c r="M4312" s="4" t="s">
        <v>715</v>
      </c>
    </row>
    <row r="4313" spans="1:13" x14ac:dyDescent="0.25">
      <c r="A4313" s="1">
        <v>45514</v>
      </c>
      <c r="B4313" s="2" t="s">
        <v>29</v>
      </c>
      <c r="C4313">
        <v>2024</v>
      </c>
      <c r="D4313" s="2" t="s">
        <v>26</v>
      </c>
      <c r="E4313" s="2" t="s">
        <v>27</v>
      </c>
      <c r="F4313">
        <v>7</v>
      </c>
      <c r="G4313" s="5">
        <v>622.19000000000005</v>
      </c>
      <c r="H4313" s="5">
        <v>4355.33</v>
      </c>
      <c r="I4313" s="2" t="s">
        <v>38</v>
      </c>
      <c r="J4313" s="2" t="s">
        <v>208</v>
      </c>
      <c r="K4313" t="s">
        <v>677</v>
      </c>
      <c r="L4313" s="3" t="s">
        <v>694</v>
      </c>
      <c r="M4313" s="4" t="s">
        <v>729</v>
      </c>
    </row>
    <row r="4314" spans="1:13" x14ac:dyDescent="0.25">
      <c r="A4314" s="1">
        <v>44087</v>
      </c>
      <c r="B4314" s="2" t="s">
        <v>10</v>
      </c>
      <c r="C4314">
        <v>2020</v>
      </c>
      <c r="D4314" s="2" t="s">
        <v>26</v>
      </c>
      <c r="E4314" s="2" t="s">
        <v>34</v>
      </c>
      <c r="F4314">
        <v>85</v>
      </c>
      <c r="G4314" s="5">
        <v>523.49</v>
      </c>
      <c r="H4314" s="5">
        <v>44496.65</v>
      </c>
      <c r="I4314" s="2" t="s">
        <v>38</v>
      </c>
      <c r="J4314" s="2" t="s">
        <v>50</v>
      </c>
      <c r="K4314" t="s">
        <v>672</v>
      </c>
      <c r="L4314" s="3" t="s">
        <v>692</v>
      </c>
      <c r="M4314" s="4" t="s">
        <v>724</v>
      </c>
    </row>
    <row r="4315" spans="1:13" x14ac:dyDescent="0.25">
      <c r="A4315" s="1">
        <v>45177</v>
      </c>
      <c r="B4315" s="2" t="s">
        <v>10</v>
      </c>
      <c r="C4315">
        <v>2023</v>
      </c>
      <c r="D4315" s="2" t="s">
        <v>24</v>
      </c>
      <c r="E4315" s="2" t="s">
        <v>27</v>
      </c>
      <c r="F4315">
        <v>67</v>
      </c>
      <c r="G4315" s="5">
        <v>418.81</v>
      </c>
      <c r="H4315" s="5">
        <v>28060.27</v>
      </c>
      <c r="I4315" s="2" t="s">
        <v>13</v>
      </c>
      <c r="J4315" s="2" t="s">
        <v>226</v>
      </c>
      <c r="K4315" t="s">
        <v>672</v>
      </c>
      <c r="L4315" s="3" t="s">
        <v>686</v>
      </c>
      <c r="M4315" s="4" t="s">
        <v>724</v>
      </c>
    </row>
    <row r="4316" spans="1:13" x14ac:dyDescent="0.25">
      <c r="A4316" s="1">
        <v>44221</v>
      </c>
      <c r="B4316" s="2" t="s">
        <v>58</v>
      </c>
      <c r="C4316">
        <v>2021</v>
      </c>
      <c r="D4316" s="2" t="s">
        <v>11</v>
      </c>
      <c r="E4316" s="2" t="s">
        <v>21</v>
      </c>
      <c r="F4316">
        <v>88</v>
      </c>
      <c r="G4316" s="5">
        <v>985.05</v>
      </c>
      <c r="H4316" s="5">
        <v>86684.4</v>
      </c>
      <c r="I4316" s="2" t="s">
        <v>38</v>
      </c>
      <c r="J4316" s="2" t="s">
        <v>61</v>
      </c>
      <c r="K4316" t="s">
        <v>664</v>
      </c>
      <c r="L4316" s="3" t="s">
        <v>690</v>
      </c>
      <c r="M4316" s="4" t="s">
        <v>716</v>
      </c>
    </row>
    <row r="4317" spans="1:13" x14ac:dyDescent="0.25">
      <c r="A4317" s="1">
        <v>44114</v>
      </c>
      <c r="B4317" s="2" t="s">
        <v>54</v>
      </c>
      <c r="C4317">
        <v>2020</v>
      </c>
      <c r="D4317" s="2" t="s">
        <v>26</v>
      </c>
      <c r="E4317" s="2" t="s">
        <v>34</v>
      </c>
      <c r="F4317">
        <v>79</v>
      </c>
      <c r="G4317" s="5">
        <v>903.01</v>
      </c>
      <c r="H4317" s="5">
        <v>71337.789999999994</v>
      </c>
      <c r="I4317" s="2" t="s">
        <v>38</v>
      </c>
      <c r="J4317" s="2" t="s">
        <v>563</v>
      </c>
      <c r="K4317" t="s">
        <v>662</v>
      </c>
      <c r="L4317" s="3" t="s">
        <v>695</v>
      </c>
      <c r="M4317" s="4" t="s">
        <v>714</v>
      </c>
    </row>
    <row r="4318" spans="1:13" x14ac:dyDescent="0.25">
      <c r="A4318" s="1">
        <v>45244</v>
      </c>
      <c r="B4318" s="2" t="s">
        <v>23</v>
      </c>
      <c r="C4318">
        <v>2023</v>
      </c>
      <c r="D4318" s="2" t="s">
        <v>26</v>
      </c>
      <c r="E4318" s="2" t="s">
        <v>17</v>
      </c>
      <c r="F4318">
        <v>30</v>
      </c>
      <c r="G4318" s="5">
        <v>605.27</v>
      </c>
      <c r="H4318" s="5">
        <v>18158.099999999999</v>
      </c>
      <c r="I4318" s="2" t="s">
        <v>18</v>
      </c>
      <c r="J4318" s="2" t="s">
        <v>197</v>
      </c>
      <c r="K4318" t="s">
        <v>682</v>
      </c>
      <c r="L4318" s="3" t="s">
        <v>698</v>
      </c>
      <c r="M4318" s="4" t="s">
        <v>734</v>
      </c>
    </row>
    <row r="4319" spans="1:13" x14ac:dyDescent="0.25">
      <c r="A4319" s="1">
        <v>44697</v>
      </c>
      <c r="B4319" s="2" t="s">
        <v>40</v>
      </c>
      <c r="C4319">
        <v>2022</v>
      </c>
      <c r="D4319" s="2" t="s">
        <v>24</v>
      </c>
      <c r="E4319" s="2" t="s">
        <v>12</v>
      </c>
      <c r="F4319">
        <v>83</v>
      </c>
      <c r="G4319" s="5">
        <v>381.03</v>
      </c>
      <c r="H4319" s="5">
        <v>31625.49</v>
      </c>
      <c r="I4319" s="2" t="s">
        <v>38</v>
      </c>
      <c r="J4319" s="2" t="s">
        <v>443</v>
      </c>
      <c r="K4319" t="s">
        <v>676</v>
      </c>
      <c r="L4319" s="3" t="s">
        <v>690</v>
      </c>
      <c r="M4319" s="4" t="s">
        <v>728</v>
      </c>
    </row>
    <row r="4320" spans="1:13" x14ac:dyDescent="0.25">
      <c r="A4320" s="1">
        <v>44752</v>
      </c>
      <c r="B4320" s="2" t="s">
        <v>20</v>
      </c>
      <c r="C4320">
        <v>2022</v>
      </c>
      <c r="D4320" s="2" t="s">
        <v>11</v>
      </c>
      <c r="E4320" s="2" t="s">
        <v>17</v>
      </c>
      <c r="F4320">
        <v>49</v>
      </c>
      <c r="G4320" s="5">
        <v>617.16</v>
      </c>
      <c r="H4320" s="5">
        <v>30240.84</v>
      </c>
      <c r="I4320" s="2" t="s">
        <v>18</v>
      </c>
      <c r="J4320" s="2" t="s">
        <v>459</v>
      </c>
      <c r="K4320" t="s">
        <v>671</v>
      </c>
      <c r="L4320" s="3" t="s">
        <v>701</v>
      </c>
      <c r="M4320" s="4" t="s">
        <v>723</v>
      </c>
    </row>
    <row r="4321" spans="1:13" x14ac:dyDescent="0.25">
      <c r="A4321" s="1">
        <v>44014</v>
      </c>
      <c r="B4321" s="2" t="s">
        <v>20</v>
      </c>
      <c r="C4321">
        <v>2020</v>
      </c>
      <c r="D4321" s="2" t="s">
        <v>16</v>
      </c>
      <c r="E4321" s="2" t="s">
        <v>27</v>
      </c>
      <c r="F4321">
        <v>61</v>
      </c>
      <c r="G4321" s="5">
        <v>686.54</v>
      </c>
      <c r="H4321" s="5">
        <v>41878.94</v>
      </c>
      <c r="I4321" s="2" t="s">
        <v>18</v>
      </c>
      <c r="J4321" s="2" t="s">
        <v>244</v>
      </c>
      <c r="K4321" t="s">
        <v>675</v>
      </c>
      <c r="L4321" s="3" t="s">
        <v>702</v>
      </c>
      <c r="M4321" s="4" t="s">
        <v>727</v>
      </c>
    </row>
    <row r="4322" spans="1:13" x14ac:dyDescent="0.25">
      <c r="A4322" s="1">
        <v>44847</v>
      </c>
      <c r="B4322" s="2" t="s">
        <v>54</v>
      </c>
      <c r="C4322">
        <v>2022</v>
      </c>
      <c r="D4322" s="2" t="s">
        <v>16</v>
      </c>
      <c r="E4322" s="2" t="s">
        <v>34</v>
      </c>
      <c r="F4322">
        <v>9</v>
      </c>
      <c r="G4322" s="5">
        <v>613.47</v>
      </c>
      <c r="H4322" s="5">
        <v>5521.23</v>
      </c>
      <c r="I4322" s="2" t="s">
        <v>13</v>
      </c>
      <c r="J4322" s="2" t="s">
        <v>565</v>
      </c>
      <c r="K4322" t="s">
        <v>666</v>
      </c>
      <c r="L4322" s="3" t="s">
        <v>701</v>
      </c>
      <c r="M4322" s="4" t="s">
        <v>718</v>
      </c>
    </row>
    <row r="4323" spans="1:13" x14ac:dyDescent="0.25">
      <c r="A4323" s="1">
        <v>45079</v>
      </c>
      <c r="B4323" s="2" t="s">
        <v>15</v>
      </c>
      <c r="C4323">
        <v>2023</v>
      </c>
      <c r="D4323" s="2" t="s">
        <v>24</v>
      </c>
      <c r="E4323" s="2" t="s">
        <v>27</v>
      </c>
      <c r="F4323">
        <v>31</v>
      </c>
      <c r="G4323" s="5">
        <v>403.1</v>
      </c>
      <c r="H4323" s="5">
        <v>12496.1</v>
      </c>
      <c r="I4323" s="2" t="s">
        <v>18</v>
      </c>
      <c r="J4323" s="2" t="s">
        <v>215</v>
      </c>
      <c r="K4323" t="s">
        <v>680</v>
      </c>
      <c r="L4323" s="3" t="s">
        <v>704</v>
      </c>
      <c r="M4323" s="4" t="s">
        <v>732</v>
      </c>
    </row>
    <row r="4324" spans="1:13" x14ac:dyDescent="0.25">
      <c r="A4324" s="1">
        <v>43832</v>
      </c>
      <c r="B4324" s="2" t="s">
        <v>58</v>
      </c>
      <c r="C4324">
        <v>2020</v>
      </c>
      <c r="D4324" s="2" t="s">
        <v>16</v>
      </c>
      <c r="E4324" s="2" t="s">
        <v>27</v>
      </c>
      <c r="F4324">
        <v>32</v>
      </c>
      <c r="G4324" s="5">
        <v>372.23</v>
      </c>
      <c r="H4324" s="5">
        <v>11911.36</v>
      </c>
      <c r="I4324" s="2" t="s">
        <v>18</v>
      </c>
      <c r="J4324" s="2" t="s">
        <v>203</v>
      </c>
      <c r="K4324" t="s">
        <v>683</v>
      </c>
      <c r="L4324" s="3" t="s">
        <v>692</v>
      </c>
      <c r="M4324" s="4" t="s">
        <v>735</v>
      </c>
    </row>
    <row r="4325" spans="1:13" x14ac:dyDescent="0.25">
      <c r="A4325" s="1">
        <v>44093</v>
      </c>
      <c r="B4325" s="2" t="s">
        <v>10</v>
      </c>
      <c r="C4325">
        <v>2020</v>
      </c>
      <c r="D4325" s="2" t="s">
        <v>24</v>
      </c>
      <c r="E4325" s="2" t="s">
        <v>12</v>
      </c>
      <c r="F4325">
        <v>42</v>
      </c>
      <c r="G4325" s="5">
        <v>489.54</v>
      </c>
      <c r="H4325" s="5">
        <v>20560.68</v>
      </c>
      <c r="I4325" s="2" t="s">
        <v>13</v>
      </c>
      <c r="J4325" s="2" t="s">
        <v>277</v>
      </c>
      <c r="K4325" t="s">
        <v>673</v>
      </c>
      <c r="L4325" s="3" t="s">
        <v>705</v>
      </c>
      <c r="M4325" s="4" t="s">
        <v>725</v>
      </c>
    </row>
    <row r="4326" spans="1:13" x14ac:dyDescent="0.25">
      <c r="A4326" s="1">
        <v>45784</v>
      </c>
      <c r="B4326" s="2" t="s">
        <v>40</v>
      </c>
      <c r="C4326">
        <v>2025</v>
      </c>
      <c r="D4326" s="2" t="s">
        <v>26</v>
      </c>
      <c r="E4326" s="2" t="s">
        <v>21</v>
      </c>
      <c r="F4326">
        <v>88</v>
      </c>
      <c r="G4326" s="5">
        <v>317.17</v>
      </c>
      <c r="H4326" s="5">
        <v>27910.959999999999</v>
      </c>
      <c r="I4326" s="2" t="s">
        <v>38</v>
      </c>
      <c r="J4326" s="2" t="s">
        <v>467</v>
      </c>
      <c r="K4326" t="s">
        <v>684</v>
      </c>
      <c r="L4326" s="3" t="s">
        <v>692</v>
      </c>
      <c r="M4326" s="4" t="s">
        <v>736</v>
      </c>
    </row>
    <row r="4327" spans="1:13" x14ac:dyDescent="0.25">
      <c r="A4327" s="1">
        <v>45418</v>
      </c>
      <c r="B4327" s="2" t="s">
        <v>40</v>
      </c>
      <c r="C4327">
        <v>2024</v>
      </c>
      <c r="D4327" s="2" t="s">
        <v>16</v>
      </c>
      <c r="E4327" s="2" t="s">
        <v>27</v>
      </c>
      <c r="F4327">
        <v>25</v>
      </c>
      <c r="G4327" s="5">
        <v>384.62</v>
      </c>
      <c r="H4327" s="5">
        <v>9615.5</v>
      </c>
      <c r="I4327" s="2" t="s">
        <v>13</v>
      </c>
      <c r="J4327" s="2" t="s">
        <v>43</v>
      </c>
      <c r="K4327" t="s">
        <v>663</v>
      </c>
      <c r="L4327" s="3" t="s">
        <v>696</v>
      </c>
      <c r="M4327" s="4" t="s">
        <v>715</v>
      </c>
    </row>
    <row r="4328" spans="1:13" x14ac:dyDescent="0.25">
      <c r="A4328" s="1">
        <v>45892</v>
      </c>
      <c r="B4328" s="2" t="s">
        <v>29</v>
      </c>
      <c r="C4328">
        <v>2025</v>
      </c>
      <c r="D4328" s="2" t="s">
        <v>16</v>
      </c>
      <c r="E4328" s="2" t="s">
        <v>34</v>
      </c>
      <c r="F4328">
        <v>91</v>
      </c>
      <c r="G4328" s="5">
        <v>168.28</v>
      </c>
      <c r="H4328" s="5">
        <v>15313.48</v>
      </c>
      <c r="I4328" s="2" t="s">
        <v>13</v>
      </c>
      <c r="J4328" s="2" t="s">
        <v>186</v>
      </c>
      <c r="K4328" t="s">
        <v>666</v>
      </c>
      <c r="L4328" s="3" t="s">
        <v>687</v>
      </c>
      <c r="M4328" s="4" t="s">
        <v>718</v>
      </c>
    </row>
    <row r="4329" spans="1:13" x14ac:dyDescent="0.25">
      <c r="A4329" s="1">
        <v>44574</v>
      </c>
      <c r="B4329" s="2" t="s">
        <v>58</v>
      </c>
      <c r="C4329">
        <v>2022</v>
      </c>
      <c r="D4329" s="2" t="s">
        <v>11</v>
      </c>
      <c r="E4329" s="2" t="s">
        <v>34</v>
      </c>
      <c r="F4329">
        <v>8</v>
      </c>
      <c r="G4329" s="5">
        <v>701.14</v>
      </c>
      <c r="H4329" s="5">
        <v>5609.12</v>
      </c>
      <c r="I4329" s="2" t="s">
        <v>13</v>
      </c>
      <c r="J4329" s="2" t="s">
        <v>418</v>
      </c>
      <c r="K4329" t="s">
        <v>669</v>
      </c>
      <c r="L4329" s="3" t="s">
        <v>700</v>
      </c>
      <c r="M4329" s="4" t="s">
        <v>721</v>
      </c>
    </row>
    <row r="4330" spans="1:13" x14ac:dyDescent="0.25">
      <c r="A4330" s="1">
        <v>45012</v>
      </c>
      <c r="B4330" s="2" t="s">
        <v>37</v>
      </c>
      <c r="C4330">
        <v>2023</v>
      </c>
      <c r="D4330" s="2" t="s">
        <v>26</v>
      </c>
      <c r="E4330" s="2" t="s">
        <v>12</v>
      </c>
      <c r="F4330">
        <v>97</v>
      </c>
      <c r="G4330" s="5">
        <v>899.8</v>
      </c>
      <c r="H4330" s="5">
        <v>87280.6</v>
      </c>
      <c r="I4330" s="2" t="s">
        <v>38</v>
      </c>
      <c r="J4330" s="2" t="s">
        <v>421</v>
      </c>
      <c r="K4330" t="s">
        <v>682</v>
      </c>
      <c r="L4330" s="3" t="s">
        <v>692</v>
      </c>
      <c r="M4330" s="4" t="s">
        <v>734</v>
      </c>
    </row>
    <row r="4331" spans="1:13" x14ac:dyDescent="0.25">
      <c r="A4331" s="1">
        <v>44641</v>
      </c>
      <c r="B4331" s="2" t="s">
        <v>37</v>
      </c>
      <c r="C4331">
        <v>2022</v>
      </c>
      <c r="D4331" s="2" t="s">
        <v>11</v>
      </c>
      <c r="E4331" s="2" t="s">
        <v>34</v>
      </c>
      <c r="F4331">
        <v>94</v>
      </c>
      <c r="G4331" s="5">
        <v>135.76</v>
      </c>
      <c r="H4331" s="5">
        <v>12761.44</v>
      </c>
      <c r="I4331" s="2" t="s">
        <v>13</v>
      </c>
      <c r="J4331" s="2" t="s">
        <v>143</v>
      </c>
      <c r="K4331" t="s">
        <v>684</v>
      </c>
      <c r="L4331" s="3" t="s">
        <v>707</v>
      </c>
      <c r="M4331" s="4" t="s">
        <v>736</v>
      </c>
    </row>
    <row r="4332" spans="1:13" x14ac:dyDescent="0.25">
      <c r="A4332" s="1">
        <v>45894</v>
      </c>
      <c r="B4332" s="2" t="s">
        <v>29</v>
      </c>
      <c r="C4332">
        <v>2025</v>
      </c>
      <c r="D4332" s="2" t="s">
        <v>16</v>
      </c>
      <c r="E4332" s="2" t="s">
        <v>12</v>
      </c>
      <c r="F4332">
        <v>43</v>
      </c>
      <c r="G4332" s="5">
        <v>114.9</v>
      </c>
      <c r="H4332" s="5">
        <v>4940.7</v>
      </c>
      <c r="I4332" s="2" t="s">
        <v>13</v>
      </c>
      <c r="J4332" s="2" t="s">
        <v>65</v>
      </c>
      <c r="K4332" t="s">
        <v>678</v>
      </c>
      <c r="L4332" s="3" t="s">
        <v>700</v>
      </c>
      <c r="M4332" s="4" t="s">
        <v>730</v>
      </c>
    </row>
    <row r="4333" spans="1:13" x14ac:dyDescent="0.25">
      <c r="A4333" s="1">
        <v>44906</v>
      </c>
      <c r="B4333" s="2" t="s">
        <v>46</v>
      </c>
      <c r="C4333">
        <v>2022</v>
      </c>
      <c r="D4333" s="2" t="s">
        <v>11</v>
      </c>
      <c r="E4333" s="2" t="s">
        <v>21</v>
      </c>
      <c r="F4333">
        <v>32</v>
      </c>
      <c r="G4333" s="5">
        <v>153.72</v>
      </c>
      <c r="H4333" s="5">
        <v>4919.04</v>
      </c>
      <c r="I4333" s="2" t="s">
        <v>18</v>
      </c>
      <c r="J4333" s="2" t="s">
        <v>462</v>
      </c>
      <c r="K4333" t="s">
        <v>660</v>
      </c>
      <c r="L4333" s="3" t="s">
        <v>710</v>
      </c>
      <c r="M4333" s="4" t="s">
        <v>712</v>
      </c>
    </row>
    <row r="4334" spans="1:13" x14ac:dyDescent="0.25">
      <c r="A4334" s="1">
        <v>44469</v>
      </c>
      <c r="B4334" s="2" t="s">
        <v>10</v>
      </c>
      <c r="C4334">
        <v>2021</v>
      </c>
      <c r="D4334" s="2" t="s">
        <v>11</v>
      </c>
      <c r="E4334" s="2" t="s">
        <v>34</v>
      </c>
      <c r="F4334">
        <v>87</v>
      </c>
      <c r="G4334" s="5">
        <v>407.44</v>
      </c>
      <c r="H4334" s="5">
        <v>35447.279999999999</v>
      </c>
      <c r="I4334" s="2" t="s">
        <v>38</v>
      </c>
      <c r="J4334" s="2" t="s">
        <v>587</v>
      </c>
      <c r="K4334" t="s">
        <v>680</v>
      </c>
      <c r="L4334" s="3" t="s">
        <v>705</v>
      </c>
      <c r="M4334" s="4" t="s">
        <v>732</v>
      </c>
    </row>
    <row r="4335" spans="1:13" x14ac:dyDescent="0.25">
      <c r="A4335" s="1">
        <v>44665</v>
      </c>
      <c r="B4335" s="2" t="s">
        <v>32</v>
      </c>
      <c r="C4335">
        <v>2022</v>
      </c>
      <c r="D4335" s="2" t="s">
        <v>11</v>
      </c>
      <c r="E4335" s="2" t="s">
        <v>17</v>
      </c>
      <c r="F4335">
        <v>91</v>
      </c>
      <c r="G4335" s="5">
        <v>963.33</v>
      </c>
      <c r="H4335" s="5">
        <v>87663.03</v>
      </c>
      <c r="I4335" s="2" t="s">
        <v>18</v>
      </c>
      <c r="J4335" s="2" t="s">
        <v>225</v>
      </c>
      <c r="K4335" t="s">
        <v>684</v>
      </c>
      <c r="L4335" s="3" t="s">
        <v>697</v>
      </c>
      <c r="M4335" s="4" t="s">
        <v>736</v>
      </c>
    </row>
    <row r="4336" spans="1:13" x14ac:dyDescent="0.25">
      <c r="A4336" s="1">
        <v>45308</v>
      </c>
      <c r="B4336" s="2" t="s">
        <v>58</v>
      </c>
      <c r="C4336">
        <v>2024</v>
      </c>
      <c r="D4336" s="2" t="s">
        <v>26</v>
      </c>
      <c r="E4336" s="2" t="s">
        <v>12</v>
      </c>
      <c r="F4336">
        <v>19</v>
      </c>
      <c r="G4336" s="5">
        <v>561.92999999999995</v>
      </c>
      <c r="H4336" s="5">
        <v>10676.67</v>
      </c>
      <c r="I4336" s="2" t="s">
        <v>13</v>
      </c>
      <c r="J4336" s="2" t="s">
        <v>291</v>
      </c>
      <c r="K4336" t="s">
        <v>664</v>
      </c>
      <c r="L4336" s="3" t="s">
        <v>688</v>
      </c>
      <c r="M4336" s="4" t="s">
        <v>716</v>
      </c>
    </row>
    <row r="4337" spans="1:13" x14ac:dyDescent="0.25">
      <c r="A4337" s="1">
        <v>44608</v>
      </c>
      <c r="B4337" s="2" t="s">
        <v>79</v>
      </c>
      <c r="C4337">
        <v>2022</v>
      </c>
      <c r="D4337" s="2" t="s">
        <v>24</v>
      </c>
      <c r="E4337" s="2" t="s">
        <v>12</v>
      </c>
      <c r="F4337">
        <v>8</v>
      </c>
      <c r="G4337" s="5">
        <v>697.75</v>
      </c>
      <c r="H4337" s="5">
        <v>5582</v>
      </c>
      <c r="I4337" s="2" t="s">
        <v>13</v>
      </c>
      <c r="J4337" s="2" t="s">
        <v>230</v>
      </c>
      <c r="K4337" t="s">
        <v>684</v>
      </c>
      <c r="L4337" s="3" t="s">
        <v>693</v>
      </c>
      <c r="M4337" s="4" t="s">
        <v>736</v>
      </c>
    </row>
    <row r="4338" spans="1:13" x14ac:dyDescent="0.25">
      <c r="A4338" s="1">
        <v>45270</v>
      </c>
      <c r="B4338" s="2" t="s">
        <v>46</v>
      </c>
      <c r="C4338">
        <v>2023</v>
      </c>
      <c r="D4338" s="2" t="s">
        <v>24</v>
      </c>
      <c r="E4338" s="2" t="s">
        <v>27</v>
      </c>
      <c r="F4338">
        <v>69</v>
      </c>
      <c r="G4338" s="5">
        <v>357.51</v>
      </c>
      <c r="H4338" s="5">
        <v>24668.19</v>
      </c>
      <c r="I4338" s="2" t="s">
        <v>13</v>
      </c>
      <c r="J4338" s="2" t="s">
        <v>399</v>
      </c>
      <c r="K4338" t="s">
        <v>662</v>
      </c>
      <c r="L4338" s="3" t="s">
        <v>705</v>
      </c>
      <c r="M4338" s="4" t="s">
        <v>714</v>
      </c>
    </row>
    <row r="4339" spans="1:13" x14ac:dyDescent="0.25">
      <c r="A4339" s="1">
        <v>44833</v>
      </c>
      <c r="B4339" s="2" t="s">
        <v>10</v>
      </c>
      <c r="C4339">
        <v>2022</v>
      </c>
      <c r="D4339" s="2" t="s">
        <v>24</v>
      </c>
      <c r="E4339" s="2" t="s">
        <v>34</v>
      </c>
      <c r="F4339">
        <v>52</v>
      </c>
      <c r="G4339" s="5">
        <v>947.38</v>
      </c>
      <c r="H4339" s="5">
        <v>49263.76</v>
      </c>
      <c r="I4339" s="2" t="s">
        <v>38</v>
      </c>
      <c r="J4339" s="2" t="s">
        <v>374</v>
      </c>
      <c r="K4339" t="s">
        <v>678</v>
      </c>
      <c r="L4339" s="3" t="s">
        <v>702</v>
      </c>
      <c r="M4339" s="4" t="s">
        <v>730</v>
      </c>
    </row>
    <row r="4340" spans="1:13" x14ac:dyDescent="0.25">
      <c r="A4340" s="1">
        <v>44350</v>
      </c>
      <c r="B4340" s="2" t="s">
        <v>15</v>
      </c>
      <c r="C4340">
        <v>2021</v>
      </c>
      <c r="D4340" s="2" t="s">
        <v>26</v>
      </c>
      <c r="E4340" s="2" t="s">
        <v>34</v>
      </c>
      <c r="F4340">
        <v>8</v>
      </c>
      <c r="G4340" s="5">
        <v>728.29</v>
      </c>
      <c r="H4340" s="5">
        <v>5826.32</v>
      </c>
      <c r="I4340" s="2" t="s">
        <v>18</v>
      </c>
      <c r="J4340" s="2" t="s">
        <v>160</v>
      </c>
      <c r="K4340" t="s">
        <v>664</v>
      </c>
      <c r="L4340" s="3" t="s">
        <v>702</v>
      </c>
      <c r="M4340" s="4" t="s">
        <v>716</v>
      </c>
    </row>
    <row r="4341" spans="1:13" x14ac:dyDescent="0.25">
      <c r="A4341" s="1">
        <v>45865</v>
      </c>
      <c r="B4341" s="2" t="s">
        <v>20</v>
      </c>
      <c r="C4341">
        <v>2025</v>
      </c>
      <c r="D4341" s="2" t="s">
        <v>11</v>
      </c>
      <c r="E4341" s="2" t="s">
        <v>17</v>
      </c>
      <c r="F4341">
        <v>39</v>
      </c>
      <c r="G4341" s="5">
        <v>649.91</v>
      </c>
      <c r="H4341" s="5">
        <v>25346.49</v>
      </c>
      <c r="I4341" s="2" t="s">
        <v>38</v>
      </c>
      <c r="J4341" s="2" t="s">
        <v>652</v>
      </c>
      <c r="K4341" t="s">
        <v>682</v>
      </c>
      <c r="L4341" s="3" t="s">
        <v>690</v>
      </c>
      <c r="M4341" s="4" t="s">
        <v>734</v>
      </c>
    </row>
    <row r="4342" spans="1:13" x14ac:dyDescent="0.25">
      <c r="A4342" s="1">
        <v>44568</v>
      </c>
      <c r="B4342" s="2" t="s">
        <v>58</v>
      </c>
      <c r="C4342">
        <v>2022</v>
      </c>
      <c r="D4342" s="2" t="s">
        <v>11</v>
      </c>
      <c r="E4342" s="2" t="s">
        <v>17</v>
      </c>
      <c r="F4342">
        <v>90</v>
      </c>
      <c r="G4342" s="5">
        <v>869.31</v>
      </c>
      <c r="H4342" s="5">
        <v>78237.899999999994</v>
      </c>
      <c r="I4342" s="2" t="s">
        <v>13</v>
      </c>
      <c r="J4342" s="2" t="s">
        <v>88</v>
      </c>
      <c r="K4342" t="s">
        <v>667</v>
      </c>
      <c r="L4342" s="3" t="s">
        <v>694</v>
      </c>
      <c r="M4342" s="4" t="s">
        <v>719</v>
      </c>
    </row>
    <row r="4343" spans="1:13" x14ac:dyDescent="0.25">
      <c r="A4343" s="1">
        <v>45605</v>
      </c>
      <c r="B4343" s="2" t="s">
        <v>23</v>
      </c>
      <c r="C4343">
        <v>2024</v>
      </c>
      <c r="D4343" s="2" t="s">
        <v>16</v>
      </c>
      <c r="E4343" s="2" t="s">
        <v>27</v>
      </c>
      <c r="F4343">
        <v>77</v>
      </c>
      <c r="G4343" s="5">
        <v>979.03</v>
      </c>
      <c r="H4343" s="5">
        <v>75385.31</v>
      </c>
      <c r="I4343" s="2" t="s">
        <v>13</v>
      </c>
      <c r="J4343" s="2" t="s">
        <v>370</v>
      </c>
      <c r="K4343" t="s">
        <v>669</v>
      </c>
      <c r="L4343" s="3" t="s">
        <v>701</v>
      </c>
      <c r="M4343" s="4" t="s">
        <v>721</v>
      </c>
    </row>
    <row r="4344" spans="1:13" x14ac:dyDescent="0.25">
      <c r="A4344" s="1">
        <v>44498</v>
      </c>
      <c r="B4344" s="2" t="s">
        <v>54</v>
      </c>
      <c r="C4344">
        <v>2021</v>
      </c>
      <c r="D4344" s="2" t="s">
        <v>26</v>
      </c>
      <c r="E4344" s="2" t="s">
        <v>17</v>
      </c>
      <c r="F4344">
        <v>97</v>
      </c>
      <c r="G4344" s="5">
        <v>288.06</v>
      </c>
      <c r="H4344" s="5">
        <v>27941.82</v>
      </c>
      <c r="I4344" s="2" t="s">
        <v>38</v>
      </c>
      <c r="J4344" s="2" t="s">
        <v>356</v>
      </c>
      <c r="K4344" t="s">
        <v>663</v>
      </c>
      <c r="L4344" s="3" t="s">
        <v>690</v>
      </c>
      <c r="M4344" s="4" t="s">
        <v>715</v>
      </c>
    </row>
    <row r="4345" spans="1:13" x14ac:dyDescent="0.25">
      <c r="A4345" s="1">
        <v>44441</v>
      </c>
      <c r="B4345" s="2" t="s">
        <v>10</v>
      </c>
      <c r="C4345">
        <v>2021</v>
      </c>
      <c r="D4345" s="2" t="s">
        <v>24</v>
      </c>
      <c r="E4345" s="2" t="s">
        <v>17</v>
      </c>
      <c r="F4345">
        <v>69</v>
      </c>
      <c r="G4345" s="5">
        <v>118.84</v>
      </c>
      <c r="H4345" s="5">
        <v>8199.9599999999991</v>
      </c>
      <c r="I4345" s="2" t="s">
        <v>38</v>
      </c>
      <c r="J4345" s="2" t="s">
        <v>430</v>
      </c>
      <c r="K4345" t="s">
        <v>681</v>
      </c>
      <c r="L4345" s="3" t="s">
        <v>704</v>
      </c>
      <c r="M4345" s="4" t="s">
        <v>733</v>
      </c>
    </row>
    <row r="4346" spans="1:13" x14ac:dyDescent="0.25">
      <c r="A4346" s="1">
        <v>44983</v>
      </c>
      <c r="B4346" s="2" t="s">
        <v>79</v>
      </c>
      <c r="C4346">
        <v>2023</v>
      </c>
      <c r="D4346" s="2" t="s">
        <v>11</v>
      </c>
      <c r="E4346" s="2" t="s">
        <v>12</v>
      </c>
      <c r="F4346">
        <v>50</v>
      </c>
      <c r="G4346" s="5">
        <v>243.1</v>
      </c>
      <c r="H4346" s="5">
        <v>12155</v>
      </c>
      <c r="I4346" s="2" t="s">
        <v>13</v>
      </c>
      <c r="J4346" s="2" t="s">
        <v>327</v>
      </c>
      <c r="K4346" t="s">
        <v>665</v>
      </c>
      <c r="L4346" s="3" t="s">
        <v>704</v>
      </c>
      <c r="M4346" s="4" t="s">
        <v>717</v>
      </c>
    </row>
    <row r="4347" spans="1:13" x14ac:dyDescent="0.25">
      <c r="A4347" s="1">
        <v>45338</v>
      </c>
      <c r="B4347" s="2" t="s">
        <v>79</v>
      </c>
      <c r="C4347">
        <v>2024</v>
      </c>
      <c r="D4347" s="2" t="s">
        <v>24</v>
      </c>
      <c r="E4347" s="2" t="s">
        <v>12</v>
      </c>
      <c r="F4347">
        <v>88</v>
      </c>
      <c r="G4347" s="5">
        <v>862.84</v>
      </c>
      <c r="H4347" s="5">
        <v>75929.919999999998</v>
      </c>
      <c r="I4347" s="2" t="s">
        <v>38</v>
      </c>
      <c r="J4347" s="2" t="s">
        <v>654</v>
      </c>
      <c r="K4347" t="s">
        <v>679</v>
      </c>
      <c r="L4347" s="3" t="s">
        <v>710</v>
      </c>
      <c r="M4347" s="4" t="s">
        <v>731</v>
      </c>
    </row>
    <row r="4348" spans="1:13" x14ac:dyDescent="0.25">
      <c r="A4348" s="1">
        <v>44026</v>
      </c>
      <c r="B4348" s="2" t="s">
        <v>20</v>
      </c>
      <c r="C4348">
        <v>2020</v>
      </c>
      <c r="D4348" s="2" t="s">
        <v>11</v>
      </c>
      <c r="E4348" s="2" t="s">
        <v>12</v>
      </c>
      <c r="F4348">
        <v>31</v>
      </c>
      <c r="G4348" s="5">
        <v>236.76</v>
      </c>
      <c r="H4348" s="5">
        <v>7339.56</v>
      </c>
      <c r="I4348" s="2" t="s">
        <v>38</v>
      </c>
      <c r="J4348" s="2" t="s">
        <v>435</v>
      </c>
      <c r="K4348" t="s">
        <v>661</v>
      </c>
      <c r="L4348" s="3" t="s">
        <v>708</v>
      </c>
      <c r="M4348" s="4" t="s">
        <v>713</v>
      </c>
    </row>
    <row r="4349" spans="1:13" x14ac:dyDescent="0.25">
      <c r="A4349" s="1">
        <v>44955</v>
      </c>
      <c r="B4349" s="2" t="s">
        <v>58</v>
      </c>
      <c r="C4349">
        <v>2023</v>
      </c>
      <c r="D4349" s="2" t="s">
        <v>26</v>
      </c>
      <c r="E4349" s="2" t="s">
        <v>27</v>
      </c>
      <c r="F4349">
        <v>4</v>
      </c>
      <c r="G4349" s="5">
        <v>894.75</v>
      </c>
      <c r="H4349" s="5">
        <v>3579</v>
      </c>
      <c r="I4349" s="2" t="s">
        <v>13</v>
      </c>
      <c r="J4349" s="2" t="s">
        <v>222</v>
      </c>
      <c r="K4349" t="s">
        <v>681</v>
      </c>
      <c r="L4349" s="3" t="s">
        <v>693</v>
      </c>
      <c r="M4349" s="4" t="s">
        <v>733</v>
      </c>
    </row>
    <row r="4350" spans="1:13" x14ac:dyDescent="0.25">
      <c r="A4350" s="1">
        <v>45856</v>
      </c>
      <c r="B4350" s="2" t="s">
        <v>20</v>
      </c>
      <c r="C4350">
        <v>2025</v>
      </c>
      <c r="D4350" s="2" t="s">
        <v>16</v>
      </c>
      <c r="E4350" s="2" t="s">
        <v>17</v>
      </c>
      <c r="F4350">
        <v>21</v>
      </c>
      <c r="G4350" s="5">
        <v>807.07</v>
      </c>
      <c r="H4350" s="5">
        <v>16948.47</v>
      </c>
      <c r="I4350" s="2" t="s">
        <v>38</v>
      </c>
      <c r="J4350" s="2" t="s">
        <v>545</v>
      </c>
      <c r="K4350" t="s">
        <v>665</v>
      </c>
      <c r="L4350" s="3" t="s">
        <v>705</v>
      </c>
      <c r="M4350" s="4" t="s">
        <v>717</v>
      </c>
    </row>
    <row r="4351" spans="1:13" x14ac:dyDescent="0.25">
      <c r="A4351" s="1">
        <v>45867</v>
      </c>
      <c r="B4351" s="2" t="s">
        <v>20</v>
      </c>
      <c r="C4351">
        <v>2025</v>
      </c>
      <c r="D4351" s="2" t="s">
        <v>26</v>
      </c>
      <c r="E4351" s="2" t="s">
        <v>27</v>
      </c>
      <c r="F4351">
        <v>88</v>
      </c>
      <c r="G4351" s="5">
        <v>604.02</v>
      </c>
      <c r="H4351" s="5">
        <v>53153.760000000002</v>
      </c>
      <c r="I4351" s="2" t="s">
        <v>13</v>
      </c>
      <c r="J4351" s="2" t="s">
        <v>457</v>
      </c>
      <c r="K4351" t="s">
        <v>683</v>
      </c>
      <c r="L4351" s="3" t="s">
        <v>700</v>
      </c>
      <c r="M4351" s="4" t="s">
        <v>735</v>
      </c>
    </row>
    <row r="4352" spans="1:13" x14ac:dyDescent="0.25">
      <c r="A4352" s="1">
        <v>45015</v>
      </c>
      <c r="B4352" s="2" t="s">
        <v>37</v>
      </c>
      <c r="C4352">
        <v>2023</v>
      </c>
      <c r="D4352" s="2" t="s">
        <v>16</v>
      </c>
      <c r="E4352" s="2" t="s">
        <v>17</v>
      </c>
      <c r="F4352">
        <v>68</v>
      </c>
      <c r="G4352" s="5">
        <v>334.68</v>
      </c>
      <c r="H4352" s="5">
        <v>22758.240000000002</v>
      </c>
      <c r="I4352" s="2" t="s">
        <v>13</v>
      </c>
      <c r="J4352" s="2" t="s">
        <v>364</v>
      </c>
      <c r="K4352" t="s">
        <v>674</v>
      </c>
      <c r="L4352" s="3" t="s">
        <v>687</v>
      </c>
      <c r="M4352" s="4" t="s">
        <v>726</v>
      </c>
    </row>
    <row r="4353" spans="1:13" x14ac:dyDescent="0.25">
      <c r="A4353" s="1">
        <v>45785</v>
      </c>
      <c r="B4353" s="2" t="s">
        <v>40</v>
      </c>
      <c r="C4353">
        <v>2025</v>
      </c>
      <c r="D4353" s="2" t="s">
        <v>26</v>
      </c>
      <c r="E4353" s="2" t="s">
        <v>17</v>
      </c>
      <c r="F4353">
        <v>20</v>
      </c>
      <c r="G4353" s="5">
        <v>651.41999999999996</v>
      </c>
      <c r="H4353" s="5">
        <v>13028.4</v>
      </c>
      <c r="I4353" s="2" t="s">
        <v>18</v>
      </c>
      <c r="J4353" s="2" t="s">
        <v>530</v>
      </c>
      <c r="K4353" t="s">
        <v>664</v>
      </c>
      <c r="L4353" s="3" t="s">
        <v>700</v>
      </c>
      <c r="M4353" s="4" t="s">
        <v>716</v>
      </c>
    </row>
    <row r="4354" spans="1:13" x14ac:dyDescent="0.25">
      <c r="A4354" s="1">
        <v>44934</v>
      </c>
      <c r="B4354" s="2" t="s">
        <v>58</v>
      </c>
      <c r="C4354">
        <v>2023</v>
      </c>
      <c r="D4354" s="2" t="s">
        <v>26</v>
      </c>
      <c r="E4354" s="2" t="s">
        <v>27</v>
      </c>
      <c r="F4354">
        <v>5</v>
      </c>
      <c r="G4354" s="5">
        <v>600.89</v>
      </c>
      <c r="H4354" s="5">
        <v>3004.45</v>
      </c>
      <c r="I4354" s="2" t="s">
        <v>18</v>
      </c>
      <c r="J4354" s="2" t="s">
        <v>537</v>
      </c>
      <c r="K4354" t="s">
        <v>682</v>
      </c>
      <c r="L4354" s="3" t="s">
        <v>708</v>
      </c>
      <c r="M4354" s="4" t="s">
        <v>734</v>
      </c>
    </row>
    <row r="4355" spans="1:13" x14ac:dyDescent="0.25">
      <c r="A4355" s="1">
        <v>45668</v>
      </c>
      <c r="B4355" s="2" t="s">
        <v>58</v>
      </c>
      <c r="C4355">
        <v>2025</v>
      </c>
      <c r="D4355" s="2" t="s">
        <v>24</v>
      </c>
      <c r="E4355" s="2" t="s">
        <v>27</v>
      </c>
      <c r="F4355">
        <v>31</v>
      </c>
      <c r="G4355" s="5">
        <v>490.15</v>
      </c>
      <c r="H4355" s="5">
        <v>15194.65</v>
      </c>
      <c r="I4355" s="2" t="s">
        <v>13</v>
      </c>
      <c r="J4355" s="2" t="s">
        <v>78</v>
      </c>
      <c r="K4355" t="s">
        <v>666</v>
      </c>
      <c r="L4355" s="3" t="s">
        <v>689</v>
      </c>
      <c r="M4355" s="4" t="s">
        <v>718</v>
      </c>
    </row>
    <row r="4356" spans="1:13" x14ac:dyDescent="0.25">
      <c r="A4356" s="1">
        <v>44168</v>
      </c>
      <c r="B4356" s="2" t="s">
        <v>46</v>
      </c>
      <c r="C4356">
        <v>2020</v>
      </c>
      <c r="D4356" s="2" t="s">
        <v>11</v>
      </c>
      <c r="E4356" s="2" t="s">
        <v>17</v>
      </c>
      <c r="F4356">
        <v>26</v>
      </c>
      <c r="G4356" s="5">
        <v>692.13</v>
      </c>
      <c r="H4356" s="5">
        <v>17995.38</v>
      </c>
      <c r="I4356" s="2" t="s">
        <v>13</v>
      </c>
      <c r="J4356" s="2" t="s">
        <v>393</v>
      </c>
      <c r="K4356" t="s">
        <v>675</v>
      </c>
      <c r="L4356" s="3" t="s">
        <v>707</v>
      </c>
      <c r="M4356" s="4" t="s">
        <v>727</v>
      </c>
    </row>
    <row r="4357" spans="1:13" x14ac:dyDescent="0.25">
      <c r="A4357" s="1">
        <v>44171</v>
      </c>
      <c r="B4357" s="2" t="s">
        <v>46</v>
      </c>
      <c r="C4357">
        <v>2020</v>
      </c>
      <c r="D4357" s="2" t="s">
        <v>11</v>
      </c>
      <c r="E4357" s="2" t="s">
        <v>27</v>
      </c>
      <c r="F4357">
        <v>49</v>
      </c>
      <c r="G4357" s="5">
        <v>740.77</v>
      </c>
      <c r="H4357" s="5">
        <v>36297.730000000003</v>
      </c>
      <c r="I4357" s="2" t="s">
        <v>38</v>
      </c>
      <c r="J4357" s="2" t="s">
        <v>323</v>
      </c>
      <c r="K4357" t="s">
        <v>675</v>
      </c>
      <c r="L4357" s="3" t="s">
        <v>699</v>
      </c>
      <c r="M4357" s="4" t="s">
        <v>727</v>
      </c>
    </row>
    <row r="4358" spans="1:13" x14ac:dyDescent="0.25">
      <c r="A4358" s="1">
        <v>43875</v>
      </c>
      <c r="B4358" s="2" t="s">
        <v>79</v>
      </c>
      <c r="C4358">
        <v>2020</v>
      </c>
      <c r="D4358" s="2" t="s">
        <v>16</v>
      </c>
      <c r="E4358" s="2" t="s">
        <v>34</v>
      </c>
      <c r="F4358">
        <v>56</v>
      </c>
      <c r="G4358" s="5">
        <v>698.04</v>
      </c>
      <c r="H4358" s="5">
        <v>39090.239999999998</v>
      </c>
      <c r="I4358" s="2" t="s">
        <v>13</v>
      </c>
      <c r="J4358" s="2" t="s">
        <v>450</v>
      </c>
      <c r="K4358" t="s">
        <v>661</v>
      </c>
      <c r="L4358" s="3" t="s">
        <v>686</v>
      </c>
      <c r="M4358" s="4" t="s">
        <v>713</v>
      </c>
    </row>
    <row r="4359" spans="1:13" x14ac:dyDescent="0.25">
      <c r="A4359" s="1">
        <v>44755</v>
      </c>
      <c r="B4359" s="2" t="s">
        <v>20</v>
      </c>
      <c r="C4359">
        <v>2022</v>
      </c>
      <c r="D4359" s="2" t="s">
        <v>11</v>
      </c>
      <c r="E4359" s="2" t="s">
        <v>12</v>
      </c>
      <c r="F4359">
        <v>75</v>
      </c>
      <c r="G4359" s="5">
        <v>438.32</v>
      </c>
      <c r="H4359" s="5">
        <v>32874</v>
      </c>
      <c r="I4359" s="2" t="s">
        <v>18</v>
      </c>
      <c r="J4359" s="2" t="s">
        <v>340</v>
      </c>
      <c r="K4359" t="s">
        <v>673</v>
      </c>
      <c r="L4359" s="3" t="s">
        <v>687</v>
      </c>
      <c r="M4359" s="4" t="s">
        <v>725</v>
      </c>
    </row>
    <row r="4360" spans="1:13" x14ac:dyDescent="0.25">
      <c r="A4360" s="1">
        <v>45425</v>
      </c>
      <c r="B4360" s="2" t="s">
        <v>40</v>
      </c>
      <c r="C4360">
        <v>2024</v>
      </c>
      <c r="D4360" s="2" t="s">
        <v>11</v>
      </c>
      <c r="E4360" s="2" t="s">
        <v>34</v>
      </c>
      <c r="F4360">
        <v>12</v>
      </c>
      <c r="G4360" s="5">
        <v>672.8</v>
      </c>
      <c r="H4360" s="5">
        <v>8073.6</v>
      </c>
      <c r="I4360" s="2" t="s">
        <v>38</v>
      </c>
      <c r="J4360" s="2" t="s">
        <v>428</v>
      </c>
      <c r="K4360" t="s">
        <v>669</v>
      </c>
      <c r="L4360" s="3" t="s">
        <v>698</v>
      </c>
      <c r="M4360" s="4" t="s">
        <v>721</v>
      </c>
    </row>
    <row r="4361" spans="1:13" x14ac:dyDescent="0.25">
      <c r="A4361" s="1">
        <v>44409</v>
      </c>
      <c r="B4361" s="2" t="s">
        <v>29</v>
      </c>
      <c r="C4361">
        <v>2021</v>
      </c>
      <c r="D4361" s="2" t="s">
        <v>16</v>
      </c>
      <c r="E4361" s="2" t="s">
        <v>27</v>
      </c>
      <c r="F4361">
        <v>35</v>
      </c>
      <c r="G4361" s="5">
        <v>111.18</v>
      </c>
      <c r="H4361" s="5">
        <v>3891.3</v>
      </c>
      <c r="I4361" s="2" t="s">
        <v>18</v>
      </c>
      <c r="J4361" s="2" t="s">
        <v>241</v>
      </c>
      <c r="K4361" t="s">
        <v>675</v>
      </c>
      <c r="L4361" s="3" t="s">
        <v>703</v>
      </c>
      <c r="M4361" s="4" t="s">
        <v>727</v>
      </c>
    </row>
    <row r="4362" spans="1:13" x14ac:dyDescent="0.25">
      <c r="A4362" s="1">
        <v>45483</v>
      </c>
      <c r="B4362" s="2" t="s">
        <v>20</v>
      </c>
      <c r="C4362">
        <v>2024</v>
      </c>
      <c r="D4362" s="2" t="s">
        <v>26</v>
      </c>
      <c r="E4362" s="2" t="s">
        <v>12</v>
      </c>
      <c r="F4362">
        <v>81</v>
      </c>
      <c r="G4362" s="5">
        <v>579.41999999999996</v>
      </c>
      <c r="H4362" s="5">
        <v>46933.02</v>
      </c>
      <c r="I4362" s="2" t="s">
        <v>13</v>
      </c>
      <c r="J4362" s="2" t="s">
        <v>118</v>
      </c>
      <c r="K4362" t="s">
        <v>668</v>
      </c>
      <c r="L4362" s="3" t="s">
        <v>688</v>
      </c>
      <c r="M4362" s="4" t="s">
        <v>720</v>
      </c>
    </row>
    <row r="4363" spans="1:13" x14ac:dyDescent="0.25">
      <c r="A4363" s="1">
        <v>45189</v>
      </c>
      <c r="B4363" s="2" t="s">
        <v>10</v>
      </c>
      <c r="C4363">
        <v>2023</v>
      </c>
      <c r="D4363" s="2" t="s">
        <v>26</v>
      </c>
      <c r="E4363" s="2" t="s">
        <v>27</v>
      </c>
      <c r="F4363">
        <v>48</v>
      </c>
      <c r="G4363" s="5">
        <v>532.08000000000004</v>
      </c>
      <c r="H4363" s="5">
        <v>25539.84</v>
      </c>
      <c r="I4363" s="2" t="s">
        <v>13</v>
      </c>
      <c r="J4363" s="2" t="s">
        <v>645</v>
      </c>
      <c r="K4363" t="s">
        <v>660</v>
      </c>
      <c r="L4363" s="3" t="s">
        <v>690</v>
      </c>
      <c r="M4363" s="4" t="s">
        <v>712</v>
      </c>
    </row>
    <row r="4364" spans="1:13" x14ac:dyDescent="0.25">
      <c r="A4364" s="1">
        <v>44300</v>
      </c>
      <c r="B4364" s="2" t="s">
        <v>32</v>
      </c>
      <c r="C4364">
        <v>2021</v>
      </c>
      <c r="D4364" s="2" t="s">
        <v>26</v>
      </c>
      <c r="E4364" s="2" t="s">
        <v>34</v>
      </c>
      <c r="F4364">
        <v>37</v>
      </c>
      <c r="G4364" s="5">
        <v>793.29</v>
      </c>
      <c r="H4364" s="5">
        <v>29351.73</v>
      </c>
      <c r="I4364" s="2" t="s">
        <v>18</v>
      </c>
      <c r="J4364" s="2" t="s">
        <v>639</v>
      </c>
      <c r="K4364" t="s">
        <v>661</v>
      </c>
      <c r="L4364" s="3" t="s">
        <v>706</v>
      </c>
      <c r="M4364" s="4" t="s">
        <v>713</v>
      </c>
    </row>
    <row r="4365" spans="1:13" x14ac:dyDescent="0.25">
      <c r="A4365" s="1">
        <v>45782</v>
      </c>
      <c r="B4365" s="2" t="s">
        <v>40</v>
      </c>
      <c r="C4365">
        <v>2025</v>
      </c>
      <c r="D4365" s="2" t="s">
        <v>26</v>
      </c>
      <c r="E4365" s="2" t="s">
        <v>34</v>
      </c>
      <c r="F4365">
        <v>90</v>
      </c>
      <c r="G4365" s="5">
        <v>389.8</v>
      </c>
      <c r="H4365" s="5">
        <v>35082</v>
      </c>
      <c r="I4365" s="2" t="s">
        <v>38</v>
      </c>
      <c r="J4365" s="2" t="s">
        <v>186</v>
      </c>
      <c r="K4365" t="s">
        <v>666</v>
      </c>
      <c r="L4365" s="3" t="s">
        <v>687</v>
      </c>
      <c r="M4365" s="4" t="s">
        <v>718</v>
      </c>
    </row>
    <row r="4366" spans="1:13" x14ac:dyDescent="0.25">
      <c r="A4366" s="1">
        <v>44555</v>
      </c>
      <c r="B4366" s="2" t="s">
        <v>46</v>
      </c>
      <c r="C4366">
        <v>2021</v>
      </c>
      <c r="D4366" s="2" t="s">
        <v>24</v>
      </c>
      <c r="E4366" s="2" t="s">
        <v>27</v>
      </c>
      <c r="F4366">
        <v>7</v>
      </c>
      <c r="G4366" s="5">
        <v>677.99</v>
      </c>
      <c r="H4366" s="5">
        <v>4745.93</v>
      </c>
      <c r="I4366" s="2" t="s">
        <v>13</v>
      </c>
      <c r="J4366" s="2" t="s">
        <v>97</v>
      </c>
      <c r="K4366" t="s">
        <v>683</v>
      </c>
      <c r="L4366" s="3" t="s">
        <v>702</v>
      </c>
      <c r="M4366" s="4" t="s">
        <v>735</v>
      </c>
    </row>
    <row r="4367" spans="1:13" x14ac:dyDescent="0.25">
      <c r="A4367" s="1">
        <v>43877</v>
      </c>
      <c r="B4367" s="2" t="s">
        <v>79</v>
      </c>
      <c r="C4367">
        <v>2020</v>
      </c>
      <c r="D4367" s="2" t="s">
        <v>16</v>
      </c>
      <c r="E4367" s="2" t="s">
        <v>21</v>
      </c>
      <c r="F4367">
        <v>97</v>
      </c>
      <c r="G4367" s="5">
        <v>421.3</v>
      </c>
      <c r="H4367" s="5">
        <v>40866.1</v>
      </c>
      <c r="I4367" s="2" t="s">
        <v>38</v>
      </c>
      <c r="J4367" s="2" t="s">
        <v>310</v>
      </c>
      <c r="K4367" t="s">
        <v>668</v>
      </c>
      <c r="L4367" s="3" t="s">
        <v>698</v>
      </c>
      <c r="M4367" s="4" t="s">
        <v>720</v>
      </c>
    </row>
    <row r="4368" spans="1:13" x14ac:dyDescent="0.25">
      <c r="A4368" s="1">
        <v>45285</v>
      </c>
      <c r="B4368" s="2" t="s">
        <v>46</v>
      </c>
      <c r="C4368">
        <v>2023</v>
      </c>
      <c r="D4368" s="2" t="s">
        <v>26</v>
      </c>
      <c r="E4368" s="2" t="s">
        <v>17</v>
      </c>
      <c r="F4368">
        <v>70</v>
      </c>
      <c r="G4368" s="5">
        <v>752.35</v>
      </c>
      <c r="H4368" s="5">
        <v>52664.5</v>
      </c>
      <c r="I4368" s="2" t="s">
        <v>38</v>
      </c>
      <c r="J4368" s="2" t="s">
        <v>378</v>
      </c>
      <c r="K4368" t="s">
        <v>677</v>
      </c>
      <c r="L4368" s="3" t="s">
        <v>690</v>
      </c>
      <c r="M4368" s="4" t="s">
        <v>729</v>
      </c>
    </row>
    <row r="4369" spans="1:13" x14ac:dyDescent="0.25">
      <c r="A4369" s="1">
        <v>44090</v>
      </c>
      <c r="B4369" s="2" t="s">
        <v>10</v>
      </c>
      <c r="C4369">
        <v>2020</v>
      </c>
      <c r="D4369" s="2" t="s">
        <v>11</v>
      </c>
      <c r="E4369" s="2" t="s">
        <v>27</v>
      </c>
      <c r="F4369">
        <v>68</v>
      </c>
      <c r="G4369" s="5">
        <v>105.9</v>
      </c>
      <c r="H4369" s="5">
        <v>7201.2</v>
      </c>
      <c r="I4369" s="2" t="s">
        <v>38</v>
      </c>
      <c r="J4369" s="2" t="s">
        <v>229</v>
      </c>
      <c r="K4369" t="s">
        <v>669</v>
      </c>
      <c r="L4369" s="3" t="s">
        <v>693</v>
      </c>
      <c r="M4369" s="4" t="s">
        <v>721</v>
      </c>
    </row>
    <row r="4370" spans="1:13" x14ac:dyDescent="0.25">
      <c r="A4370" s="1">
        <v>44855</v>
      </c>
      <c r="B4370" s="2" t="s">
        <v>54</v>
      </c>
      <c r="C4370">
        <v>2022</v>
      </c>
      <c r="D4370" s="2" t="s">
        <v>11</v>
      </c>
      <c r="E4370" s="2" t="s">
        <v>17</v>
      </c>
      <c r="F4370">
        <v>60</v>
      </c>
      <c r="G4370" s="5">
        <v>925.59</v>
      </c>
      <c r="H4370" s="5">
        <v>55535.4</v>
      </c>
      <c r="I4370" s="2" t="s">
        <v>18</v>
      </c>
      <c r="J4370" s="2" t="s">
        <v>368</v>
      </c>
      <c r="K4370" t="s">
        <v>683</v>
      </c>
      <c r="L4370" s="3" t="s">
        <v>690</v>
      </c>
      <c r="M4370" s="4" t="s">
        <v>735</v>
      </c>
    </row>
    <row r="4371" spans="1:13" x14ac:dyDescent="0.25">
      <c r="A4371" s="1">
        <v>45726</v>
      </c>
      <c r="B4371" s="2" t="s">
        <v>37</v>
      </c>
      <c r="C4371">
        <v>2025</v>
      </c>
      <c r="D4371" s="2" t="s">
        <v>16</v>
      </c>
      <c r="E4371" s="2" t="s">
        <v>34</v>
      </c>
      <c r="F4371">
        <v>71</v>
      </c>
      <c r="G4371" s="5">
        <v>340.26</v>
      </c>
      <c r="H4371" s="5">
        <v>24158.46</v>
      </c>
      <c r="I4371" s="2" t="s">
        <v>13</v>
      </c>
      <c r="J4371" s="2" t="s">
        <v>410</v>
      </c>
      <c r="K4371" t="s">
        <v>660</v>
      </c>
      <c r="L4371" s="3" t="s">
        <v>689</v>
      </c>
      <c r="M4371" s="4" t="s">
        <v>712</v>
      </c>
    </row>
    <row r="4372" spans="1:13" x14ac:dyDescent="0.25">
      <c r="A4372" s="1">
        <v>45434</v>
      </c>
      <c r="B4372" s="2" t="s">
        <v>40</v>
      </c>
      <c r="C4372">
        <v>2024</v>
      </c>
      <c r="D4372" s="2" t="s">
        <v>11</v>
      </c>
      <c r="E4372" s="2" t="s">
        <v>21</v>
      </c>
      <c r="F4372">
        <v>50</v>
      </c>
      <c r="G4372" s="5">
        <v>472.74</v>
      </c>
      <c r="H4372" s="5">
        <v>23637</v>
      </c>
      <c r="I4372" s="2" t="s">
        <v>13</v>
      </c>
      <c r="J4372" s="2" t="s">
        <v>510</v>
      </c>
      <c r="K4372" t="s">
        <v>675</v>
      </c>
      <c r="L4372" s="3" t="s">
        <v>700</v>
      </c>
      <c r="M4372" s="4" t="s">
        <v>727</v>
      </c>
    </row>
    <row r="4373" spans="1:13" x14ac:dyDescent="0.25">
      <c r="A4373" s="1">
        <v>44574</v>
      </c>
      <c r="B4373" s="2" t="s">
        <v>58</v>
      </c>
      <c r="C4373">
        <v>2022</v>
      </c>
      <c r="D4373" s="2" t="s">
        <v>26</v>
      </c>
      <c r="E4373" s="2" t="s">
        <v>17</v>
      </c>
      <c r="F4373">
        <v>51</v>
      </c>
      <c r="G4373" s="5">
        <v>697.54</v>
      </c>
      <c r="H4373" s="5">
        <v>35574.54</v>
      </c>
      <c r="I4373" s="2" t="s">
        <v>38</v>
      </c>
      <c r="J4373" s="2" t="s">
        <v>268</v>
      </c>
      <c r="K4373" t="s">
        <v>663</v>
      </c>
      <c r="L4373" s="3" t="s">
        <v>689</v>
      </c>
      <c r="M4373" s="4" t="s">
        <v>715</v>
      </c>
    </row>
    <row r="4374" spans="1:13" x14ac:dyDescent="0.25">
      <c r="A4374" s="1">
        <v>45371</v>
      </c>
      <c r="B4374" s="2" t="s">
        <v>37</v>
      </c>
      <c r="C4374">
        <v>2024</v>
      </c>
      <c r="D4374" s="2" t="s">
        <v>24</v>
      </c>
      <c r="E4374" s="2" t="s">
        <v>34</v>
      </c>
      <c r="F4374">
        <v>40</v>
      </c>
      <c r="G4374" s="5">
        <v>288.48</v>
      </c>
      <c r="H4374" s="5">
        <v>11539.2</v>
      </c>
      <c r="I4374" s="2" t="s">
        <v>13</v>
      </c>
      <c r="J4374" s="2" t="s">
        <v>67</v>
      </c>
      <c r="K4374" t="s">
        <v>673</v>
      </c>
      <c r="L4374" s="3" t="s">
        <v>704</v>
      </c>
      <c r="M4374" s="4" t="s">
        <v>725</v>
      </c>
    </row>
    <row r="4375" spans="1:13" x14ac:dyDescent="0.25">
      <c r="A4375" s="1">
        <v>45692</v>
      </c>
      <c r="B4375" s="2" t="s">
        <v>79</v>
      </c>
      <c r="C4375">
        <v>2025</v>
      </c>
      <c r="D4375" s="2" t="s">
        <v>26</v>
      </c>
      <c r="E4375" s="2" t="s">
        <v>27</v>
      </c>
      <c r="F4375">
        <v>32</v>
      </c>
      <c r="G4375" s="5">
        <v>650.29999999999995</v>
      </c>
      <c r="H4375" s="5">
        <v>20809.599999999999</v>
      </c>
      <c r="I4375" s="2" t="s">
        <v>13</v>
      </c>
      <c r="J4375" s="2" t="s">
        <v>577</v>
      </c>
      <c r="K4375" t="s">
        <v>667</v>
      </c>
      <c r="L4375" s="3" t="s">
        <v>700</v>
      </c>
      <c r="M4375" s="4" t="s">
        <v>719</v>
      </c>
    </row>
    <row r="4376" spans="1:13" x14ac:dyDescent="0.25">
      <c r="A4376" s="1">
        <v>44536</v>
      </c>
      <c r="B4376" s="2" t="s">
        <v>46</v>
      </c>
      <c r="C4376">
        <v>2021</v>
      </c>
      <c r="D4376" s="2" t="s">
        <v>11</v>
      </c>
      <c r="E4376" s="2" t="s">
        <v>21</v>
      </c>
      <c r="F4376">
        <v>44</v>
      </c>
      <c r="G4376" s="5">
        <v>235.3</v>
      </c>
      <c r="H4376" s="5">
        <v>10353.200000000001</v>
      </c>
      <c r="I4376" s="2" t="s">
        <v>38</v>
      </c>
      <c r="J4376" s="2" t="s">
        <v>201</v>
      </c>
      <c r="K4376" t="s">
        <v>675</v>
      </c>
      <c r="L4376" s="3" t="s">
        <v>686</v>
      </c>
      <c r="M4376" s="4" t="s">
        <v>727</v>
      </c>
    </row>
    <row r="4377" spans="1:13" x14ac:dyDescent="0.25">
      <c r="A4377" s="1">
        <v>44967</v>
      </c>
      <c r="B4377" s="2" t="s">
        <v>79</v>
      </c>
      <c r="C4377">
        <v>2023</v>
      </c>
      <c r="D4377" s="2" t="s">
        <v>26</v>
      </c>
      <c r="E4377" s="2" t="s">
        <v>21</v>
      </c>
      <c r="F4377">
        <v>29</v>
      </c>
      <c r="G4377" s="5">
        <v>938</v>
      </c>
      <c r="H4377" s="5">
        <v>27202</v>
      </c>
      <c r="I4377" s="2" t="s">
        <v>18</v>
      </c>
      <c r="J4377" s="2" t="s">
        <v>207</v>
      </c>
      <c r="K4377" t="s">
        <v>666</v>
      </c>
      <c r="L4377" s="3" t="s">
        <v>694</v>
      </c>
      <c r="M4377" s="4" t="s">
        <v>718</v>
      </c>
    </row>
    <row r="4378" spans="1:13" x14ac:dyDescent="0.25">
      <c r="A4378" s="1">
        <v>45454</v>
      </c>
      <c r="B4378" s="2" t="s">
        <v>15</v>
      </c>
      <c r="C4378">
        <v>2024</v>
      </c>
      <c r="D4378" s="2" t="s">
        <v>24</v>
      </c>
      <c r="E4378" s="2" t="s">
        <v>17</v>
      </c>
      <c r="F4378">
        <v>80</v>
      </c>
      <c r="G4378" s="5">
        <v>330.11</v>
      </c>
      <c r="H4378" s="5">
        <v>26408.799999999999</v>
      </c>
      <c r="I4378" s="2" t="s">
        <v>38</v>
      </c>
      <c r="J4378" s="2" t="s">
        <v>357</v>
      </c>
      <c r="K4378" t="s">
        <v>683</v>
      </c>
      <c r="L4378" s="3" t="s">
        <v>704</v>
      </c>
      <c r="M4378" s="4" t="s">
        <v>735</v>
      </c>
    </row>
    <row r="4379" spans="1:13" x14ac:dyDescent="0.25">
      <c r="A4379" s="1">
        <v>43995</v>
      </c>
      <c r="B4379" s="2" t="s">
        <v>15</v>
      </c>
      <c r="C4379">
        <v>2020</v>
      </c>
      <c r="D4379" s="2" t="s">
        <v>26</v>
      </c>
      <c r="E4379" s="2" t="s">
        <v>12</v>
      </c>
      <c r="F4379">
        <v>85</v>
      </c>
      <c r="G4379" s="5">
        <v>913.98</v>
      </c>
      <c r="H4379" s="5">
        <v>77688.3</v>
      </c>
      <c r="I4379" s="2" t="s">
        <v>38</v>
      </c>
      <c r="J4379" s="2" t="s">
        <v>320</v>
      </c>
      <c r="K4379" t="s">
        <v>673</v>
      </c>
      <c r="L4379" s="3" t="s">
        <v>693</v>
      </c>
      <c r="M4379" s="4" t="s">
        <v>725</v>
      </c>
    </row>
    <row r="4380" spans="1:13" x14ac:dyDescent="0.25">
      <c r="A4380" s="1">
        <v>44088</v>
      </c>
      <c r="B4380" s="2" t="s">
        <v>10</v>
      </c>
      <c r="C4380">
        <v>2020</v>
      </c>
      <c r="D4380" s="2" t="s">
        <v>26</v>
      </c>
      <c r="E4380" s="2" t="s">
        <v>27</v>
      </c>
      <c r="F4380">
        <v>11</v>
      </c>
      <c r="G4380" s="5">
        <v>607.51</v>
      </c>
      <c r="H4380" s="5">
        <v>6682.61</v>
      </c>
      <c r="I4380" s="2" t="s">
        <v>18</v>
      </c>
      <c r="J4380" s="2" t="s">
        <v>602</v>
      </c>
      <c r="K4380" t="s">
        <v>660</v>
      </c>
      <c r="L4380" s="3" t="s">
        <v>708</v>
      </c>
      <c r="M4380" s="4" t="s">
        <v>712</v>
      </c>
    </row>
    <row r="4381" spans="1:13" x14ac:dyDescent="0.25">
      <c r="A4381" s="1">
        <v>45876</v>
      </c>
      <c r="B4381" s="2" t="s">
        <v>29</v>
      </c>
      <c r="C4381">
        <v>2025</v>
      </c>
      <c r="D4381" s="2" t="s">
        <v>16</v>
      </c>
      <c r="E4381" s="2" t="s">
        <v>17</v>
      </c>
      <c r="F4381">
        <v>73</v>
      </c>
      <c r="G4381" s="5">
        <v>685.58</v>
      </c>
      <c r="H4381" s="5">
        <v>50047.34</v>
      </c>
      <c r="I4381" s="2" t="s">
        <v>13</v>
      </c>
      <c r="J4381" s="2" t="s">
        <v>142</v>
      </c>
      <c r="K4381" t="s">
        <v>671</v>
      </c>
      <c r="L4381" s="3" t="s">
        <v>705</v>
      </c>
      <c r="M4381" s="4" t="s">
        <v>723</v>
      </c>
    </row>
    <row r="4382" spans="1:13" x14ac:dyDescent="0.25">
      <c r="A4382" s="1">
        <v>44345</v>
      </c>
      <c r="B4382" s="2" t="s">
        <v>40</v>
      </c>
      <c r="C4382">
        <v>2021</v>
      </c>
      <c r="D4382" s="2" t="s">
        <v>11</v>
      </c>
      <c r="E4382" s="2" t="s">
        <v>17</v>
      </c>
      <c r="F4382">
        <v>69</v>
      </c>
      <c r="G4382" s="5">
        <v>976.3</v>
      </c>
      <c r="H4382" s="5">
        <v>67364.7</v>
      </c>
      <c r="I4382" s="2" t="s">
        <v>18</v>
      </c>
      <c r="J4382" s="2" t="s">
        <v>62</v>
      </c>
      <c r="K4382" t="s">
        <v>676</v>
      </c>
      <c r="L4382" s="3" t="s">
        <v>703</v>
      </c>
      <c r="M4382" s="4" t="s">
        <v>728</v>
      </c>
    </row>
    <row r="4383" spans="1:13" x14ac:dyDescent="0.25">
      <c r="A4383" s="1">
        <v>44282</v>
      </c>
      <c r="B4383" s="2" t="s">
        <v>37</v>
      </c>
      <c r="C4383">
        <v>2021</v>
      </c>
      <c r="D4383" s="2" t="s">
        <v>11</v>
      </c>
      <c r="E4383" s="2" t="s">
        <v>34</v>
      </c>
      <c r="F4383">
        <v>48</v>
      </c>
      <c r="G4383" s="5">
        <v>451.26</v>
      </c>
      <c r="H4383" s="5">
        <v>21660.48</v>
      </c>
      <c r="I4383" s="2" t="s">
        <v>18</v>
      </c>
      <c r="J4383" s="2" t="s">
        <v>312</v>
      </c>
      <c r="K4383" t="s">
        <v>681</v>
      </c>
      <c r="L4383" s="3" t="s">
        <v>692</v>
      </c>
      <c r="M4383" s="4" t="s">
        <v>733</v>
      </c>
    </row>
    <row r="4384" spans="1:13" x14ac:dyDescent="0.25">
      <c r="A4384" s="1">
        <v>44651</v>
      </c>
      <c r="B4384" s="2" t="s">
        <v>37</v>
      </c>
      <c r="C4384">
        <v>2022</v>
      </c>
      <c r="D4384" s="2" t="s">
        <v>26</v>
      </c>
      <c r="E4384" s="2" t="s">
        <v>21</v>
      </c>
      <c r="F4384">
        <v>98</v>
      </c>
      <c r="G4384" s="5">
        <v>945.96</v>
      </c>
      <c r="H4384" s="5">
        <v>92704.08</v>
      </c>
      <c r="I4384" s="2" t="s">
        <v>13</v>
      </c>
      <c r="J4384" s="2" t="s">
        <v>301</v>
      </c>
      <c r="K4384" t="s">
        <v>684</v>
      </c>
      <c r="L4384" s="3" t="s">
        <v>702</v>
      </c>
      <c r="M4384" s="4" t="s">
        <v>736</v>
      </c>
    </row>
    <row r="4385" spans="1:13" x14ac:dyDescent="0.25">
      <c r="A4385" s="1">
        <v>44789</v>
      </c>
      <c r="B4385" s="2" t="s">
        <v>29</v>
      </c>
      <c r="C4385">
        <v>2022</v>
      </c>
      <c r="D4385" s="2" t="s">
        <v>26</v>
      </c>
      <c r="E4385" s="2" t="s">
        <v>17</v>
      </c>
      <c r="F4385">
        <v>55</v>
      </c>
      <c r="G4385" s="5">
        <v>205.46</v>
      </c>
      <c r="H4385" s="5">
        <v>11300.3</v>
      </c>
      <c r="I4385" s="2" t="s">
        <v>38</v>
      </c>
      <c r="J4385" s="2" t="s">
        <v>297</v>
      </c>
      <c r="K4385" t="s">
        <v>663</v>
      </c>
      <c r="L4385" s="3" t="s">
        <v>703</v>
      </c>
      <c r="M4385" s="4" t="s">
        <v>715</v>
      </c>
    </row>
    <row r="4386" spans="1:13" x14ac:dyDescent="0.25">
      <c r="A4386" s="1">
        <v>45374</v>
      </c>
      <c r="B4386" s="2" t="s">
        <v>37</v>
      </c>
      <c r="C4386">
        <v>2024</v>
      </c>
      <c r="D4386" s="2" t="s">
        <v>24</v>
      </c>
      <c r="E4386" s="2" t="s">
        <v>27</v>
      </c>
      <c r="F4386">
        <v>78</v>
      </c>
      <c r="G4386" s="5">
        <v>234.9</v>
      </c>
      <c r="H4386" s="5">
        <v>18322.2</v>
      </c>
      <c r="I4386" s="2" t="s">
        <v>18</v>
      </c>
      <c r="J4386" s="2" t="s">
        <v>276</v>
      </c>
      <c r="K4386" t="s">
        <v>663</v>
      </c>
      <c r="L4386" s="3" t="s">
        <v>706</v>
      </c>
      <c r="M4386" s="4" t="s">
        <v>715</v>
      </c>
    </row>
    <row r="4387" spans="1:13" x14ac:dyDescent="0.25">
      <c r="A4387" s="1">
        <v>43886</v>
      </c>
      <c r="B4387" s="2" t="s">
        <v>79</v>
      </c>
      <c r="C4387">
        <v>2020</v>
      </c>
      <c r="D4387" s="2" t="s">
        <v>24</v>
      </c>
      <c r="E4387" s="2" t="s">
        <v>21</v>
      </c>
      <c r="F4387">
        <v>86</v>
      </c>
      <c r="G4387" s="5">
        <v>149.38999999999999</v>
      </c>
      <c r="H4387" s="5">
        <v>12847.54</v>
      </c>
      <c r="I4387" s="2" t="s">
        <v>13</v>
      </c>
      <c r="J4387" s="2" t="s">
        <v>467</v>
      </c>
      <c r="K4387" t="s">
        <v>684</v>
      </c>
      <c r="L4387" s="3" t="s">
        <v>692</v>
      </c>
      <c r="M4387" s="4" t="s">
        <v>736</v>
      </c>
    </row>
    <row r="4388" spans="1:13" x14ac:dyDescent="0.25">
      <c r="A4388" s="1">
        <v>45873</v>
      </c>
      <c r="B4388" s="2" t="s">
        <v>29</v>
      </c>
      <c r="C4388">
        <v>2025</v>
      </c>
      <c r="D4388" s="2" t="s">
        <v>16</v>
      </c>
      <c r="E4388" s="2" t="s">
        <v>34</v>
      </c>
      <c r="F4388">
        <v>9</v>
      </c>
      <c r="G4388" s="5">
        <v>689.14</v>
      </c>
      <c r="H4388" s="5">
        <v>6202.26</v>
      </c>
      <c r="I4388" s="2" t="s">
        <v>13</v>
      </c>
      <c r="J4388" s="2" t="s">
        <v>357</v>
      </c>
      <c r="K4388" t="s">
        <v>683</v>
      </c>
      <c r="L4388" s="3" t="s">
        <v>704</v>
      </c>
      <c r="M4388" s="4" t="s">
        <v>735</v>
      </c>
    </row>
    <row r="4389" spans="1:13" x14ac:dyDescent="0.25">
      <c r="A4389" s="1">
        <v>44005</v>
      </c>
      <c r="B4389" s="2" t="s">
        <v>15</v>
      </c>
      <c r="C4389">
        <v>2020</v>
      </c>
      <c r="D4389" s="2" t="s">
        <v>26</v>
      </c>
      <c r="E4389" s="2" t="s">
        <v>21</v>
      </c>
      <c r="F4389">
        <v>6</v>
      </c>
      <c r="G4389" s="5">
        <v>422.92</v>
      </c>
      <c r="H4389" s="5">
        <v>2537.52</v>
      </c>
      <c r="I4389" s="2" t="s">
        <v>13</v>
      </c>
      <c r="J4389" s="2" t="s">
        <v>542</v>
      </c>
      <c r="K4389" t="s">
        <v>679</v>
      </c>
      <c r="L4389" s="3" t="s">
        <v>692</v>
      </c>
      <c r="M4389" s="4" t="s">
        <v>731</v>
      </c>
    </row>
    <row r="4390" spans="1:13" x14ac:dyDescent="0.25">
      <c r="A4390" s="1">
        <v>45981</v>
      </c>
      <c r="B4390" s="2" t="s">
        <v>23</v>
      </c>
      <c r="C4390">
        <v>2025</v>
      </c>
      <c r="D4390" s="2" t="s">
        <v>26</v>
      </c>
      <c r="E4390" s="2" t="s">
        <v>12</v>
      </c>
      <c r="F4390">
        <v>20</v>
      </c>
      <c r="G4390" s="5">
        <v>437.83</v>
      </c>
      <c r="H4390" s="5">
        <v>8756.6</v>
      </c>
      <c r="I4390" s="2" t="s">
        <v>13</v>
      </c>
      <c r="J4390" s="2" t="s">
        <v>600</v>
      </c>
      <c r="K4390" t="s">
        <v>671</v>
      </c>
      <c r="L4390" s="3" t="s">
        <v>700</v>
      </c>
      <c r="M4390" s="4" t="s">
        <v>723</v>
      </c>
    </row>
    <row r="4391" spans="1:13" x14ac:dyDescent="0.25">
      <c r="A4391" s="1">
        <v>45646</v>
      </c>
      <c r="B4391" s="2" t="s">
        <v>46</v>
      </c>
      <c r="C4391">
        <v>2024</v>
      </c>
      <c r="D4391" s="2" t="s">
        <v>26</v>
      </c>
      <c r="E4391" s="2" t="s">
        <v>12</v>
      </c>
      <c r="F4391">
        <v>63</v>
      </c>
      <c r="G4391" s="5">
        <v>669.71</v>
      </c>
      <c r="H4391" s="5">
        <v>42191.73</v>
      </c>
      <c r="I4391" s="2" t="s">
        <v>38</v>
      </c>
      <c r="J4391" s="2" t="s">
        <v>479</v>
      </c>
      <c r="K4391" t="s">
        <v>665</v>
      </c>
      <c r="L4391" s="3" t="s">
        <v>687</v>
      </c>
      <c r="M4391" s="4" t="s">
        <v>717</v>
      </c>
    </row>
    <row r="4392" spans="1:13" x14ac:dyDescent="0.25">
      <c r="A4392" s="1">
        <v>45578</v>
      </c>
      <c r="B4392" s="2" t="s">
        <v>54</v>
      </c>
      <c r="C4392">
        <v>2024</v>
      </c>
      <c r="D4392" s="2" t="s">
        <v>11</v>
      </c>
      <c r="E4392" s="2" t="s">
        <v>27</v>
      </c>
      <c r="F4392">
        <v>17</v>
      </c>
      <c r="G4392" s="5">
        <v>993.32</v>
      </c>
      <c r="H4392" s="5">
        <v>16886.439999999999</v>
      </c>
      <c r="I4392" s="2" t="s">
        <v>18</v>
      </c>
      <c r="J4392" s="2" t="s">
        <v>265</v>
      </c>
      <c r="K4392" t="s">
        <v>675</v>
      </c>
      <c r="L4392" s="3" t="s">
        <v>704</v>
      </c>
      <c r="M4392" s="4" t="s">
        <v>727</v>
      </c>
    </row>
    <row r="4393" spans="1:13" x14ac:dyDescent="0.25">
      <c r="A4393" s="1">
        <v>45985</v>
      </c>
      <c r="B4393" s="2" t="s">
        <v>23</v>
      </c>
      <c r="C4393">
        <v>2025</v>
      </c>
      <c r="D4393" s="2" t="s">
        <v>16</v>
      </c>
      <c r="E4393" s="2" t="s">
        <v>17</v>
      </c>
      <c r="F4393">
        <v>88</v>
      </c>
      <c r="G4393" s="5">
        <v>880.41</v>
      </c>
      <c r="H4393" s="5">
        <v>77476.08</v>
      </c>
      <c r="I4393" s="2" t="s">
        <v>38</v>
      </c>
      <c r="J4393" s="2" t="s">
        <v>277</v>
      </c>
      <c r="K4393" t="s">
        <v>673</v>
      </c>
      <c r="L4393" s="3" t="s">
        <v>705</v>
      </c>
      <c r="M4393" s="4" t="s">
        <v>725</v>
      </c>
    </row>
    <row r="4394" spans="1:13" x14ac:dyDescent="0.25">
      <c r="A4394" s="1">
        <v>44618</v>
      </c>
      <c r="B4394" s="2" t="s">
        <v>79</v>
      </c>
      <c r="C4394">
        <v>2022</v>
      </c>
      <c r="D4394" s="2" t="s">
        <v>26</v>
      </c>
      <c r="E4394" s="2" t="s">
        <v>27</v>
      </c>
      <c r="F4394">
        <v>74</v>
      </c>
      <c r="G4394" s="5">
        <v>987.45</v>
      </c>
      <c r="H4394" s="5">
        <v>73071.3</v>
      </c>
      <c r="I4394" s="2" t="s">
        <v>13</v>
      </c>
      <c r="J4394" s="2" t="s">
        <v>275</v>
      </c>
      <c r="K4394" t="s">
        <v>672</v>
      </c>
      <c r="L4394" s="3" t="s">
        <v>700</v>
      </c>
      <c r="M4394" s="4" t="s">
        <v>724</v>
      </c>
    </row>
    <row r="4395" spans="1:13" x14ac:dyDescent="0.25">
      <c r="A4395" s="1">
        <v>43928</v>
      </c>
      <c r="B4395" s="2" t="s">
        <v>32</v>
      </c>
      <c r="C4395">
        <v>2020</v>
      </c>
      <c r="D4395" s="2" t="s">
        <v>24</v>
      </c>
      <c r="E4395" s="2" t="s">
        <v>21</v>
      </c>
      <c r="F4395">
        <v>84</v>
      </c>
      <c r="G4395" s="5">
        <v>898.49</v>
      </c>
      <c r="H4395" s="5">
        <v>75473.16</v>
      </c>
      <c r="I4395" s="2" t="s">
        <v>13</v>
      </c>
      <c r="J4395" s="2" t="s">
        <v>404</v>
      </c>
      <c r="K4395" t="s">
        <v>660</v>
      </c>
      <c r="L4395" s="3" t="s">
        <v>698</v>
      </c>
      <c r="M4395" s="4" t="s">
        <v>712</v>
      </c>
    </row>
    <row r="4396" spans="1:13" x14ac:dyDescent="0.25">
      <c r="A4396" s="1">
        <v>44995</v>
      </c>
      <c r="B4396" s="2" t="s">
        <v>37</v>
      </c>
      <c r="C4396">
        <v>2023</v>
      </c>
      <c r="D4396" s="2" t="s">
        <v>11</v>
      </c>
      <c r="E4396" s="2" t="s">
        <v>12</v>
      </c>
      <c r="F4396">
        <v>29</v>
      </c>
      <c r="G4396" s="5">
        <v>568.79999999999995</v>
      </c>
      <c r="H4396" s="5">
        <v>16495.2</v>
      </c>
      <c r="I4396" s="2" t="s">
        <v>13</v>
      </c>
      <c r="J4396" s="2" t="s">
        <v>549</v>
      </c>
      <c r="K4396" t="s">
        <v>663</v>
      </c>
      <c r="L4396" s="3" t="s">
        <v>705</v>
      </c>
      <c r="M4396" s="4" t="s">
        <v>715</v>
      </c>
    </row>
    <row r="4397" spans="1:13" x14ac:dyDescent="0.25">
      <c r="A4397" s="1">
        <v>45207</v>
      </c>
      <c r="B4397" s="2" t="s">
        <v>54</v>
      </c>
      <c r="C4397">
        <v>2023</v>
      </c>
      <c r="D4397" s="2" t="s">
        <v>16</v>
      </c>
      <c r="E4397" s="2" t="s">
        <v>17</v>
      </c>
      <c r="F4397">
        <v>40</v>
      </c>
      <c r="G4397" s="5">
        <v>108.36</v>
      </c>
      <c r="H4397" s="5">
        <v>4334.3999999999996</v>
      </c>
      <c r="I4397" s="2" t="s">
        <v>13</v>
      </c>
      <c r="J4397" s="2" t="s">
        <v>368</v>
      </c>
      <c r="K4397" t="s">
        <v>683</v>
      </c>
      <c r="L4397" s="3" t="s">
        <v>690</v>
      </c>
      <c r="M4397" s="4" t="s">
        <v>735</v>
      </c>
    </row>
    <row r="4398" spans="1:13" x14ac:dyDescent="0.25">
      <c r="A4398" s="1">
        <v>45664</v>
      </c>
      <c r="B4398" s="2" t="s">
        <v>58</v>
      </c>
      <c r="C4398">
        <v>2025</v>
      </c>
      <c r="D4398" s="2" t="s">
        <v>26</v>
      </c>
      <c r="E4398" s="2" t="s">
        <v>27</v>
      </c>
      <c r="F4398">
        <v>82</v>
      </c>
      <c r="G4398" s="5">
        <v>324.61</v>
      </c>
      <c r="H4398" s="5">
        <v>26618.02</v>
      </c>
      <c r="I4398" s="2" t="s">
        <v>38</v>
      </c>
      <c r="J4398" s="2" t="s">
        <v>621</v>
      </c>
      <c r="K4398" t="s">
        <v>674</v>
      </c>
      <c r="L4398" s="3" t="s">
        <v>697</v>
      </c>
      <c r="M4398" s="4" t="s">
        <v>726</v>
      </c>
    </row>
    <row r="4399" spans="1:13" x14ac:dyDescent="0.25">
      <c r="A4399" s="1">
        <v>44291</v>
      </c>
      <c r="B4399" s="2" t="s">
        <v>32</v>
      </c>
      <c r="C4399">
        <v>2021</v>
      </c>
      <c r="D4399" s="2" t="s">
        <v>11</v>
      </c>
      <c r="E4399" s="2" t="s">
        <v>21</v>
      </c>
      <c r="F4399">
        <v>47</v>
      </c>
      <c r="G4399" s="5">
        <v>910.57</v>
      </c>
      <c r="H4399" s="5">
        <v>42796.79</v>
      </c>
      <c r="I4399" s="2" t="s">
        <v>18</v>
      </c>
      <c r="J4399" s="2" t="s">
        <v>440</v>
      </c>
      <c r="K4399" t="s">
        <v>678</v>
      </c>
      <c r="L4399" s="3" t="s">
        <v>697</v>
      </c>
      <c r="M4399" s="4" t="s">
        <v>730</v>
      </c>
    </row>
    <row r="4400" spans="1:13" x14ac:dyDescent="0.25">
      <c r="A4400" s="1">
        <v>43908</v>
      </c>
      <c r="B4400" s="2" t="s">
        <v>37</v>
      </c>
      <c r="C4400">
        <v>2020</v>
      </c>
      <c r="D4400" s="2" t="s">
        <v>11</v>
      </c>
      <c r="E4400" s="2" t="s">
        <v>17</v>
      </c>
      <c r="F4400">
        <v>18</v>
      </c>
      <c r="G4400" s="5">
        <v>892.04</v>
      </c>
      <c r="H4400" s="5">
        <v>16056.72</v>
      </c>
      <c r="I4400" s="2" t="s">
        <v>13</v>
      </c>
      <c r="J4400" s="2" t="s">
        <v>590</v>
      </c>
      <c r="K4400" t="s">
        <v>670</v>
      </c>
      <c r="L4400" s="3" t="s">
        <v>709</v>
      </c>
      <c r="M4400" s="4" t="s">
        <v>722</v>
      </c>
    </row>
    <row r="4401" spans="1:13" x14ac:dyDescent="0.25">
      <c r="A4401" s="1">
        <v>44882</v>
      </c>
      <c r="B4401" s="2" t="s">
        <v>23</v>
      </c>
      <c r="C4401">
        <v>2022</v>
      </c>
      <c r="D4401" s="2" t="s">
        <v>11</v>
      </c>
      <c r="E4401" s="2" t="s">
        <v>17</v>
      </c>
      <c r="F4401">
        <v>58</v>
      </c>
      <c r="G4401" s="5">
        <v>615.29</v>
      </c>
      <c r="H4401" s="5">
        <v>35686.82</v>
      </c>
      <c r="I4401" s="2" t="s">
        <v>13</v>
      </c>
      <c r="J4401" s="2" t="s">
        <v>544</v>
      </c>
      <c r="K4401" t="s">
        <v>663</v>
      </c>
      <c r="L4401" s="3" t="s">
        <v>710</v>
      </c>
      <c r="M4401" s="4" t="s">
        <v>715</v>
      </c>
    </row>
    <row r="4402" spans="1:13" x14ac:dyDescent="0.25">
      <c r="A4402" s="1">
        <v>44477</v>
      </c>
      <c r="B4402" s="2" t="s">
        <v>54</v>
      </c>
      <c r="C4402">
        <v>2021</v>
      </c>
      <c r="D4402" s="2" t="s">
        <v>26</v>
      </c>
      <c r="E4402" s="2" t="s">
        <v>17</v>
      </c>
      <c r="F4402">
        <v>16</v>
      </c>
      <c r="G4402" s="5">
        <v>933.54</v>
      </c>
      <c r="H4402" s="5">
        <v>14936.64</v>
      </c>
      <c r="I4402" s="2" t="s">
        <v>18</v>
      </c>
      <c r="J4402" s="2" t="s">
        <v>222</v>
      </c>
      <c r="K4402" t="s">
        <v>681</v>
      </c>
      <c r="L4402" s="3" t="s">
        <v>693</v>
      </c>
      <c r="M4402" s="4" t="s">
        <v>733</v>
      </c>
    </row>
    <row r="4403" spans="1:13" x14ac:dyDescent="0.25">
      <c r="A4403" s="1">
        <v>44489</v>
      </c>
      <c r="B4403" s="2" t="s">
        <v>54</v>
      </c>
      <c r="C4403">
        <v>2021</v>
      </c>
      <c r="D4403" s="2" t="s">
        <v>11</v>
      </c>
      <c r="E4403" s="2" t="s">
        <v>34</v>
      </c>
      <c r="F4403">
        <v>100</v>
      </c>
      <c r="G4403" s="5">
        <v>522.55999999999995</v>
      </c>
      <c r="H4403" s="5">
        <v>52256</v>
      </c>
      <c r="I4403" s="2" t="s">
        <v>13</v>
      </c>
      <c r="J4403" s="2" t="s">
        <v>169</v>
      </c>
      <c r="K4403" t="s">
        <v>662</v>
      </c>
      <c r="L4403" s="3" t="s">
        <v>686</v>
      </c>
      <c r="M4403" s="4" t="s">
        <v>714</v>
      </c>
    </row>
    <row r="4404" spans="1:13" x14ac:dyDescent="0.25">
      <c r="A4404" s="1">
        <v>45239</v>
      </c>
      <c r="B4404" s="2" t="s">
        <v>23</v>
      </c>
      <c r="C4404">
        <v>2023</v>
      </c>
      <c r="D4404" s="2" t="s">
        <v>26</v>
      </c>
      <c r="E4404" s="2" t="s">
        <v>34</v>
      </c>
      <c r="F4404">
        <v>28</v>
      </c>
      <c r="G4404" s="5">
        <v>311.08999999999997</v>
      </c>
      <c r="H4404" s="5">
        <v>8710.52</v>
      </c>
      <c r="I4404" s="2" t="s">
        <v>38</v>
      </c>
      <c r="J4404" s="2" t="s">
        <v>277</v>
      </c>
      <c r="K4404" t="s">
        <v>673</v>
      </c>
      <c r="L4404" s="3" t="s">
        <v>705</v>
      </c>
      <c r="M4404" s="4" t="s">
        <v>725</v>
      </c>
    </row>
    <row r="4405" spans="1:13" x14ac:dyDescent="0.25">
      <c r="A4405" s="1">
        <v>44960</v>
      </c>
      <c r="B4405" s="2" t="s">
        <v>79</v>
      </c>
      <c r="C4405">
        <v>2023</v>
      </c>
      <c r="D4405" s="2" t="s">
        <v>24</v>
      </c>
      <c r="E4405" s="2" t="s">
        <v>12</v>
      </c>
      <c r="F4405">
        <v>49</v>
      </c>
      <c r="G4405" s="5">
        <v>357.38</v>
      </c>
      <c r="H4405" s="5">
        <v>17511.62</v>
      </c>
      <c r="I4405" s="2" t="s">
        <v>38</v>
      </c>
      <c r="J4405" s="2" t="s">
        <v>461</v>
      </c>
      <c r="K4405" t="s">
        <v>671</v>
      </c>
      <c r="L4405" s="3" t="s">
        <v>693</v>
      </c>
      <c r="M4405" s="4" t="s">
        <v>723</v>
      </c>
    </row>
    <row r="4406" spans="1:13" x14ac:dyDescent="0.25">
      <c r="A4406" s="1">
        <v>45680</v>
      </c>
      <c r="B4406" s="2" t="s">
        <v>58</v>
      </c>
      <c r="C4406">
        <v>2025</v>
      </c>
      <c r="D4406" s="2" t="s">
        <v>11</v>
      </c>
      <c r="E4406" s="2" t="s">
        <v>34</v>
      </c>
      <c r="F4406">
        <v>97</v>
      </c>
      <c r="G4406" s="5">
        <v>427.92</v>
      </c>
      <c r="H4406" s="5">
        <v>41508.239999999998</v>
      </c>
      <c r="I4406" s="2" t="s">
        <v>18</v>
      </c>
      <c r="J4406" s="2" t="s">
        <v>435</v>
      </c>
      <c r="K4406" t="s">
        <v>661</v>
      </c>
      <c r="L4406" s="3" t="s">
        <v>708</v>
      </c>
      <c r="M4406" s="4" t="s">
        <v>713</v>
      </c>
    </row>
    <row r="4407" spans="1:13" x14ac:dyDescent="0.25">
      <c r="A4407" s="1">
        <v>44368</v>
      </c>
      <c r="B4407" s="2" t="s">
        <v>15</v>
      </c>
      <c r="C4407">
        <v>2021</v>
      </c>
      <c r="D4407" s="2" t="s">
        <v>11</v>
      </c>
      <c r="E4407" s="2" t="s">
        <v>34</v>
      </c>
      <c r="F4407">
        <v>93</v>
      </c>
      <c r="G4407" s="5">
        <v>435.4</v>
      </c>
      <c r="H4407" s="5">
        <v>40492.199999999997</v>
      </c>
      <c r="I4407" s="2" t="s">
        <v>38</v>
      </c>
      <c r="J4407" s="2" t="s">
        <v>28</v>
      </c>
      <c r="K4407" t="s">
        <v>664</v>
      </c>
      <c r="L4407" s="3" t="s">
        <v>689</v>
      </c>
      <c r="M4407" s="4" t="s">
        <v>716</v>
      </c>
    </row>
    <row r="4408" spans="1:13" x14ac:dyDescent="0.25">
      <c r="A4408" s="1">
        <v>45928</v>
      </c>
      <c r="B4408" s="2" t="s">
        <v>10</v>
      </c>
      <c r="C4408">
        <v>2025</v>
      </c>
      <c r="D4408" s="2" t="s">
        <v>11</v>
      </c>
      <c r="E4408" s="2" t="s">
        <v>17</v>
      </c>
      <c r="F4408">
        <v>35</v>
      </c>
      <c r="G4408" s="5">
        <v>543.98</v>
      </c>
      <c r="H4408" s="5">
        <v>19039.3</v>
      </c>
      <c r="I4408" s="2" t="s">
        <v>13</v>
      </c>
      <c r="J4408" s="2" t="s">
        <v>542</v>
      </c>
      <c r="K4408" t="s">
        <v>679</v>
      </c>
      <c r="L4408" s="3" t="s">
        <v>692</v>
      </c>
      <c r="M4408" s="4" t="s">
        <v>731</v>
      </c>
    </row>
    <row r="4409" spans="1:13" x14ac:dyDescent="0.25">
      <c r="A4409" s="1">
        <v>44657</v>
      </c>
      <c r="B4409" s="2" t="s">
        <v>32</v>
      </c>
      <c r="C4409">
        <v>2022</v>
      </c>
      <c r="D4409" s="2" t="s">
        <v>24</v>
      </c>
      <c r="E4409" s="2" t="s">
        <v>21</v>
      </c>
      <c r="F4409">
        <v>32</v>
      </c>
      <c r="G4409" s="5">
        <v>868.23</v>
      </c>
      <c r="H4409" s="5">
        <v>27783.360000000001</v>
      </c>
      <c r="I4409" s="2" t="s">
        <v>13</v>
      </c>
      <c r="J4409" s="2" t="s">
        <v>424</v>
      </c>
      <c r="K4409" t="s">
        <v>680</v>
      </c>
      <c r="L4409" s="3" t="s">
        <v>696</v>
      </c>
      <c r="M4409" s="4" t="s">
        <v>732</v>
      </c>
    </row>
    <row r="4410" spans="1:13" x14ac:dyDescent="0.25">
      <c r="A4410" s="1">
        <v>45144</v>
      </c>
      <c r="B4410" s="2" t="s">
        <v>29</v>
      </c>
      <c r="C4410">
        <v>2023</v>
      </c>
      <c r="D4410" s="2" t="s">
        <v>26</v>
      </c>
      <c r="E4410" s="2" t="s">
        <v>34</v>
      </c>
      <c r="F4410">
        <v>90</v>
      </c>
      <c r="G4410" s="5">
        <v>844.93</v>
      </c>
      <c r="H4410" s="5">
        <v>76043.7</v>
      </c>
      <c r="I4410" s="2" t="s">
        <v>13</v>
      </c>
      <c r="J4410" s="2" t="s">
        <v>545</v>
      </c>
      <c r="K4410" t="s">
        <v>665</v>
      </c>
      <c r="L4410" s="3" t="s">
        <v>705</v>
      </c>
      <c r="M4410" s="4" t="s">
        <v>717</v>
      </c>
    </row>
    <row r="4411" spans="1:13" x14ac:dyDescent="0.25">
      <c r="A4411" s="1">
        <v>45544</v>
      </c>
      <c r="B4411" s="2" t="s">
        <v>10</v>
      </c>
      <c r="C4411">
        <v>2024</v>
      </c>
      <c r="D4411" s="2" t="s">
        <v>11</v>
      </c>
      <c r="E4411" s="2" t="s">
        <v>17</v>
      </c>
      <c r="F4411">
        <v>97</v>
      </c>
      <c r="G4411" s="5">
        <v>987.99</v>
      </c>
      <c r="H4411" s="5">
        <v>95835.03</v>
      </c>
      <c r="I4411" s="2" t="s">
        <v>13</v>
      </c>
      <c r="J4411" s="2" t="s">
        <v>266</v>
      </c>
      <c r="K4411" t="s">
        <v>684</v>
      </c>
      <c r="L4411" s="3" t="s">
        <v>696</v>
      </c>
      <c r="M4411" s="4" t="s">
        <v>736</v>
      </c>
    </row>
    <row r="4412" spans="1:13" x14ac:dyDescent="0.25">
      <c r="A4412" s="1">
        <v>44958</v>
      </c>
      <c r="B4412" s="2" t="s">
        <v>79</v>
      </c>
      <c r="C4412">
        <v>2023</v>
      </c>
      <c r="D4412" s="2" t="s">
        <v>26</v>
      </c>
      <c r="E4412" s="2" t="s">
        <v>27</v>
      </c>
      <c r="F4412">
        <v>86</v>
      </c>
      <c r="G4412" s="5">
        <v>254.18</v>
      </c>
      <c r="H4412" s="5">
        <v>21859.48</v>
      </c>
      <c r="I4412" s="2" t="s">
        <v>38</v>
      </c>
      <c r="J4412" s="2" t="s">
        <v>334</v>
      </c>
      <c r="K4412" t="s">
        <v>684</v>
      </c>
      <c r="L4412" s="3" t="s">
        <v>687</v>
      </c>
      <c r="M4412" s="4" t="s">
        <v>736</v>
      </c>
    </row>
    <row r="4413" spans="1:13" x14ac:dyDescent="0.25">
      <c r="A4413" s="1">
        <v>43863</v>
      </c>
      <c r="B4413" s="2" t="s">
        <v>79</v>
      </c>
      <c r="C4413">
        <v>2020</v>
      </c>
      <c r="D4413" s="2" t="s">
        <v>16</v>
      </c>
      <c r="E4413" s="2" t="s">
        <v>27</v>
      </c>
      <c r="F4413">
        <v>71</v>
      </c>
      <c r="G4413" s="5">
        <v>950.03</v>
      </c>
      <c r="H4413" s="5">
        <v>67452.13</v>
      </c>
      <c r="I4413" s="2" t="s">
        <v>13</v>
      </c>
      <c r="J4413" s="2" t="s">
        <v>549</v>
      </c>
      <c r="K4413" t="s">
        <v>663</v>
      </c>
      <c r="L4413" s="3" t="s">
        <v>705</v>
      </c>
      <c r="M4413" s="4" t="s">
        <v>715</v>
      </c>
    </row>
    <row r="4414" spans="1:13" x14ac:dyDescent="0.25">
      <c r="A4414" s="1">
        <v>44242</v>
      </c>
      <c r="B4414" s="2" t="s">
        <v>79</v>
      </c>
      <c r="C4414">
        <v>2021</v>
      </c>
      <c r="D4414" s="2" t="s">
        <v>16</v>
      </c>
      <c r="E4414" s="2" t="s">
        <v>12</v>
      </c>
      <c r="F4414">
        <v>18</v>
      </c>
      <c r="G4414" s="5">
        <v>599.04999999999995</v>
      </c>
      <c r="H4414" s="5">
        <v>10782.9</v>
      </c>
      <c r="I4414" s="2" t="s">
        <v>13</v>
      </c>
      <c r="J4414" s="2" t="s">
        <v>588</v>
      </c>
      <c r="K4414" t="s">
        <v>670</v>
      </c>
      <c r="L4414" s="3" t="s">
        <v>691</v>
      </c>
      <c r="M4414" s="4" t="s">
        <v>722</v>
      </c>
    </row>
    <row r="4415" spans="1:13" x14ac:dyDescent="0.25">
      <c r="A4415" s="1">
        <v>45351</v>
      </c>
      <c r="B4415" s="2" t="s">
        <v>79</v>
      </c>
      <c r="C4415">
        <v>2024</v>
      </c>
      <c r="D4415" s="2" t="s">
        <v>24</v>
      </c>
      <c r="E4415" s="2" t="s">
        <v>12</v>
      </c>
      <c r="F4415">
        <v>83</v>
      </c>
      <c r="G4415" s="5">
        <v>645.91999999999996</v>
      </c>
      <c r="H4415" s="5">
        <v>53611.360000000001</v>
      </c>
      <c r="I4415" s="2" t="s">
        <v>18</v>
      </c>
      <c r="J4415" s="2" t="s">
        <v>221</v>
      </c>
      <c r="K4415" t="s">
        <v>677</v>
      </c>
      <c r="L4415" s="3" t="s">
        <v>701</v>
      </c>
      <c r="M4415" s="4" t="s">
        <v>729</v>
      </c>
    </row>
    <row r="4416" spans="1:13" x14ac:dyDescent="0.25">
      <c r="A4416" s="1">
        <v>44342</v>
      </c>
      <c r="B4416" s="2" t="s">
        <v>40</v>
      </c>
      <c r="C4416">
        <v>2021</v>
      </c>
      <c r="D4416" s="2" t="s">
        <v>24</v>
      </c>
      <c r="E4416" s="2" t="s">
        <v>27</v>
      </c>
      <c r="F4416">
        <v>76</v>
      </c>
      <c r="G4416" s="5">
        <v>538.88</v>
      </c>
      <c r="H4416" s="5">
        <v>40954.879999999997</v>
      </c>
      <c r="I4416" s="2" t="s">
        <v>18</v>
      </c>
      <c r="J4416" s="2" t="s">
        <v>380</v>
      </c>
      <c r="K4416" t="s">
        <v>669</v>
      </c>
      <c r="L4416" s="3" t="s">
        <v>686</v>
      </c>
      <c r="M4416" s="4" t="s">
        <v>721</v>
      </c>
    </row>
    <row r="4417" spans="1:13" x14ac:dyDescent="0.25">
      <c r="A4417" s="1">
        <v>43867</v>
      </c>
      <c r="B4417" s="2" t="s">
        <v>79</v>
      </c>
      <c r="C4417">
        <v>2020</v>
      </c>
      <c r="D4417" s="2" t="s">
        <v>11</v>
      </c>
      <c r="E4417" s="2" t="s">
        <v>27</v>
      </c>
      <c r="F4417">
        <v>48</v>
      </c>
      <c r="G4417" s="5">
        <v>734.76</v>
      </c>
      <c r="H4417" s="5">
        <v>35268.480000000003</v>
      </c>
      <c r="I4417" s="2" t="s">
        <v>18</v>
      </c>
      <c r="J4417" s="2" t="s">
        <v>611</v>
      </c>
      <c r="K4417" t="s">
        <v>667</v>
      </c>
      <c r="L4417" s="3" t="s">
        <v>695</v>
      </c>
      <c r="M4417" s="4" t="s">
        <v>719</v>
      </c>
    </row>
    <row r="4418" spans="1:13" x14ac:dyDescent="0.25">
      <c r="A4418" s="1">
        <v>45545</v>
      </c>
      <c r="B4418" s="2" t="s">
        <v>10</v>
      </c>
      <c r="C4418">
        <v>2024</v>
      </c>
      <c r="D4418" s="2" t="s">
        <v>16</v>
      </c>
      <c r="E4418" s="2" t="s">
        <v>27</v>
      </c>
      <c r="F4418">
        <v>96</v>
      </c>
      <c r="G4418" s="5">
        <v>489.9</v>
      </c>
      <c r="H4418" s="5">
        <v>47030.400000000001</v>
      </c>
      <c r="I4418" s="2" t="s">
        <v>38</v>
      </c>
      <c r="J4418" s="2" t="s">
        <v>212</v>
      </c>
      <c r="K4418" t="s">
        <v>671</v>
      </c>
      <c r="L4418" s="3" t="s">
        <v>689</v>
      </c>
      <c r="M4418" s="4" t="s">
        <v>723</v>
      </c>
    </row>
    <row r="4419" spans="1:13" x14ac:dyDescent="0.25">
      <c r="A4419" s="1">
        <v>44212</v>
      </c>
      <c r="B4419" s="2" t="s">
        <v>58</v>
      </c>
      <c r="C4419">
        <v>2021</v>
      </c>
      <c r="D4419" s="2" t="s">
        <v>16</v>
      </c>
      <c r="E4419" s="2" t="s">
        <v>17</v>
      </c>
      <c r="F4419">
        <v>4</v>
      </c>
      <c r="G4419" s="5">
        <v>576.62</v>
      </c>
      <c r="H4419" s="5">
        <v>2306.48</v>
      </c>
      <c r="I4419" s="2" t="s">
        <v>38</v>
      </c>
      <c r="J4419" s="2" t="s">
        <v>281</v>
      </c>
      <c r="K4419" t="s">
        <v>675</v>
      </c>
      <c r="L4419" s="3" t="s">
        <v>709</v>
      </c>
      <c r="M4419" s="4" t="s">
        <v>727</v>
      </c>
    </row>
    <row r="4420" spans="1:13" x14ac:dyDescent="0.25">
      <c r="A4420" s="1">
        <v>45207</v>
      </c>
      <c r="B4420" s="2" t="s">
        <v>54</v>
      </c>
      <c r="C4420">
        <v>2023</v>
      </c>
      <c r="D4420" s="2" t="s">
        <v>26</v>
      </c>
      <c r="E4420" s="2" t="s">
        <v>12</v>
      </c>
      <c r="F4420">
        <v>21</v>
      </c>
      <c r="G4420" s="5">
        <v>366.91</v>
      </c>
      <c r="H4420" s="5">
        <v>7705.11</v>
      </c>
      <c r="I4420" s="2" t="s">
        <v>13</v>
      </c>
      <c r="J4420" s="2" t="s">
        <v>386</v>
      </c>
      <c r="K4420" t="s">
        <v>678</v>
      </c>
      <c r="L4420" s="3" t="s">
        <v>691</v>
      </c>
      <c r="M4420" s="4" t="s">
        <v>730</v>
      </c>
    </row>
    <row r="4421" spans="1:13" x14ac:dyDescent="0.25">
      <c r="A4421" s="1">
        <v>43962</v>
      </c>
      <c r="B4421" s="2" t="s">
        <v>40</v>
      </c>
      <c r="C4421">
        <v>2020</v>
      </c>
      <c r="D4421" s="2" t="s">
        <v>16</v>
      </c>
      <c r="E4421" s="2" t="s">
        <v>12</v>
      </c>
      <c r="F4421">
        <v>95</v>
      </c>
      <c r="G4421" s="5">
        <v>920.87</v>
      </c>
      <c r="H4421" s="5">
        <v>87482.65</v>
      </c>
      <c r="I4421" s="2" t="s">
        <v>18</v>
      </c>
      <c r="J4421" s="2" t="s">
        <v>542</v>
      </c>
      <c r="K4421" t="s">
        <v>679</v>
      </c>
      <c r="L4421" s="3" t="s">
        <v>692</v>
      </c>
      <c r="M4421" s="4" t="s">
        <v>731</v>
      </c>
    </row>
    <row r="4422" spans="1:13" x14ac:dyDescent="0.25">
      <c r="A4422" s="1">
        <v>44327</v>
      </c>
      <c r="B4422" s="2" t="s">
        <v>40</v>
      </c>
      <c r="C4422">
        <v>2021</v>
      </c>
      <c r="D4422" s="2" t="s">
        <v>11</v>
      </c>
      <c r="E4422" s="2" t="s">
        <v>34</v>
      </c>
      <c r="F4422">
        <v>21</v>
      </c>
      <c r="G4422" s="5">
        <v>164.92</v>
      </c>
      <c r="H4422" s="5">
        <v>3463.32</v>
      </c>
      <c r="I4422" s="2" t="s">
        <v>18</v>
      </c>
      <c r="J4422" s="2" t="s">
        <v>80</v>
      </c>
      <c r="K4422" t="s">
        <v>667</v>
      </c>
      <c r="L4422" s="3" t="s">
        <v>708</v>
      </c>
      <c r="M4422" s="4" t="s">
        <v>719</v>
      </c>
    </row>
    <row r="4423" spans="1:13" x14ac:dyDescent="0.25">
      <c r="A4423" s="1">
        <v>45741</v>
      </c>
      <c r="B4423" s="2" t="s">
        <v>37</v>
      </c>
      <c r="C4423">
        <v>2025</v>
      </c>
      <c r="D4423" s="2" t="s">
        <v>16</v>
      </c>
      <c r="E4423" s="2" t="s">
        <v>21</v>
      </c>
      <c r="F4423">
        <v>4</v>
      </c>
      <c r="G4423" s="5">
        <v>423.09</v>
      </c>
      <c r="H4423" s="5">
        <v>1692.36</v>
      </c>
      <c r="I4423" s="2" t="s">
        <v>13</v>
      </c>
      <c r="J4423" s="2" t="s">
        <v>125</v>
      </c>
      <c r="K4423" t="s">
        <v>681</v>
      </c>
      <c r="L4423" s="3" t="s">
        <v>708</v>
      </c>
      <c r="M4423" s="4" t="s">
        <v>733</v>
      </c>
    </row>
    <row r="4424" spans="1:13" x14ac:dyDescent="0.25">
      <c r="A4424" s="1">
        <v>45433</v>
      </c>
      <c r="B4424" s="2" t="s">
        <v>40</v>
      </c>
      <c r="C4424">
        <v>2024</v>
      </c>
      <c r="D4424" s="2" t="s">
        <v>24</v>
      </c>
      <c r="E4424" s="2" t="s">
        <v>34</v>
      </c>
      <c r="F4424">
        <v>26</v>
      </c>
      <c r="G4424" s="5">
        <v>834.63</v>
      </c>
      <c r="H4424" s="5">
        <v>21700.38</v>
      </c>
      <c r="I4424" s="2" t="s">
        <v>13</v>
      </c>
      <c r="J4424" s="2" t="s">
        <v>347</v>
      </c>
      <c r="K4424" t="s">
        <v>679</v>
      </c>
      <c r="L4424" s="3" t="s">
        <v>691</v>
      </c>
      <c r="M4424" s="4" t="s">
        <v>731</v>
      </c>
    </row>
    <row r="4425" spans="1:13" x14ac:dyDescent="0.25">
      <c r="A4425" s="1">
        <v>44157</v>
      </c>
      <c r="B4425" s="2" t="s">
        <v>23</v>
      </c>
      <c r="C4425">
        <v>2020</v>
      </c>
      <c r="D4425" s="2" t="s">
        <v>11</v>
      </c>
      <c r="E4425" s="2" t="s">
        <v>12</v>
      </c>
      <c r="F4425">
        <v>44</v>
      </c>
      <c r="G4425" s="5">
        <v>109.38</v>
      </c>
      <c r="H4425" s="5">
        <v>4812.72</v>
      </c>
      <c r="I4425" s="2" t="s">
        <v>38</v>
      </c>
      <c r="J4425" s="2" t="s">
        <v>206</v>
      </c>
      <c r="K4425" t="s">
        <v>672</v>
      </c>
      <c r="L4425" s="3" t="s">
        <v>706</v>
      </c>
      <c r="M4425" s="4" t="s">
        <v>724</v>
      </c>
    </row>
    <row r="4426" spans="1:13" x14ac:dyDescent="0.25">
      <c r="A4426" s="1">
        <v>45619</v>
      </c>
      <c r="B4426" s="2" t="s">
        <v>23</v>
      </c>
      <c r="C4426">
        <v>2024</v>
      </c>
      <c r="D4426" s="2" t="s">
        <v>26</v>
      </c>
      <c r="E4426" s="2" t="s">
        <v>21</v>
      </c>
      <c r="F4426">
        <v>4</v>
      </c>
      <c r="G4426" s="5">
        <v>572.30999999999995</v>
      </c>
      <c r="H4426" s="5">
        <v>2289.2399999999998</v>
      </c>
      <c r="I4426" s="2" t="s">
        <v>38</v>
      </c>
      <c r="J4426" s="2" t="s">
        <v>256</v>
      </c>
      <c r="K4426" t="s">
        <v>665</v>
      </c>
      <c r="L4426" s="3" t="s">
        <v>691</v>
      </c>
      <c r="M4426" s="4" t="s">
        <v>717</v>
      </c>
    </row>
    <row r="4427" spans="1:13" x14ac:dyDescent="0.25">
      <c r="A4427" s="1">
        <v>43978</v>
      </c>
      <c r="B4427" s="2" t="s">
        <v>40</v>
      </c>
      <c r="C4427">
        <v>2020</v>
      </c>
      <c r="D4427" s="2" t="s">
        <v>26</v>
      </c>
      <c r="E4427" s="2" t="s">
        <v>27</v>
      </c>
      <c r="F4427">
        <v>51</v>
      </c>
      <c r="G4427" s="5">
        <v>279.97000000000003</v>
      </c>
      <c r="H4427" s="5">
        <v>14278.47</v>
      </c>
      <c r="I4427" s="2" t="s">
        <v>13</v>
      </c>
      <c r="J4427" s="2" t="s">
        <v>219</v>
      </c>
      <c r="K4427" t="s">
        <v>672</v>
      </c>
      <c r="L4427" s="3" t="s">
        <v>687</v>
      </c>
      <c r="M4427" s="4" t="s">
        <v>724</v>
      </c>
    </row>
    <row r="4428" spans="1:13" x14ac:dyDescent="0.25">
      <c r="A4428" s="1">
        <v>43846</v>
      </c>
      <c r="B4428" s="2" t="s">
        <v>58</v>
      </c>
      <c r="C4428">
        <v>2020</v>
      </c>
      <c r="D4428" s="2" t="s">
        <v>26</v>
      </c>
      <c r="E4428" s="2" t="s">
        <v>34</v>
      </c>
      <c r="F4428">
        <v>77</v>
      </c>
      <c r="G4428" s="5">
        <v>145.16999999999999</v>
      </c>
      <c r="H4428" s="5">
        <v>11178.09</v>
      </c>
      <c r="I4428" s="2" t="s">
        <v>13</v>
      </c>
      <c r="J4428" s="2" t="s">
        <v>119</v>
      </c>
      <c r="K4428" t="s">
        <v>679</v>
      </c>
      <c r="L4428" s="3" t="s">
        <v>707</v>
      </c>
      <c r="M4428" s="4" t="s">
        <v>731</v>
      </c>
    </row>
    <row r="4429" spans="1:13" x14ac:dyDescent="0.25">
      <c r="A4429" s="1">
        <v>45134</v>
      </c>
      <c r="B4429" s="2" t="s">
        <v>20</v>
      </c>
      <c r="C4429">
        <v>2023</v>
      </c>
      <c r="D4429" s="2" t="s">
        <v>26</v>
      </c>
      <c r="E4429" s="2" t="s">
        <v>34</v>
      </c>
      <c r="F4429">
        <v>32</v>
      </c>
      <c r="G4429" s="5">
        <v>880.65</v>
      </c>
      <c r="H4429" s="5">
        <v>28180.799999999999</v>
      </c>
      <c r="I4429" s="2" t="s">
        <v>18</v>
      </c>
      <c r="J4429" s="2" t="s">
        <v>39</v>
      </c>
      <c r="K4429" t="s">
        <v>664</v>
      </c>
      <c r="L4429" s="3" t="s">
        <v>686</v>
      </c>
      <c r="M4429" s="4" t="s">
        <v>716</v>
      </c>
    </row>
    <row r="4430" spans="1:13" x14ac:dyDescent="0.25">
      <c r="A4430" s="1">
        <v>44820</v>
      </c>
      <c r="B4430" s="2" t="s">
        <v>10</v>
      </c>
      <c r="C4430">
        <v>2022</v>
      </c>
      <c r="D4430" s="2" t="s">
        <v>26</v>
      </c>
      <c r="E4430" s="2" t="s">
        <v>34</v>
      </c>
      <c r="F4430">
        <v>82</v>
      </c>
      <c r="G4430" s="5">
        <v>564.55999999999995</v>
      </c>
      <c r="H4430" s="5">
        <v>46293.919999999998</v>
      </c>
      <c r="I4430" s="2" t="s">
        <v>13</v>
      </c>
      <c r="J4430" s="2" t="s">
        <v>616</v>
      </c>
      <c r="K4430" t="s">
        <v>680</v>
      </c>
      <c r="L4430" s="3" t="s">
        <v>709</v>
      </c>
      <c r="M4430" s="4" t="s">
        <v>732</v>
      </c>
    </row>
    <row r="4431" spans="1:13" x14ac:dyDescent="0.25">
      <c r="A4431" s="1">
        <v>45546</v>
      </c>
      <c r="B4431" s="2" t="s">
        <v>10</v>
      </c>
      <c r="C4431">
        <v>2024</v>
      </c>
      <c r="D4431" s="2" t="s">
        <v>16</v>
      </c>
      <c r="E4431" s="2" t="s">
        <v>17</v>
      </c>
      <c r="F4431">
        <v>2</v>
      </c>
      <c r="G4431" s="5">
        <v>429.34</v>
      </c>
      <c r="H4431" s="5">
        <v>858.68</v>
      </c>
      <c r="I4431" s="2" t="s">
        <v>18</v>
      </c>
      <c r="J4431" s="2" t="s">
        <v>277</v>
      </c>
      <c r="K4431" t="s">
        <v>673</v>
      </c>
      <c r="L4431" s="3" t="s">
        <v>705</v>
      </c>
      <c r="M4431" s="4" t="s">
        <v>725</v>
      </c>
    </row>
    <row r="4432" spans="1:13" x14ac:dyDescent="0.25">
      <c r="A4432" s="1">
        <v>44211</v>
      </c>
      <c r="B4432" s="2" t="s">
        <v>58</v>
      </c>
      <c r="C4432">
        <v>2021</v>
      </c>
      <c r="D4432" s="2" t="s">
        <v>16</v>
      </c>
      <c r="E4432" s="2" t="s">
        <v>21</v>
      </c>
      <c r="F4432">
        <v>98</v>
      </c>
      <c r="G4432" s="5">
        <v>908.35</v>
      </c>
      <c r="H4432" s="5">
        <v>89018.3</v>
      </c>
      <c r="I4432" s="2" t="s">
        <v>13</v>
      </c>
      <c r="J4432" s="2" t="s">
        <v>336</v>
      </c>
      <c r="K4432" t="s">
        <v>665</v>
      </c>
      <c r="L4432" s="3" t="s">
        <v>693</v>
      </c>
      <c r="M4432" s="4" t="s">
        <v>717</v>
      </c>
    </row>
    <row r="4433" spans="1:13" x14ac:dyDescent="0.25">
      <c r="A4433" s="1">
        <v>44445</v>
      </c>
      <c r="B4433" s="2" t="s">
        <v>10</v>
      </c>
      <c r="C4433">
        <v>2021</v>
      </c>
      <c r="D4433" s="2" t="s">
        <v>16</v>
      </c>
      <c r="E4433" s="2" t="s">
        <v>17</v>
      </c>
      <c r="F4433">
        <v>73</v>
      </c>
      <c r="G4433" s="5">
        <v>827.27</v>
      </c>
      <c r="H4433" s="5">
        <v>60390.71</v>
      </c>
      <c r="I4433" s="2" t="s">
        <v>13</v>
      </c>
      <c r="J4433" s="2" t="s">
        <v>330</v>
      </c>
      <c r="K4433" t="s">
        <v>662</v>
      </c>
      <c r="L4433" s="3" t="s">
        <v>690</v>
      </c>
      <c r="M4433" s="4" t="s">
        <v>714</v>
      </c>
    </row>
    <row r="4434" spans="1:13" x14ac:dyDescent="0.25">
      <c r="A4434" s="1">
        <v>44565</v>
      </c>
      <c r="B4434" s="2" t="s">
        <v>58</v>
      </c>
      <c r="C4434">
        <v>2022</v>
      </c>
      <c r="D4434" s="2" t="s">
        <v>24</v>
      </c>
      <c r="E4434" s="2" t="s">
        <v>34</v>
      </c>
      <c r="F4434">
        <v>56</v>
      </c>
      <c r="G4434" s="5">
        <v>443.74</v>
      </c>
      <c r="H4434" s="5">
        <v>24849.439999999999</v>
      </c>
      <c r="I4434" s="2" t="s">
        <v>13</v>
      </c>
      <c r="J4434" s="2" t="s">
        <v>404</v>
      </c>
      <c r="K4434" t="s">
        <v>660</v>
      </c>
      <c r="L4434" s="3" t="s">
        <v>698</v>
      </c>
      <c r="M4434" s="4" t="s">
        <v>712</v>
      </c>
    </row>
    <row r="4435" spans="1:13" x14ac:dyDescent="0.25">
      <c r="A4435" s="1">
        <v>44040</v>
      </c>
      <c r="B4435" s="2" t="s">
        <v>20</v>
      </c>
      <c r="C4435">
        <v>2020</v>
      </c>
      <c r="D4435" s="2" t="s">
        <v>11</v>
      </c>
      <c r="E4435" s="2" t="s">
        <v>17</v>
      </c>
      <c r="F4435">
        <v>92</v>
      </c>
      <c r="G4435" s="5">
        <v>567.61</v>
      </c>
      <c r="H4435" s="5">
        <v>52220.12</v>
      </c>
      <c r="I4435" s="2" t="s">
        <v>18</v>
      </c>
      <c r="J4435" s="2" t="s">
        <v>68</v>
      </c>
      <c r="K4435" t="s">
        <v>680</v>
      </c>
      <c r="L4435" s="3" t="s">
        <v>687</v>
      </c>
      <c r="M4435" s="4" t="s">
        <v>732</v>
      </c>
    </row>
    <row r="4436" spans="1:13" x14ac:dyDescent="0.25">
      <c r="A4436" s="1">
        <v>44391</v>
      </c>
      <c r="B4436" s="2" t="s">
        <v>20</v>
      </c>
      <c r="C4436">
        <v>2021</v>
      </c>
      <c r="D4436" s="2" t="s">
        <v>26</v>
      </c>
      <c r="E4436" s="2" t="s">
        <v>21</v>
      </c>
      <c r="F4436">
        <v>3</v>
      </c>
      <c r="G4436" s="5">
        <v>902.49</v>
      </c>
      <c r="H4436" s="5">
        <v>2707.47</v>
      </c>
      <c r="I4436" s="2" t="s">
        <v>13</v>
      </c>
      <c r="J4436" s="2" t="s">
        <v>491</v>
      </c>
      <c r="K4436" t="s">
        <v>681</v>
      </c>
      <c r="L4436" s="3" t="s">
        <v>691</v>
      </c>
      <c r="M4436" s="4" t="s">
        <v>733</v>
      </c>
    </row>
    <row r="4437" spans="1:13" x14ac:dyDescent="0.25">
      <c r="A4437" s="1">
        <v>44050</v>
      </c>
      <c r="B4437" s="2" t="s">
        <v>29</v>
      </c>
      <c r="C4437">
        <v>2020</v>
      </c>
      <c r="D4437" s="2" t="s">
        <v>16</v>
      </c>
      <c r="E4437" s="2" t="s">
        <v>12</v>
      </c>
      <c r="F4437">
        <v>52</v>
      </c>
      <c r="G4437" s="5">
        <v>457.68</v>
      </c>
      <c r="H4437" s="5">
        <v>23799.360000000001</v>
      </c>
      <c r="I4437" s="2" t="s">
        <v>13</v>
      </c>
      <c r="J4437" s="2" t="s">
        <v>240</v>
      </c>
      <c r="K4437" t="s">
        <v>680</v>
      </c>
      <c r="L4437" s="3" t="s">
        <v>695</v>
      </c>
      <c r="M4437" s="4" t="s">
        <v>732</v>
      </c>
    </row>
    <row r="4438" spans="1:13" x14ac:dyDescent="0.25">
      <c r="A4438" s="1">
        <v>44571</v>
      </c>
      <c r="B4438" s="2" t="s">
        <v>58</v>
      </c>
      <c r="C4438">
        <v>2022</v>
      </c>
      <c r="D4438" s="2" t="s">
        <v>16</v>
      </c>
      <c r="E4438" s="2" t="s">
        <v>34</v>
      </c>
      <c r="F4438">
        <v>72</v>
      </c>
      <c r="G4438" s="5">
        <v>646.38</v>
      </c>
      <c r="H4438" s="5">
        <v>46539.360000000001</v>
      </c>
      <c r="I4438" s="2" t="s">
        <v>18</v>
      </c>
      <c r="J4438" s="2" t="s">
        <v>496</v>
      </c>
      <c r="K4438" t="s">
        <v>661</v>
      </c>
      <c r="L4438" s="3" t="s">
        <v>701</v>
      </c>
      <c r="M4438" s="4" t="s">
        <v>713</v>
      </c>
    </row>
    <row r="4439" spans="1:13" x14ac:dyDescent="0.25">
      <c r="A4439" s="1">
        <v>45334</v>
      </c>
      <c r="B4439" s="2" t="s">
        <v>79</v>
      </c>
      <c r="C4439">
        <v>2024</v>
      </c>
      <c r="D4439" s="2" t="s">
        <v>26</v>
      </c>
      <c r="E4439" s="2" t="s">
        <v>17</v>
      </c>
      <c r="F4439">
        <v>11</v>
      </c>
      <c r="G4439" s="5">
        <v>918.88</v>
      </c>
      <c r="H4439" s="5">
        <v>10107.68</v>
      </c>
      <c r="I4439" s="2" t="s">
        <v>38</v>
      </c>
      <c r="J4439" s="2" t="s">
        <v>513</v>
      </c>
      <c r="K4439" t="s">
        <v>668</v>
      </c>
      <c r="L4439" s="3" t="s">
        <v>695</v>
      </c>
      <c r="M4439" s="4" t="s">
        <v>720</v>
      </c>
    </row>
    <row r="4440" spans="1:13" x14ac:dyDescent="0.25">
      <c r="A4440" s="1">
        <v>45521</v>
      </c>
      <c r="B4440" s="2" t="s">
        <v>29</v>
      </c>
      <c r="C4440">
        <v>2024</v>
      </c>
      <c r="D4440" s="2" t="s">
        <v>26</v>
      </c>
      <c r="E4440" s="2" t="s">
        <v>27</v>
      </c>
      <c r="F4440">
        <v>33</v>
      </c>
      <c r="G4440" s="5">
        <v>365.52</v>
      </c>
      <c r="H4440" s="5">
        <v>12062.16</v>
      </c>
      <c r="I4440" s="2" t="s">
        <v>13</v>
      </c>
      <c r="J4440" s="2" t="s">
        <v>568</v>
      </c>
      <c r="K4440" t="s">
        <v>678</v>
      </c>
      <c r="L4440" s="3" t="s">
        <v>709</v>
      </c>
      <c r="M4440" s="4" t="s">
        <v>730</v>
      </c>
    </row>
    <row r="4441" spans="1:13" x14ac:dyDescent="0.25">
      <c r="A4441" s="1">
        <v>45707</v>
      </c>
      <c r="B4441" s="2" t="s">
        <v>79</v>
      </c>
      <c r="C4441">
        <v>2025</v>
      </c>
      <c r="D4441" s="2" t="s">
        <v>11</v>
      </c>
      <c r="E4441" s="2" t="s">
        <v>12</v>
      </c>
      <c r="F4441">
        <v>6</v>
      </c>
      <c r="G4441" s="5">
        <v>290.8</v>
      </c>
      <c r="H4441" s="5">
        <v>1744.8</v>
      </c>
      <c r="I4441" s="2" t="s">
        <v>13</v>
      </c>
      <c r="J4441" s="2" t="s">
        <v>201</v>
      </c>
      <c r="K4441" t="s">
        <v>675</v>
      </c>
      <c r="L4441" s="3" t="s">
        <v>686</v>
      </c>
      <c r="M4441" s="4" t="s">
        <v>727</v>
      </c>
    </row>
    <row r="4442" spans="1:13" x14ac:dyDescent="0.25">
      <c r="A4442" s="1">
        <v>43954</v>
      </c>
      <c r="B4442" s="2" t="s">
        <v>40</v>
      </c>
      <c r="C4442">
        <v>2020</v>
      </c>
      <c r="D4442" s="2" t="s">
        <v>16</v>
      </c>
      <c r="E4442" s="2" t="s">
        <v>34</v>
      </c>
      <c r="F4442">
        <v>44</v>
      </c>
      <c r="G4442" s="5">
        <v>777.53</v>
      </c>
      <c r="H4442" s="5">
        <v>34211.32</v>
      </c>
      <c r="I4442" s="2" t="s">
        <v>18</v>
      </c>
      <c r="J4442" s="2" t="s">
        <v>603</v>
      </c>
      <c r="K4442" t="s">
        <v>678</v>
      </c>
      <c r="L4442" s="3" t="s">
        <v>710</v>
      </c>
      <c r="M4442" s="4" t="s">
        <v>730</v>
      </c>
    </row>
    <row r="4443" spans="1:13" x14ac:dyDescent="0.25">
      <c r="A4443" s="1">
        <v>44612</v>
      </c>
      <c r="B4443" s="2" t="s">
        <v>79</v>
      </c>
      <c r="C4443">
        <v>2022</v>
      </c>
      <c r="D4443" s="2" t="s">
        <v>24</v>
      </c>
      <c r="E4443" s="2" t="s">
        <v>12</v>
      </c>
      <c r="F4443">
        <v>89</v>
      </c>
      <c r="G4443" s="5">
        <v>336.98</v>
      </c>
      <c r="H4443" s="5">
        <v>29991.22</v>
      </c>
      <c r="I4443" s="2" t="s">
        <v>38</v>
      </c>
      <c r="J4443" s="2" t="s">
        <v>640</v>
      </c>
      <c r="K4443" t="s">
        <v>664</v>
      </c>
      <c r="L4443" s="3" t="s">
        <v>708</v>
      </c>
      <c r="M4443" s="4" t="s">
        <v>716</v>
      </c>
    </row>
    <row r="4444" spans="1:13" x14ac:dyDescent="0.25">
      <c r="A4444" s="1">
        <v>44898</v>
      </c>
      <c r="B4444" s="2" t="s">
        <v>46</v>
      </c>
      <c r="C4444">
        <v>2022</v>
      </c>
      <c r="D4444" s="2" t="s">
        <v>26</v>
      </c>
      <c r="E4444" s="2" t="s">
        <v>12</v>
      </c>
      <c r="F4444">
        <v>58</v>
      </c>
      <c r="G4444" s="5">
        <v>166.27</v>
      </c>
      <c r="H4444" s="5">
        <v>9643.66</v>
      </c>
      <c r="I4444" s="2" t="s">
        <v>38</v>
      </c>
      <c r="J4444" s="2" t="s">
        <v>580</v>
      </c>
      <c r="K4444" t="s">
        <v>675</v>
      </c>
      <c r="L4444" s="3" t="s">
        <v>708</v>
      </c>
      <c r="M4444" s="4" t="s">
        <v>727</v>
      </c>
    </row>
    <row r="4445" spans="1:13" x14ac:dyDescent="0.25">
      <c r="A4445" s="1">
        <v>44903</v>
      </c>
      <c r="B4445" s="2" t="s">
        <v>46</v>
      </c>
      <c r="C4445">
        <v>2022</v>
      </c>
      <c r="D4445" s="2" t="s">
        <v>26</v>
      </c>
      <c r="E4445" s="2" t="s">
        <v>17</v>
      </c>
      <c r="F4445">
        <v>37</v>
      </c>
      <c r="G4445" s="5">
        <v>268.04000000000002</v>
      </c>
      <c r="H4445" s="5">
        <v>9917.48</v>
      </c>
      <c r="I4445" s="2" t="s">
        <v>18</v>
      </c>
      <c r="J4445" s="2" t="s">
        <v>47</v>
      </c>
      <c r="K4445" t="s">
        <v>670</v>
      </c>
      <c r="L4445" s="3" t="s">
        <v>697</v>
      </c>
      <c r="M4445" s="4" t="s">
        <v>722</v>
      </c>
    </row>
    <row r="4446" spans="1:13" x14ac:dyDescent="0.25">
      <c r="A4446" s="1">
        <v>43915</v>
      </c>
      <c r="B4446" s="2" t="s">
        <v>37</v>
      </c>
      <c r="C4446">
        <v>2020</v>
      </c>
      <c r="D4446" s="2" t="s">
        <v>16</v>
      </c>
      <c r="E4446" s="2" t="s">
        <v>34</v>
      </c>
      <c r="F4446">
        <v>57</v>
      </c>
      <c r="G4446" s="5">
        <v>468.97</v>
      </c>
      <c r="H4446" s="5">
        <v>26731.29</v>
      </c>
      <c r="I4446" s="2" t="s">
        <v>18</v>
      </c>
      <c r="J4446" s="2" t="s">
        <v>460</v>
      </c>
      <c r="K4446" t="s">
        <v>676</v>
      </c>
      <c r="L4446" s="3" t="s">
        <v>701</v>
      </c>
      <c r="M4446" s="4" t="s">
        <v>728</v>
      </c>
    </row>
    <row r="4447" spans="1:13" x14ac:dyDescent="0.25">
      <c r="A4447" s="1">
        <v>45202</v>
      </c>
      <c r="B4447" s="2" t="s">
        <v>54</v>
      </c>
      <c r="C4447">
        <v>2023</v>
      </c>
      <c r="D4447" s="2" t="s">
        <v>11</v>
      </c>
      <c r="E4447" s="2" t="s">
        <v>21</v>
      </c>
      <c r="F4447">
        <v>50</v>
      </c>
      <c r="G4447" s="5">
        <v>773.51</v>
      </c>
      <c r="H4447" s="5">
        <v>38675.5</v>
      </c>
      <c r="I4447" s="2" t="s">
        <v>38</v>
      </c>
      <c r="J4447" s="2" t="s">
        <v>333</v>
      </c>
      <c r="K4447" t="s">
        <v>679</v>
      </c>
      <c r="L4447" s="3" t="s">
        <v>704</v>
      </c>
      <c r="M4447" s="4" t="s">
        <v>731</v>
      </c>
    </row>
    <row r="4448" spans="1:13" x14ac:dyDescent="0.25">
      <c r="A4448" s="1">
        <v>45822</v>
      </c>
      <c r="B4448" s="2" t="s">
        <v>15</v>
      </c>
      <c r="C4448">
        <v>2025</v>
      </c>
      <c r="D4448" s="2" t="s">
        <v>26</v>
      </c>
      <c r="E4448" s="2" t="s">
        <v>12</v>
      </c>
      <c r="F4448">
        <v>94</v>
      </c>
      <c r="G4448" s="5">
        <v>632.61</v>
      </c>
      <c r="H4448" s="5">
        <v>59465.34</v>
      </c>
      <c r="I4448" s="2" t="s">
        <v>18</v>
      </c>
      <c r="J4448" s="2" t="s">
        <v>103</v>
      </c>
      <c r="K4448" t="s">
        <v>664</v>
      </c>
      <c r="L4448" s="3" t="s">
        <v>709</v>
      </c>
      <c r="M4448" s="4" t="s">
        <v>716</v>
      </c>
    </row>
    <row r="4449" spans="1:13" x14ac:dyDescent="0.25">
      <c r="A4449" s="1">
        <v>44093</v>
      </c>
      <c r="B4449" s="2" t="s">
        <v>10</v>
      </c>
      <c r="C4449">
        <v>2020</v>
      </c>
      <c r="D4449" s="2" t="s">
        <v>26</v>
      </c>
      <c r="E4449" s="2" t="s">
        <v>34</v>
      </c>
      <c r="F4449">
        <v>9</v>
      </c>
      <c r="G4449" s="5">
        <v>258.42</v>
      </c>
      <c r="H4449" s="5">
        <v>2325.7800000000002</v>
      </c>
      <c r="I4449" s="2" t="s">
        <v>18</v>
      </c>
      <c r="J4449" s="2" t="s">
        <v>561</v>
      </c>
      <c r="K4449" t="s">
        <v>682</v>
      </c>
      <c r="L4449" s="3" t="s">
        <v>705</v>
      </c>
      <c r="M4449" s="4" t="s">
        <v>734</v>
      </c>
    </row>
    <row r="4450" spans="1:13" x14ac:dyDescent="0.25">
      <c r="A4450" s="1">
        <v>45331</v>
      </c>
      <c r="B4450" s="2" t="s">
        <v>79</v>
      </c>
      <c r="C4450">
        <v>2024</v>
      </c>
      <c r="D4450" s="2" t="s">
        <v>11</v>
      </c>
      <c r="E4450" s="2" t="s">
        <v>34</v>
      </c>
      <c r="F4450">
        <v>21</v>
      </c>
      <c r="G4450" s="5">
        <v>488.08</v>
      </c>
      <c r="H4450" s="5">
        <v>10249.68</v>
      </c>
      <c r="I4450" s="2" t="s">
        <v>13</v>
      </c>
      <c r="J4450" s="2" t="s">
        <v>552</v>
      </c>
      <c r="K4450" t="s">
        <v>668</v>
      </c>
      <c r="L4450" s="3" t="s">
        <v>690</v>
      </c>
      <c r="M4450" s="4" t="s">
        <v>720</v>
      </c>
    </row>
    <row r="4451" spans="1:13" x14ac:dyDescent="0.25">
      <c r="A4451" s="1">
        <v>45521</v>
      </c>
      <c r="B4451" s="2" t="s">
        <v>29</v>
      </c>
      <c r="C4451">
        <v>2024</v>
      </c>
      <c r="D4451" s="2" t="s">
        <v>16</v>
      </c>
      <c r="E4451" s="2" t="s">
        <v>34</v>
      </c>
      <c r="F4451">
        <v>55</v>
      </c>
      <c r="G4451" s="5">
        <v>405.58</v>
      </c>
      <c r="H4451" s="5">
        <v>22306.9</v>
      </c>
      <c r="I4451" s="2" t="s">
        <v>38</v>
      </c>
      <c r="J4451" s="2" t="s">
        <v>589</v>
      </c>
      <c r="K4451" t="s">
        <v>678</v>
      </c>
      <c r="L4451" s="3" t="s">
        <v>693</v>
      </c>
      <c r="M4451" s="4" t="s">
        <v>730</v>
      </c>
    </row>
    <row r="4452" spans="1:13" x14ac:dyDescent="0.25">
      <c r="A4452" s="1">
        <v>44418</v>
      </c>
      <c r="B4452" s="2" t="s">
        <v>29</v>
      </c>
      <c r="C4452">
        <v>2021</v>
      </c>
      <c r="D4452" s="2" t="s">
        <v>24</v>
      </c>
      <c r="E4452" s="2" t="s">
        <v>12</v>
      </c>
      <c r="F4452">
        <v>55</v>
      </c>
      <c r="G4452" s="5">
        <v>828.18</v>
      </c>
      <c r="H4452" s="5">
        <v>45549.9</v>
      </c>
      <c r="I4452" s="2" t="s">
        <v>13</v>
      </c>
      <c r="J4452" s="2" t="s">
        <v>184</v>
      </c>
      <c r="K4452" t="s">
        <v>674</v>
      </c>
      <c r="L4452" s="3" t="s">
        <v>702</v>
      </c>
      <c r="M4452" s="4" t="s">
        <v>726</v>
      </c>
    </row>
    <row r="4453" spans="1:13" x14ac:dyDescent="0.25">
      <c r="A4453" s="1">
        <v>44570</v>
      </c>
      <c r="B4453" s="2" t="s">
        <v>58</v>
      </c>
      <c r="C4453">
        <v>2022</v>
      </c>
      <c r="D4453" s="2" t="s">
        <v>11</v>
      </c>
      <c r="E4453" s="2" t="s">
        <v>34</v>
      </c>
      <c r="F4453">
        <v>1</v>
      </c>
      <c r="G4453" s="5">
        <v>914.48</v>
      </c>
      <c r="H4453" s="5">
        <v>914.48</v>
      </c>
      <c r="I4453" s="2" t="s">
        <v>13</v>
      </c>
      <c r="J4453" s="2" t="s">
        <v>588</v>
      </c>
      <c r="K4453" t="s">
        <v>670</v>
      </c>
      <c r="L4453" s="3" t="s">
        <v>691</v>
      </c>
      <c r="M4453" s="4" t="s">
        <v>722</v>
      </c>
    </row>
    <row r="4454" spans="1:13" x14ac:dyDescent="0.25">
      <c r="A4454" s="1">
        <v>44279</v>
      </c>
      <c r="B4454" s="2" t="s">
        <v>37</v>
      </c>
      <c r="C4454">
        <v>2021</v>
      </c>
      <c r="D4454" s="2" t="s">
        <v>11</v>
      </c>
      <c r="E4454" s="2" t="s">
        <v>27</v>
      </c>
      <c r="F4454">
        <v>76</v>
      </c>
      <c r="G4454" s="5">
        <v>545.46</v>
      </c>
      <c r="H4454" s="5">
        <v>41454.959999999999</v>
      </c>
      <c r="I4454" s="2" t="s">
        <v>18</v>
      </c>
      <c r="J4454" s="2" t="s">
        <v>429</v>
      </c>
      <c r="K4454" t="s">
        <v>677</v>
      </c>
      <c r="L4454" s="3" t="s">
        <v>700</v>
      </c>
      <c r="M4454" s="4" t="s">
        <v>729</v>
      </c>
    </row>
    <row r="4455" spans="1:13" x14ac:dyDescent="0.25">
      <c r="A4455" s="1">
        <v>43986</v>
      </c>
      <c r="B4455" s="2" t="s">
        <v>15</v>
      </c>
      <c r="C4455">
        <v>2020</v>
      </c>
      <c r="D4455" s="2" t="s">
        <v>11</v>
      </c>
      <c r="E4455" s="2" t="s">
        <v>34</v>
      </c>
      <c r="F4455">
        <v>14</v>
      </c>
      <c r="G4455" s="5">
        <v>971.78</v>
      </c>
      <c r="H4455" s="5">
        <v>13604.92</v>
      </c>
      <c r="I4455" s="2" t="s">
        <v>13</v>
      </c>
      <c r="J4455" s="2" t="s">
        <v>513</v>
      </c>
      <c r="K4455" t="s">
        <v>668</v>
      </c>
      <c r="L4455" s="3" t="s">
        <v>695</v>
      </c>
      <c r="M4455" s="4" t="s">
        <v>720</v>
      </c>
    </row>
    <row r="4456" spans="1:13" x14ac:dyDescent="0.25">
      <c r="A4456" s="1">
        <v>44416</v>
      </c>
      <c r="B4456" s="2" t="s">
        <v>29</v>
      </c>
      <c r="C4456">
        <v>2021</v>
      </c>
      <c r="D4456" s="2" t="s">
        <v>11</v>
      </c>
      <c r="E4456" s="2" t="s">
        <v>27</v>
      </c>
      <c r="F4456">
        <v>52</v>
      </c>
      <c r="G4456" s="5">
        <v>709.26</v>
      </c>
      <c r="H4456" s="5">
        <v>36881.519999999997</v>
      </c>
      <c r="I4456" s="2" t="s">
        <v>13</v>
      </c>
      <c r="J4456" s="2" t="s">
        <v>133</v>
      </c>
      <c r="K4456" t="s">
        <v>683</v>
      </c>
      <c r="L4456" s="3" t="s">
        <v>686</v>
      </c>
      <c r="M4456" s="4" t="s">
        <v>735</v>
      </c>
    </row>
    <row r="4457" spans="1:13" x14ac:dyDescent="0.25">
      <c r="A4457" s="1">
        <v>44941</v>
      </c>
      <c r="B4457" s="2" t="s">
        <v>58</v>
      </c>
      <c r="C4457">
        <v>2023</v>
      </c>
      <c r="D4457" s="2" t="s">
        <v>16</v>
      </c>
      <c r="E4457" s="2" t="s">
        <v>27</v>
      </c>
      <c r="F4457">
        <v>6</v>
      </c>
      <c r="G4457" s="5">
        <v>870.64</v>
      </c>
      <c r="H4457" s="5">
        <v>5223.84</v>
      </c>
      <c r="I4457" s="2" t="s">
        <v>13</v>
      </c>
      <c r="J4457" s="2" t="s">
        <v>386</v>
      </c>
      <c r="K4457" t="s">
        <v>678</v>
      </c>
      <c r="L4457" s="3" t="s">
        <v>691</v>
      </c>
      <c r="M4457" s="4" t="s">
        <v>730</v>
      </c>
    </row>
    <row r="4458" spans="1:13" x14ac:dyDescent="0.25">
      <c r="A4458" s="1">
        <v>44912</v>
      </c>
      <c r="B4458" s="2" t="s">
        <v>46</v>
      </c>
      <c r="C4458">
        <v>2022</v>
      </c>
      <c r="D4458" s="2" t="s">
        <v>26</v>
      </c>
      <c r="E4458" s="2" t="s">
        <v>17</v>
      </c>
      <c r="F4458">
        <v>53</v>
      </c>
      <c r="G4458" s="5">
        <v>606.24</v>
      </c>
      <c r="H4458" s="5">
        <v>32130.720000000001</v>
      </c>
      <c r="I4458" s="2" t="s">
        <v>38</v>
      </c>
      <c r="J4458" s="2" t="s">
        <v>107</v>
      </c>
      <c r="K4458" t="s">
        <v>677</v>
      </c>
      <c r="L4458" s="3" t="s">
        <v>710</v>
      </c>
      <c r="M4458" s="4" t="s">
        <v>729</v>
      </c>
    </row>
    <row r="4459" spans="1:13" x14ac:dyDescent="0.25">
      <c r="A4459" s="1">
        <v>44652</v>
      </c>
      <c r="B4459" s="2" t="s">
        <v>32</v>
      </c>
      <c r="C4459">
        <v>2022</v>
      </c>
      <c r="D4459" s="2" t="s">
        <v>26</v>
      </c>
      <c r="E4459" s="2" t="s">
        <v>27</v>
      </c>
      <c r="F4459">
        <v>13</v>
      </c>
      <c r="G4459" s="5">
        <v>197.06</v>
      </c>
      <c r="H4459" s="5">
        <v>2561.7800000000002</v>
      </c>
      <c r="I4459" s="2" t="s">
        <v>18</v>
      </c>
      <c r="J4459" s="2" t="s">
        <v>624</v>
      </c>
      <c r="K4459" t="s">
        <v>680</v>
      </c>
      <c r="L4459" s="3" t="s">
        <v>707</v>
      </c>
      <c r="M4459" s="4" t="s">
        <v>732</v>
      </c>
    </row>
    <row r="4460" spans="1:13" x14ac:dyDescent="0.25">
      <c r="A4460" s="1">
        <v>45478</v>
      </c>
      <c r="B4460" s="2" t="s">
        <v>20</v>
      </c>
      <c r="C4460">
        <v>2024</v>
      </c>
      <c r="D4460" s="2" t="s">
        <v>26</v>
      </c>
      <c r="E4460" s="2" t="s">
        <v>34</v>
      </c>
      <c r="F4460">
        <v>70</v>
      </c>
      <c r="G4460" s="5">
        <v>321.91000000000003</v>
      </c>
      <c r="H4460" s="5">
        <v>22533.7</v>
      </c>
      <c r="I4460" s="2" t="s">
        <v>38</v>
      </c>
      <c r="J4460" s="2" t="s">
        <v>365</v>
      </c>
      <c r="K4460" t="s">
        <v>683</v>
      </c>
      <c r="L4460" s="3" t="s">
        <v>706</v>
      </c>
      <c r="M4460" s="4" t="s">
        <v>735</v>
      </c>
    </row>
    <row r="4461" spans="1:13" x14ac:dyDescent="0.25">
      <c r="A4461" s="1">
        <v>45438</v>
      </c>
      <c r="B4461" s="2" t="s">
        <v>40</v>
      </c>
      <c r="C4461">
        <v>2024</v>
      </c>
      <c r="D4461" s="2" t="s">
        <v>16</v>
      </c>
      <c r="E4461" s="2" t="s">
        <v>17</v>
      </c>
      <c r="F4461">
        <v>87</v>
      </c>
      <c r="G4461" s="5">
        <v>530.07000000000005</v>
      </c>
      <c r="H4461" s="5">
        <v>46116.09</v>
      </c>
      <c r="I4461" s="2" t="s">
        <v>38</v>
      </c>
      <c r="J4461" s="2" t="s">
        <v>151</v>
      </c>
      <c r="K4461" t="s">
        <v>671</v>
      </c>
      <c r="L4461" s="3" t="s">
        <v>708</v>
      </c>
      <c r="M4461" s="4" t="s">
        <v>723</v>
      </c>
    </row>
    <row r="4462" spans="1:13" x14ac:dyDescent="0.25">
      <c r="A4462" s="1">
        <v>45583</v>
      </c>
      <c r="B4462" s="2" t="s">
        <v>54</v>
      </c>
      <c r="C4462">
        <v>2024</v>
      </c>
      <c r="D4462" s="2" t="s">
        <v>24</v>
      </c>
      <c r="E4462" s="2" t="s">
        <v>17</v>
      </c>
      <c r="F4462">
        <v>1</v>
      </c>
      <c r="G4462" s="5">
        <v>546.26</v>
      </c>
      <c r="H4462" s="5">
        <v>546.26</v>
      </c>
      <c r="I4462" s="2" t="s">
        <v>38</v>
      </c>
      <c r="J4462" s="2" t="s">
        <v>499</v>
      </c>
      <c r="K4462" t="s">
        <v>676</v>
      </c>
      <c r="L4462" s="3" t="s">
        <v>702</v>
      </c>
      <c r="M4462" s="4" t="s">
        <v>728</v>
      </c>
    </row>
    <row r="4463" spans="1:13" x14ac:dyDescent="0.25">
      <c r="A4463" s="1">
        <v>45698</v>
      </c>
      <c r="B4463" s="2" t="s">
        <v>79</v>
      </c>
      <c r="C4463">
        <v>2025</v>
      </c>
      <c r="D4463" s="2" t="s">
        <v>26</v>
      </c>
      <c r="E4463" s="2" t="s">
        <v>27</v>
      </c>
      <c r="F4463">
        <v>94</v>
      </c>
      <c r="G4463" s="5">
        <v>828.62</v>
      </c>
      <c r="H4463" s="5">
        <v>77890.28</v>
      </c>
      <c r="I4463" s="2" t="s">
        <v>18</v>
      </c>
      <c r="J4463" s="2" t="s">
        <v>60</v>
      </c>
      <c r="K4463" t="s">
        <v>669</v>
      </c>
      <c r="L4463" s="3" t="s">
        <v>702</v>
      </c>
      <c r="M4463" s="4" t="s">
        <v>721</v>
      </c>
    </row>
    <row r="4464" spans="1:13" x14ac:dyDescent="0.25">
      <c r="A4464" s="1">
        <v>45640</v>
      </c>
      <c r="B4464" s="2" t="s">
        <v>46</v>
      </c>
      <c r="C4464">
        <v>2024</v>
      </c>
      <c r="D4464" s="2" t="s">
        <v>11</v>
      </c>
      <c r="E4464" s="2" t="s">
        <v>21</v>
      </c>
      <c r="F4464">
        <v>75</v>
      </c>
      <c r="G4464" s="5">
        <v>504.13</v>
      </c>
      <c r="H4464" s="5">
        <v>37809.75</v>
      </c>
      <c r="I4464" s="2" t="s">
        <v>38</v>
      </c>
      <c r="J4464" s="2" t="s">
        <v>499</v>
      </c>
      <c r="K4464" t="s">
        <v>676</v>
      </c>
      <c r="L4464" s="3" t="s">
        <v>702</v>
      </c>
      <c r="M4464" s="4" t="s">
        <v>728</v>
      </c>
    </row>
    <row r="4465" spans="1:13" x14ac:dyDescent="0.25">
      <c r="A4465" s="1">
        <v>44177</v>
      </c>
      <c r="B4465" s="2" t="s">
        <v>46</v>
      </c>
      <c r="C4465">
        <v>2020</v>
      </c>
      <c r="D4465" s="2" t="s">
        <v>24</v>
      </c>
      <c r="E4465" s="2" t="s">
        <v>12</v>
      </c>
      <c r="F4465">
        <v>64</v>
      </c>
      <c r="G4465" s="5">
        <v>814.56</v>
      </c>
      <c r="H4465" s="5">
        <v>52131.839999999997</v>
      </c>
      <c r="I4465" s="2" t="s">
        <v>13</v>
      </c>
      <c r="J4465" s="2" t="s">
        <v>140</v>
      </c>
      <c r="K4465" t="s">
        <v>670</v>
      </c>
      <c r="L4465" s="3" t="s">
        <v>695</v>
      </c>
      <c r="M4465" s="4" t="s">
        <v>722</v>
      </c>
    </row>
    <row r="4466" spans="1:13" x14ac:dyDescent="0.25">
      <c r="A4466" s="1">
        <v>44999</v>
      </c>
      <c r="B4466" s="2" t="s">
        <v>37</v>
      </c>
      <c r="C4466">
        <v>2023</v>
      </c>
      <c r="D4466" s="2" t="s">
        <v>26</v>
      </c>
      <c r="E4466" s="2" t="s">
        <v>34</v>
      </c>
      <c r="F4466">
        <v>49</v>
      </c>
      <c r="G4466" s="5">
        <v>814.73</v>
      </c>
      <c r="H4466" s="5">
        <v>39921.769999999997</v>
      </c>
      <c r="I4466" s="2" t="s">
        <v>18</v>
      </c>
      <c r="J4466" s="2" t="s">
        <v>112</v>
      </c>
      <c r="K4466" t="s">
        <v>673</v>
      </c>
      <c r="L4466" s="3" t="s">
        <v>697</v>
      </c>
      <c r="M4466" s="4" t="s">
        <v>725</v>
      </c>
    </row>
    <row r="4467" spans="1:13" x14ac:dyDescent="0.25">
      <c r="A4467" s="1">
        <v>44584</v>
      </c>
      <c r="B4467" s="2" t="s">
        <v>58</v>
      </c>
      <c r="C4467">
        <v>2022</v>
      </c>
      <c r="D4467" s="2" t="s">
        <v>26</v>
      </c>
      <c r="E4467" s="2" t="s">
        <v>27</v>
      </c>
      <c r="F4467">
        <v>84</v>
      </c>
      <c r="G4467" s="5">
        <v>984.32</v>
      </c>
      <c r="H4467" s="5">
        <v>82682.880000000005</v>
      </c>
      <c r="I4467" s="2" t="s">
        <v>13</v>
      </c>
      <c r="J4467" s="2" t="s">
        <v>383</v>
      </c>
      <c r="K4467" t="s">
        <v>660</v>
      </c>
      <c r="L4467" s="3" t="s">
        <v>700</v>
      </c>
      <c r="M4467" s="4" t="s">
        <v>712</v>
      </c>
    </row>
    <row r="4468" spans="1:13" x14ac:dyDescent="0.25">
      <c r="A4468" s="1">
        <v>43838</v>
      </c>
      <c r="B4468" s="2" t="s">
        <v>58</v>
      </c>
      <c r="C4468">
        <v>2020</v>
      </c>
      <c r="D4468" s="2" t="s">
        <v>26</v>
      </c>
      <c r="E4468" s="2" t="s">
        <v>27</v>
      </c>
      <c r="F4468">
        <v>82</v>
      </c>
      <c r="G4468" s="5">
        <v>442.9</v>
      </c>
      <c r="H4468" s="5">
        <v>36317.800000000003</v>
      </c>
      <c r="I4468" s="2" t="s">
        <v>38</v>
      </c>
      <c r="J4468" s="2" t="s">
        <v>83</v>
      </c>
      <c r="K4468" t="s">
        <v>682</v>
      </c>
      <c r="L4468" s="3" t="s">
        <v>699</v>
      </c>
      <c r="M4468" s="4" t="s">
        <v>734</v>
      </c>
    </row>
    <row r="4469" spans="1:13" x14ac:dyDescent="0.25">
      <c r="A4469" s="1">
        <v>44467</v>
      </c>
      <c r="B4469" s="2" t="s">
        <v>10</v>
      </c>
      <c r="C4469">
        <v>2021</v>
      </c>
      <c r="D4469" s="2" t="s">
        <v>26</v>
      </c>
      <c r="E4469" s="2" t="s">
        <v>27</v>
      </c>
      <c r="F4469">
        <v>59</v>
      </c>
      <c r="G4469" s="5">
        <v>773.94</v>
      </c>
      <c r="H4469" s="5">
        <v>45662.46</v>
      </c>
      <c r="I4469" s="2" t="s">
        <v>13</v>
      </c>
      <c r="J4469" s="2" t="s">
        <v>622</v>
      </c>
      <c r="K4469" t="s">
        <v>666</v>
      </c>
      <c r="L4469" s="3" t="s">
        <v>708</v>
      </c>
      <c r="M4469" s="4" t="s">
        <v>718</v>
      </c>
    </row>
    <row r="4470" spans="1:13" x14ac:dyDescent="0.25">
      <c r="A4470" s="1">
        <v>45448</v>
      </c>
      <c r="B4470" s="2" t="s">
        <v>15</v>
      </c>
      <c r="C4470">
        <v>2024</v>
      </c>
      <c r="D4470" s="2" t="s">
        <v>11</v>
      </c>
      <c r="E4470" s="2" t="s">
        <v>21</v>
      </c>
      <c r="F4470">
        <v>1</v>
      </c>
      <c r="G4470" s="5">
        <v>794.01</v>
      </c>
      <c r="H4470" s="5">
        <v>794.01</v>
      </c>
      <c r="I4470" s="2" t="s">
        <v>13</v>
      </c>
      <c r="J4470" s="2" t="s">
        <v>418</v>
      </c>
      <c r="K4470" t="s">
        <v>669</v>
      </c>
      <c r="L4470" s="3" t="s">
        <v>700</v>
      </c>
      <c r="M4470" s="4" t="s">
        <v>721</v>
      </c>
    </row>
    <row r="4471" spans="1:13" x14ac:dyDescent="0.25">
      <c r="A4471" s="1">
        <v>45237</v>
      </c>
      <c r="B4471" s="2" t="s">
        <v>23</v>
      </c>
      <c r="C4471">
        <v>2023</v>
      </c>
      <c r="D4471" s="2" t="s">
        <v>11</v>
      </c>
      <c r="E4471" s="2" t="s">
        <v>17</v>
      </c>
      <c r="F4471">
        <v>99</v>
      </c>
      <c r="G4471" s="5">
        <v>748.29</v>
      </c>
      <c r="H4471" s="5">
        <v>74080.710000000006</v>
      </c>
      <c r="I4471" s="2" t="s">
        <v>18</v>
      </c>
      <c r="J4471" s="2" t="s">
        <v>466</v>
      </c>
      <c r="K4471" t="s">
        <v>662</v>
      </c>
      <c r="L4471" s="3" t="s">
        <v>704</v>
      </c>
      <c r="M4471" s="4" t="s">
        <v>714</v>
      </c>
    </row>
    <row r="4472" spans="1:13" x14ac:dyDescent="0.25">
      <c r="A4472" s="1">
        <v>45262</v>
      </c>
      <c r="B4472" s="2" t="s">
        <v>46</v>
      </c>
      <c r="C4472">
        <v>2023</v>
      </c>
      <c r="D4472" s="2" t="s">
        <v>16</v>
      </c>
      <c r="E4472" s="2" t="s">
        <v>12</v>
      </c>
      <c r="F4472">
        <v>81</v>
      </c>
      <c r="G4472" s="5">
        <v>686.84</v>
      </c>
      <c r="H4472" s="5">
        <v>55634.04</v>
      </c>
      <c r="I4472" s="2" t="s">
        <v>18</v>
      </c>
      <c r="J4472" s="2" t="s">
        <v>100</v>
      </c>
      <c r="K4472" t="s">
        <v>677</v>
      </c>
      <c r="L4472" s="3" t="s">
        <v>708</v>
      </c>
      <c r="M4472" s="4" t="s">
        <v>729</v>
      </c>
    </row>
    <row r="4473" spans="1:13" x14ac:dyDescent="0.25">
      <c r="A4473" s="1">
        <v>44982</v>
      </c>
      <c r="B4473" s="2" t="s">
        <v>79</v>
      </c>
      <c r="C4473">
        <v>2023</v>
      </c>
      <c r="D4473" s="2" t="s">
        <v>26</v>
      </c>
      <c r="E4473" s="2" t="s">
        <v>21</v>
      </c>
      <c r="F4473">
        <v>5</v>
      </c>
      <c r="G4473" s="5">
        <v>151</v>
      </c>
      <c r="H4473" s="5">
        <v>755</v>
      </c>
      <c r="I4473" s="2" t="s">
        <v>18</v>
      </c>
      <c r="J4473" s="2" t="s">
        <v>22</v>
      </c>
      <c r="K4473" t="s">
        <v>662</v>
      </c>
      <c r="L4473" s="3" t="s">
        <v>687</v>
      </c>
      <c r="M4473" s="4" t="s">
        <v>714</v>
      </c>
    </row>
    <row r="4474" spans="1:13" x14ac:dyDescent="0.25">
      <c r="A4474" s="1">
        <v>44976</v>
      </c>
      <c r="B4474" s="2" t="s">
        <v>79</v>
      </c>
      <c r="C4474">
        <v>2023</v>
      </c>
      <c r="D4474" s="2" t="s">
        <v>26</v>
      </c>
      <c r="E4474" s="2" t="s">
        <v>21</v>
      </c>
      <c r="F4474">
        <v>99</v>
      </c>
      <c r="G4474" s="5">
        <v>276.97000000000003</v>
      </c>
      <c r="H4474" s="5">
        <v>27420.03</v>
      </c>
      <c r="I4474" s="2" t="s">
        <v>18</v>
      </c>
      <c r="J4474" s="2" t="s">
        <v>362</v>
      </c>
      <c r="K4474" t="s">
        <v>660</v>
      </c>
      <c r="L4474" s="3" t="s">
        <v>688</v>
      </c>
      <c r="M4474" s="4" t="s">
        <v>712</v>
      </c>
    </row>
    <row r="4475" spans="1:13" x14ac:dyDescent="0.25">
      <c r="A4475" s="1">
        <v>45814</v>
      </c>
      <c r="B4475" s="2" t="s">
        <v>15</v>
      </c>
      <c r="C4475">
        <v>2025</v>
      </c>
      <c r="D4475" s="2" t="s">
        <v>16</v>
      </c>
      <c r="E4475" s="2" t="s">
        <v>27</v>
      </c>
      <c r="F4475">
        <v>52</v>
      </c>
      <c r="G4475" s="5">
        <v>468.85</v>
      </c>
      <c r="H4475" s="5">
        <v>24380.2</v>
      </c>
      <c r="I4475" s="2" t="s">
        <v>13</v>
      </c>
      <c r="J4475" s="2" t="s">
        <v>76</v>
      </c>
      <c r="K4475" t="s">
        <v>678</v>
      </c>
      <c r="L4475" s="3" t="s">
        <v>708</v>
      </c>
      <c r="M4475" s="4" t="s">
        <v>730</v>
      </c>
    </row>
    <row r="4476" spans="1:13" x14ac:dyDescent="0.25">
      <c r="A4476" s="1">
        <v>44956</v>
      </c>
      <c r="B4476" s="2" t="s">
        <v>58</v>
      </c>
      <c r="C4476">
        <v>2023</v>
      </c>
      <c r="D4476" s="2" t="s">
        <v>24</v>
      </c>
      <c r="E4476" s="2" t="s">
        <v>21</v>
      </c>
      <c r="F4476">
        <v>84</v>
      </c>
      <c r="G4476" s="5">
        <v>815.13</v>
      </c>
      <c r="H4476" s="5">
        <v>68470.92</v>
      </c>
      <c r="I4476" s="2" t="s">
        <v>18</v>
      </c>
      <c r="J4476" s="2" t="s">
        <v>520</v>
      </c>
      <c r="K4476" t="s">
        <v>671</v>
      </c>
      <c r="L4476" s="3" t="s">
        <v>687</v>
      </c>
      <c r="M4476" s="4" t="s">
        <v>723</v>
      </c>
    </row>
    <row r="4477" spans="1:13" x14ac:dyDescent="0.25">
      <c r="A4477" s="1">
        <v>45615</v>
      </c>
      <c r="B4477" s="2" t="s">
        <v>23</v>
      </c>
      <c r="C4477">
        <v>2024</v>
      </c>
      <c r="D4477" s="2" t="s">
        <v>24</v>
      </c>
      <c r="E4477" s="2" t="s">
        <v>12</v>
      </c>
      <c r="F4477">
        <v>23</v>
      </c>
      <c r="G4477" s="5">
        <v>255.37</v>
      </c>
      <c r="H4477" s="5">
        <v>5873.51</v>
      </c>
      <c r="I4477" s="2" t="s">
        <v>18</v>
      </c>
      <c r="J4477" s="2" t="s">
        <v>503</v>
      </c>
      <c r="K4477" t="s">
        <v>666</v>
      </c>
      <c r="L4477" s="3" t="s">
        <v>697</v>
      </c>
      <c r="M4477" s="4" t="s">
        <v>718</v>
      </c>
    </row>
    <row r="4478" spans="1:13" x14ac:dyDescent="0.25">
      <c r="A4478" s="1">
        <v>45502</v>
      </c>
      <c r="B4478" s="2" t="s">
        <v>20</v>
      </c>
      <c r="C4478">
        <v>2024</v>
      </c>
      <c r="D4478" s="2" t="s">
        <v>26</v>
      </c>
      <c r="E4478" s="2" t="s">
        <v>12</v>
      </c>
      <c r="F4478">
        <v>21</v>
      </c>
      <c r="G4478" s="5">
        <v>984.94</v>
      </c>
      <c r="H4478" s="5">
        <v>20683.740000000002</v>
      </c>
      <c r="I4478" s="2" t="s">
        <v>38</v>
      </c>
      <c r="J4478" s="2" t="s">
        <v>112</v>
      </c>
      <c r="K4478" t="s">
        <v>673</v>
      </c>
      <c r="L4478" s="3" t="s">
        <v>697</v>
      </c>
      <c r="M4478" s="4" t="s">
        <v>725</v>
      </c>
    </row>
    <row r="4479" spans="1:13" x14ac:dyDescent="0.25">
      <c r="A4479" s="1">
        <v>44564</v>
      </c>
      <c r="B4479" s="2" t="s">
        <v>58</v>
      </c>
      <c r="C4479">
        <v>2022</v>
      </c>
      <c r="D4479" s="2" t="s">
        <v>26</v>
      </c>
      <c r="E4479" s="2" t="s">
        <v>27</v>
      </c>
      <c r="F4479">
        <v>60</v>
      </c>
      <c r="G4479" s="5">
        <v>556.26</v>
      </c>
      <c r="H4479" s="5">
        <v>33375.599999999999</v>
      </c>
      <c r="I4479" s="2" t="s">
        <v>13</v>
      </c>
      <c r="J4479" s="2" t="s">
        <v>607</v>
      </c>
      <c r="K4479" t="s">
        <v>667</v>
      </c>
      <c r="L4479" s="3" t="s">
        <v>707</v>
      </c>
      <c r="M4479" s="4" t="s">
        <v>719</v>
      </c>
    </row>
    <row r="4480" spans="1:13" x14ac:dyDescent="0.25">
      <c r="A4480" s="1">
        <v>45896</v>
      </c>
      <c r="B4480" s="2" t="s">
        <v>29</v>
      </c>
      <c r="C4480">
        <v>2025</v>
      </c>
      <c r="D4480" s="2" t="s">
        <v>16</v>
      </c>
      <c r="E4480" s="2" t="s">
        <v>34</v>
      </c>
      <c r="F4480">
        <v>91</v>
      </c>
      <c r="G4480" s="5">
        <v>896.09</v>
      </c>
      <c r="H4480" s="5">
        <v>81544.19</v>
      </c>
      <c r="I4480" s="2" t="s">
        <v>38</v>
      </c>
      <c r="J4480" s="2" t="s">
        <v>131</v>
      </c>
      <c r="K4480" t="s">
        <v>674</v>
      </c>
      <c r="L4480" s="3" t="s">
        <v>686</v>
      </c>
      <c r="M4480" s="4" t="s">
        <v>726</v>
      </c>
    </row>
    <row r="4481" spans="1:13" x14ac:dyDescent="0.25">
      <c r="A4481" s="1">
        <v>44486</v>
      </c>
      <c r="B4481" s="2" t="s">
        <v>54</v>
      </c>
      <c r="C4481">
        <v>2021</v>
      </c>
      <c r="D4481" s="2" t="s">
        <v>16</v>
      </c>
      <c r="E4481" s="2" t="s">
        <v>12</v>
      </c>
      <c r="F4481">
        <v>27</v>
      </c>
      <c r="G4481" s="5">
        <v>294.32</v>
      </c>
      <c r="H4481" s="5">
        <v>7946.64</v>
      </c>
      <c r="I4481" s="2" t="s">
        <v>38</v>
      </c>
      <c r="J4481" s="2" t="s">
        <v>473</v>
      </c>
      <c r="K4481" t="s">
        <v>679</v>
      </c>
      <c r="L4481" s="3" t="s">
        <v>697</v>
      </c>
      <c r="M4481" s="4" t="s">
        <v>731</v>
      </c>
    </row>
    <row r="4482" spans="1:13" x14ac:dyDescent="0.25">
      <c r="A4482" s="1">
        <v>45270</v>
      </c>
      <c r="B4482" s="2" t="s">
        <v>46</v>
      </c>
      <c r="C4482">
        <v>2023</v>
      </c>
      <c r="D4482" s="2" t="s">
        <v>16</v>
      </c>
      <c r="E4482" s="2" t="s">
        <v>34</v>
      </c>
      <c r="F4482">
        <v>36</v>
      </c>
      <c r="G4482" s="5">
        <v>493.17</v>
      </c>
      <c r="H4482" s="5">
        <v>17754.12</v>
      </c>
      <c r="I4482" s="2" t="s">
        <v>18</v>
      </c>
      <c r="J4482" s="2" t="s">
        <v>42</v>
      </c>
      <c r="K4482" t="s">
        <v>665</v>
      </c>
      <c r="L4482" s="3" t="s">
        <v>695</v>
      </c>
      <c r="M4482" s="4" t="s">
        <v>717</v>
      </c>
    </row>
    <row r="4483" spans="1:13" x14ac:dyDescent="0.25">
      <c r="A4483" s="1">
        <v>44102</v>
      </c>
      <c r="B4483" s="2" t="s">
        <v>10</v>
      </c>
      <c r="C4483">
        <v>2020</v>
      </c>
      <c r="D4483" s="2" t="s">
        <v>26</v>
      </c>
      <c r="E4483" s="2" t="s">
        <v>34</v>
      </c>
      <c r="F4483">
        <v>80</v>
      </c>
      <c r="G4483" s="5">
        <v>345.17</v>
      </c>
      <c r="H4483" s="5">
        <v>27613.599999999999</v>
      </c>
      <c r="I4483" s="2" t="s">
        <v>13</v>
      </c>
      <c r="J4483" s="2" t="s">
        <v>429</v>
      </c>
      <c r="K4483" t="s">
        <v>677</v>
      </c>
      <c r="L4483" s="3" t="s">
        <v>700</v>
      </c>
      <c r="M4483" s="4" t="s">
        <v>729</v>
      </c>
    </row>
    <row r="4484" spans="1:13" x14ac:dyDescent="0.25">
      <c r="A4484" s="1">
        <v>43968</v>
      </c>
      <c r="B4484" s="2" t="s">
        <v>40</v>
      </c>
      <c r="C4484">
        <v>2020</v>
      </c>
      <c r="D4484" s="2" t="s">
        <v>16</v>
      </c>
      <c r="E4484" s="2" t="s">
        <v>12</v>
      </c>
      <c r="F4484">
        <v>10</v>
      </c>
      <c r="G4484" s="5">
        <v>809.82</v>
      </c>
      <c r="H4484" s="5">
        <v>8098.2</v>
      </c>
      <c r="I4484" s="2" t="s">
        <v>18</v>
      </c>
      <c r="J4484" s="2" t="s">
        <v>398</v>
      </c>
      <c r="K4484" t="s">
        <v>673</v>
      </c>
      <c r="L4484" s="3" t="s">
        <v>710</v>
      </c>
      <c r="M4484" s="4" t="s">
        <v>725</v>
      </c>
    </row>
    <row r="4485" spans="1:13" x14ac:dyDescent="0.25">
      <c r="A4485" s="1">
        <v>44353</v>
      </c>
      <c r="B4485" s="2" t="s">
        <v>15</v>
      </c>
      <c r="C4485">
        <v>2021</v>
      </c>
      <c r="D4485" s="2" t="s">
        <v>24</v>
      </c>
      <c r="E4485" s="2" t="s">
        <v>17</v>
      </c>
      <c r="F4485">
        <v>54</v>
      </c>
      <c r="G4485" s="5">
        <v>172.17</v>
      </c>
      <c r="H4485" s="5">
        <v>9297.18</v>
      </c>
      <c r="I4485" s="2" t="s">
        <v>13</v>
      </c>
      <c r="J4485" s="2" t="s">
        <v>351</v>
      </c>
      <c r="K4485" t="s">
        <v>664</v>
      </c>
      <c r="L4485" s="3" t="s">
        <v>692</v>
      </c>
      <c r="M4485" s="4" t="s">
        <v>716</v>
      </c>
    </row>
    <row r="4486" spans="1:13" x14ac:dyDescent="0.25">
      <c r="A4486" s="1">
        <v>44898</v>
      </c>
      <c r="B4486" s="2" t="s">
        <v>46</v>
      </c>
      <c r="C4486">
        <v>2022</v>
      </c>
      <c r="D4486" s="2" t="s">
        <v>24</v>
      </c>
      <c r="E4486" s="2" t="s">
        <v>27</v>
      </c>
      <c r="F4486">
        <v>87</v>
      </c>
      <c r="G4486" s="5">
        <v>792.42</v>
      </c>
      <c r="H4486" s="5">
        <v>68940.539999999994</v>
      </c>
      <c r="I4486" s="2" t="s">
        <v>38</v>
      </c>
      <c r="J4486" s="2" t="s">
        <v>234</v>
      </c>
      <c r="K4486" t="s">
        <v>670</v>
      </c>
      <c r="L4486" s="3" t="s">
        <v>700</v>
      </c>
      <c r="M4486" s="4" t="s">
        <v>722</v>
      </c>
    </row>
    <row r="4487" spans="1:13" x14ac:dyDescent="0.25">
      <c r="A4487" s="1">
        <v>44378</v>
      </c>
      <c r="B4487" s="2" t="s">
        <v>20</v>
      </c>
      <c r="C4487">
        <v>2021</v>
      </c>
      <c r="D4487" s="2" t="s">
        <v>24</v>
      </c>
      <c r="E4487" s="2" t="s">
        <v>12</v>
      </c>
      <c r="F4487">
        <v>95</v>
      </c>
      <c r="G4487" s="5">
        <v>711.05</v>
      </c>
      <c r="H4487" s="5">
        <v>67549.75</v>
      </c>
      <c r="I4487" s="2" t="s">
        <v>13</v>
      </c>
      <c r="J4487" s="2" t="s">
        <v>603</v>
      </c>
      <c r="K4487" t="s">
        <v>678</v>
      </c>
      <c r="L4487" s="3" t="s">
        <v>710</v>
      </c>
      <c r="M4487" s="4" t="s">
        <v>730</v>
      </c>
    </row>
    <row r="4488" spans="1:13" x14ac:dyDescent="0.25">
      <c r="A4488" s="1">
        <v>44823</v>
      </c>
      <c r="B4488" s="2" t="s">
        <v>10</v>
      </c>
      <c r="C4488">
        <v>2022</v>
      </c>
      <c r="D4488" s="2" t="s">
        <v>11</v>
      </c>
      <c r="E4488" s="2" t="s">
        <v>27</v>
      </c>
      <c r="F4488">
        <v>92</v>
      </c>
      <c r="G4488" s="5">
        <v>894.24</v>
      </c>
      <c r="H4488" s="5">
        <v>82270.080000000002</v>
      </c>
      <c r="I4488" s="2" t="s">
        <v>38</v>
      </c>
      <c r="J4488" s="2" t="s">
        <v>138</v>
      </c>
      <c r="K4488" t="s">
        <v>678</v>
      </c>
      <c r="L4488" s="3" t="s">
        <v>706</v>
      </c>
      <c r="M4488" s="4" t="s">
        <v>730</v>
      </c>
    </row>
    <row r="4489" spans="1:13" x14ac:dyDescent="0.25">
      <c r="A4489" s="1">
        <v>45965</v>
      </c>
      <c r="B4489" s="2" t="s">
        <v>23</v>
      </c>
      <c r="C4489">
        <v>2025</v>
      </c>
      <c r="D4489" s="2" t="s">
        <v>11</v>
      </c>
      <c r="E4489" s="2" t="s">
        <v>27</v>
      </c>
      <c r="F4489">
        <v>57</v>
      </c>
      <c r="G4489" s="5">
        <v>906.02</v>
      </c>
      <c r="H4489" s="5">
        <v>51643.14</v>
      </c>
      <c r="I4489" s="2" t="s">
        <v>13</v>
      </c>
      <c r="J4489" s="2" t="s">
        <v>201</v>
      </c>
      <c r="K4489" t="s">
        <v>675</v>
      </c>
      <c r="L4489" s="3" t="s">
        <v>686</v>
      </c>
      <c r="M4489" s="4" t="s">
        <v>727</v>
      </c>
    </row>
    <row r="4490" spans="1:13" x14ac:dyDescent="0.25">
      <c r="A4490" s="1">
        <v>43968</v>
      </c>
      <c r="B4490" s="2" t="s">
        <v>40</v>
      </c>
      <c r="C4490">
        <v>2020</v>
      </c>
      <c r="D4490" s="2" t="s">
        <v>26</v>
      </c>
      <c r="E4490" s="2" t="s">
        <v>34</v>
      </c>
      <c r="F4490">
        <v>68</v>
      </c>
      <c r="G4490" s="5">
        <v>914.74</v>
      </c>
      <c r="H4490" s="5">
        <v>62202.32</v>
      </c>
      <c r="I4490" s="2" t="s">
        <v>38</v>
      </c>
      <c r="J4490" s="2" t="s">
        <v>278</v>
      </c>
      <c r="K4490" t="s">
        <v>660</v>
      </c>
      <c r="L4490" s="3" t="s">
        <v>697</v>
      </c>
      <c r="M4490" s="4" t="s">
        <v>712</v>
      </c>
    </row>
    <row r="4491" spans="1:13" x14ac:dyDescent="0.25">
      <c r="A4491" s="1">
        <v>45500</v>
      </c>
      <c r="B4491" s="2" t="s">
        <v>20</v>
      </c>
      <c r="C4491">
        <v>2024</v>
      </c>
      <c r="D4491" s="2" t="s">
        <v>11</v>
      </c>
      <c r="E4491" s="2" t="s">
        <v>34</v>
      </c>
      <c r="F4491">
        <v>30</v>
      </c>
      <c r="G4491" s="5">
        <v>635.11</v>
      </c>
      <c r="H4491" s="5">
        <v>19053.3</v>
      </c>
      <c r="I4491" s="2" t="s">
        <v>38</v>
      </c>
      <c r="J4491" s="2" t="s">
        <v>150</v>
      </c>
      <c r="K4491" t="s">
        <v>676</v>
      </c>
      <c r="L4491" s="3" t="s">
        <v>693</v>
      </c>
      <c r="M4491" s="4" t="s">
        <v>728</v>
      </c>
    </row>
    <row r="4492" spans="1:13" x14ac:dyDescent="0.25">
      <c r="A4492" s="1">
        <v>44301</v>
      </c>
      <c r="B4492" s="2" t="s">
        <v>32</v>
      </c>
      <c r="C4492">
        <v>2021</v>
      </c>
      <c r="D4492" s="2" t="s">
        <v>26</v>
      </c>
      <c r="E4492" s="2" t="s">
        <v>12</v>
      </c>
      <c r="F4492">
        <v>92</v>
      </c>
      <c r="G4492" s="5">
        <v>970.12</v>
      </c>
      <c r="H4492" s="5">
        <v>89251.04</v>
      </c>
      <c r="I4492" s="2" t="s">
        <v>38</v>
      </c>
      <c r="J4492" s="2" t="s">
        <v>365</v>
      </c>
      <c r="K4492" t="s">
        <v>683</v>
      </c>
      <c r="L4492" s="3" t="s">
        <v>706</v>
      </c>
      <c r="M4492" s="4" t="s">
        <v>735</v>
      </c>
    </row>
    <row r="4493" spans="1:13" x14ac:dyDescent="0.25">
      <c r="A4493" s="1">
        <v>44999</v>
      </c>
      <c r="B4493" s="2" t="s">
        <v>37</v>
      </c>
      <c r="C4493">
        <v>2023</v>
      </c>
      <c r="D4493" s="2" t="s">
        <v>16</v>
      </c>
      <c r="E4493" s="2" t="s">
        <v>34</v>
      </c>
      <c r="F4493">
        <v>71</v>
      </c>
      <c r="G4493" s="5">
        <v>300.75</v>
      </c>
      <c r="H4493" s="5">
        <v>21353.25</v>
      </c>
      <c r="I4493" s="2" t="s">
        <v>18</v>
      </c>
      <c r="J4493" s="2" t="s">
        <v>640</v>
      </c>
      <c r="K4493" t="s">
        <v>664</v>
      </c>
      <c r="L4493" s="3" t="s">
        <v>708</v>
      </c>
      <c r="M4493" s="4" t="s">
        <v>716</v>
      </c>
    </row>
    <row r="4494" spans="1:13" x14ac:dyDescent="0.25">
      <c r="A4494" s="1">
        <v>44983</v>
      </c>
      <c r="B4494" s="2" t="s">
        <v>79</v>
      </c>
      <c r="C4494">
        <v>2023</v>
      </c>
      <c r="D4494" s="2" t="s">
        <v>16</v>
      </c>
      <c r="E4494" s="2" t="s">
        <v>34</v>
      </c>
      <c r="F4494">
        <v>27</v>
      </c>
      <c r="G4494" s="5">
        <v>951.67</v>
      </c>
      <c r="H4494" s="5">
        <v>25695.09</v>
      </c>
      <c r="I4494" s="2" t="s">
        <v>18</v>
      </c>
      <c r="J4494" s="2" t="s">
        <v>380</v>
      </c>
      <c r="K4494" t="s">
        <v>669</v>
      </c>
      <c r="L4494" s="3" t="s">
        <v>686</v>
      </c>
      <c r="M4494" s="4" t="s">
        <v>721</v>
      </c>
    </row>
    <row r="4495" spans="1:13" x14ac:dyDescent="0.25">
      <c r="A4495" s="1">
        <v>45906</v>
      </c>
      <c r="B4495" s="2" t="s">
        <v>10</v>
      </c>
      <c r="C4495">
        <v>2025</v>
      </c>
      <c r="D4495" s="2" t="s">
        <v>26</v>
      </c>
      <c r="E4495" s="2" t="s">
        <v>34</v>
      </c>
      <c r="F4495">
        <v>12</v>
      </c>
      <c r="G4495" s="5">
        <v>160.63999999999999</v>
      </c>
      <c r="H4495" s="5">
        <v>1927.68</v>
      </c>
      <c r="I4495" s="2" t="s">
        <v>13</v>
      </c>
      <c r="J4495" s="2" t="s">
        <v>194</v>
      </c>
      <c r="K4495" t="s">
        <v>681</v>
      </c>
      <c r="L4495" s="3" t="s">
        <v>697</v>
      </c>
      <c r="M4495" s="4" t="s">
        <v>733</v>
      </c>
    </row>
    <row r="4496" spans="1:13" x14ac:dyDescent="0.25">
      <c r="A4496" s="1">
        <v>44268</v>
      </c>
      <c r="B4496" s="2" t="s">
        <v>37</v>
      </c>
      <c r="C4496">
        <v>2021</v>
      </c>
      <c r="D4496" s="2" t="s">
        <v>26</v>
      </c>
      <c r="E4496" s="2" t="s">
        <v>27</v>
      </c>
      <c r="F4496">
        <v>46</v>
      </c>
      <c r="G4496" s="5">
        <v>295.87</v>
      </c>
      <c r="H4496" s="5">
        <v>13610.02</v>
      </c>
      <c r="I4496" s="2" t="s">
        <v>13</v>
      </c>
      <c r="J4496" s="2" t="s">
        <v>127</v>
      </c>
      <c r="K4496" t="s">
        <v>675</v>
      </c>
      <c r="L4496" s="3" t="s">
        <v>689</v>
      </c>
      <c r="M4496" s="4" t="s">
        <v>727</v>
      </c>
    </row>
    <row r="4497" spans="1:13" x14ac:dyDescent="0.25">
      <c r="A4497" s="1">
        <v>44585</v>
      </c>
      <c r="B4497" s="2" t="s">
        <v>58</v>
      </c>
      <c r="C4497">
        <v>2022</v>
      </c>
      <c r="D4497" s="2" t="s">
        <v>11</v>
      </c>
      <c r="E4497" s="2" t="s">
        <v>12</v>
      </c>
      <c r="F4497">
        <v>38</v>
      </c>
      <c r="G4497" s="5">
        <v>430.76</v>
      </c>
      <c r="H4497" s="5">
        <v>16368.88</v>
      </c>
      <c r="I4497" s="2" t="s">
        <v>38</v>
      </c>
      <c r="J4497" s="2" t="s">
        <v>141</v>
      </c>
      <c r="K4497" t="s">
        <v>681</v>
      </c>
      <c r="L4497" s="3" t="s">
        <v>688</v>
      </c>
      <c r="M4497" s="4" t="s">
        <v>733</v>
      </c>
    </row>
    <row r="4498" spans="1:13" x14ac:dyDescent="0.25">
      <c r="A4498" s="1">
        <v>45252</v>
      </c>
      <c r="B4498" s="2" t="s">
        <v>23</v>
      </c>
      <c r="C4498">
        <v>2023</v>
      </c>
      <c r="D4498" s="2" t="s">
        <v>26</v>
      </c>
      <c r="E4498" s="2" t="s">
        <v>34</v>
      </c>
      <c r="F4498">
        <v>77</v>
      </c>
      <c r="G4498" s="5">
        <v>479.41</v>
      </c>
      <c r="H4498" s="5">
        <v>36914.57</v>
      </c>
      <c r="I4498" s="2" t="s">
        <v>38</v>
      </c>
      <c r="J4498" s="2" t="s">
        <v>226</v>
      </c>
      <c r="K4498" t="s">
        <v>672</v>
      </c>
      <c r="L4498" s="3" t="s">
        <v>686</v>
      </c>
      <c r="M4498" s="4" t="s">
        <v>724</v>
      </c>
    </row>
    <row r="4499" spans="1:13" x14ac:dyDescent="0.25">
      <c r="A4499" s="1">
        <v>45861</v>
      </c>
      <c r="B4499" s="2" t="s">
        <v>20</v>
      </c>
      <c r="C4499">
        <v>2025</v>
      </c>
      <c r="D4499" s="2" t="s">
        <v>11</v>
      </c>
      <c r="E4499" s="2" t="s">
        <v>17</v>
      </c>
      <c r="F4499">
        <v>62</v>
      </c>
      <c r="G4499" s="5">
        <v>693.03</v>
      </c>
      <c r="H4499" s="5">
        <v>42967.86</v>
      </c>
      <c r="I4499" s="2" t="s">
        <v>38</v>
      </c>
      <c r="J4499" s="2" t="s">
        <v>73</v>
      </c>
      <c r="K4499" t="s">
        <v>680</v>
      </c>
      <c r="L4499" s="3" t="s">
        <v>693</v>
      </c>
      <c r="M4499" s="4" t="s">
        <v>732</v>
      </c>
    </row>
    <row r="4500" spans="1:13" x14ac:dyDescent="0.25">
      <c r="A4500" s="1">
        <v>44568</v>
      </c>
      <c r="B4500" s="2" t="s">
        <v>58</v>
      </c>
      <c r="C4500">
        <v>2022</v>
      </c>
      <c r="D4500" s="2" t="s">
        <v>24</v>
      </c>
      <c r="E4500" s="2" t="s">
        <v>27</v>
      </c>
      <c r="F4500">
        <v>43</v>
      </c>
      <c r="G4500" s="5">
        <v>567.84</v>
      </c>
      <c r="H4500" s="5">
        <v>24417.119999999999</v>
      </c>
      <c r="I4500" s="2" t="s">
        <v>38</v>
      </c>
      <c r="J4500" s="2" t="s">
        <v>537</v>
      </c>
      <c r="K4500" t="s">
        <v>682</v>
      </c>
      <c r="L4500" s="3" t="s">
        <v>708</v>
      </c>
      <c r="M4500" s="4" t="s">
        <v>734</v>
      </c>
    </row>
    <row r="4501" spans="1:13" x14ac:dyDescent="0.25">
      <c r="A4501" s="1">
        <v>44061</v>
      </c>
      <c r="B4501" s="2" t="s">
        <v>29</v>
      </c>
      <c r="C4501">
        <v>2020</v>
      </c>
      <c r="D4501" s="2" t="s">
        <v>16</v>
      </c>
      <c r="E4501" s="2" t="s">
        <v>17</v>
      </c>
      <c r="F4501">
        <v>98</v>
      </c>
      <c r="G4501" s="5">
        <v>244.46</v>
      </c>
      <c r="H4501" s="5">
        <v>23957.08</v>
      </c>
      <c r="I4501" s="2" t="s">
        <v>38</v>
      </c>
      <c r="J4501" s="2" t="s">
        <v>238</v>
      </c>
      <c r="K4501" t="s">
        <v>679</v>
      </c>
      <c r="L4501" s="3" t="s">
        <v>689</v>
      </c>
      <c r="M4501" s="4" t="s">
        <v>731</v>
      </c>
    </row>
    <row r="4502" spans="1:13" x14ac:dyDescent="0.25">
      <c r="A4502" s="1">
        <v>45873</v>
      </c>
      <c r="B4502" s="2" t="s">
        <v>29</v>
      </c>
      <c r="C4502">
        <v>2025</v>
      </c>
      <c r="D4502" s="2" t="s">
        <v>11</v>
      </c>
      <c r="E4502" s="2" t="s">
        <v>27</v>
      </c>
      <c r="F4502">
        <v>45</v>
      </c>
      <c r="G4502" s="5">
        <v>440.04</v>
      </c>
      <c r="H4502" s="5">
        <v>19801.8</v>
      </c>
      <c r="I4502" s="2" t="s">
        <v>38</v>
      </c>
      <c r="J4502" s="2" t="s">
        <v>215</v>
      </c>
      <c r="K4502" t="s">
        <v>680</v>
      </c>
      <c r="L4502" s="3" t="s">
        <v>704</v>
      </c>
      <c r="M4502" s="4" t="s">
        <v>732</v>
      </c>
    </row>
    <row r="4503" spans="1:13" x14ac:dyDescent="0.25">
      <c r="A4503" s="1">
        <v>45908</v>
      </c>
      <c r="B4503" s="2" t="s">
        <v>10</v>
      </c>
      <c r="C4503">
        <v>2025</v>
      </c>
      <c r="D4503" s="2" t="s">
        <v>11</v>
      </c>
      <c r="E4503" s="2" t="s">
        <v>12</v>
      </c>
      <c r="F4503">
        <v>29</v>
      </c>
      <c r="G4503" s="5">
        <v>752.03</v>
      </c>
      <c r="H4503" s="5">
        <v>21808.87</v>
      </c>
      <c r="I4503" s="2" t="s">
        <v>18</v>
      </c>
      <c r="J4503" s="2" t="s">
        <v>491</v>
      </c>
      <c r="K4503" t="s">
        <v>681</v>
      </c>
      <c r="L4503" s="3" t="s">
        <v>691</v>
      </c>
      <c r="M4503" s="4" t="s">
        <v>733</v>
      </c>
    </row>
    <row r="4504" spans="1:13" x14ac:dyDescent="0.25">
      <c r="A4504" s="1">
        <v>43974</v>
      </c>
      <c r="B4504" s="2" t="s">
        <v>40</v>
      </c>
      <c r="C4504">
        <v>2020</v>
      </c>
      <c r="D4504" s="2" t="s">
        <v>16</v>
      </c>
      <c r="E4504" s="2" t="s">
        <v>12</v>
      </c>
      <c r="F4504">
        <v>88</v>
      </c>
      <c r="G4504" s="5">
        <v>227.12</v>
      </c>
      <c r="H4504" s="5">
        <v>19986.560000000001</v>
      </c>
      <c r="I4504" s="2" t="s">
        <v>18</v>
      </c>
      <c r="J4504" s="2" t="s">
        <v>185</v>
      </c>
      <c r="K4504" t="s">
        <v>683</v>
      </c>
      <c r="L4504" s="3" t="s">
        <v>708</v>
      </c>
      <c r="M4504" s="4" t="s">
        <v>735</v>
      </c>
    </row>
    <row r="4505" spans="1:13" x14ac:dyDescent="0.25">
      <c r="A4505" s="1">
        <v>45658</v>
      </c>
      <c r="B4505" s="2" t="s">
        <v>58</v>
      </c>
      <c r="C4505">
        <v>2025</v>
      </c>
      <c r="D4505" s="2" t="s">
        <v>24</v>
      </c>
      <c r="E4505" s="2" t="s">
        <v>27</v>
      </c>
      <c r="F4505">
        <v>23</v>
      </c>
      <c r="G4505" s="5">
        <v>570.51</v>
      </c>
      <c r="H4505" s="5">
        <v>13121.73</v>
      </c>
      <c r="I4505" s="2" t="s">
        <v>18</v>
      </c>
      <c r="J4505" s="2" t="s">
        <v>656</v>
      </c>
      <c r="K4505" t="s">
        <v>661</v>
      </c>
      <c r="L4505" s="3" t="s">
        <v>704</v>
      </c>
      <c r="M4505" s="4" t="s">
        <v>713</v>
      </c>
    </row>
    <row r="4506" spans="1:13" x14ac:dyDescent="0.25">
      <c r="A4506" s="1">
        <v>45292</v>
      </c>
      <c r="B4506" s="2" t="s">
        <v>58</v>
      </c>
      <c r="C4506">
        <v>2024</v>
      </c>
      <c r="D4506" s="2" t="s">
        <v>24</v>
      </c>
      <c r="E4506" s="2" t="s">
        <v>12</v>
      </c>
      <c r="F4506">
        <v>6</v>
      </c>
      <c r="G4506" s="5">
        <v>560.82000000000005</v>
      </c>
      <c r="H4506" s="5">
        <v>3364.92</v>
      </c>
      <c r="I4506" s="2" t="s">
        <v>38</v>
      </c>
      <c r="J4506" s="2" t="s">
        <v>285</v>
      </c>
      <c r="K4506" t="s">
        <v>673</v>
      </c>
      <c r="L4506" s="3" t="s">
        <v>694</v>
      </c>
      <c r="M4506" s="4" t="s">
        <v>725</v>
      </c>
    </row>
    <row r="4507" spans="1:13" x14ac:dyDescent="0.25">
      <c r="A4507" s="1">
        <v>44088</v>
      </c>
      <c r="B4507" s="2" t="s">
        <v>10</v>
      </c>
      <c r="C4507">
        <v>2020</v>
      </c>
      <c r="D4507" s="2" t="s">
        <v>16</v>
      </c>
      <c r="E4507" s="2" t="s">
        <v>12</v>
      </c>
      <c r="F4507">
        <v>27</v>
      </c>
      <c r="G4507" s="5">
        <v>832.74</v>
      </c>
      <c r="H4507" s="5">
        <v>22483.98</v>
      </c>
      <c r="I4507" s="2" t="s">
        <v>38</v>
      </c>
      <c r="J4507" s="2" t="s">
        <v>428</v>
      </c>
      <c r="K4507" t="s">
        <v>669</v>
      </c>
      <c r="L4507" s="3" t="s">
        <v>698</v>
      </c>
      <c r="M4507" s="4" t="s">
        <v>721</v>
      </c>
    </row>
    <row r="4508" spans="1:13" x14ac:dyDescent="0.25">
      <c r="A4508" s="1">
        <v>45286</v>
      </c>
      <c r="B4508" s="2" t="s">
        <v>46</v>
      </c>
      <c r="C4508">
        <v>2023</v>
      </c>
      <c r="D4508" s="2" t="s">
        <v>24</v>
      </c>
      <c r="E4508" s="2" t="s">
        <v>21</v>
      </c>
      <c r="F4508">
        <v>14</v>
      </c>
      <c r="G4508" s="5">
        <v>168.3</v>
      </c>
      <c r="H4508" s="5">
        <v>2356.1999999999998</v>
      </c>
      <c r="I4508" s="2" t="s">
        <v>18</v>
      </c>
      <c r="J4508" s="2" t="s">
        <v>639</v>
      </c>
      <c r="K4508" t="s">
        <v>661</v>
      </c>
      <c r="L4508" s="3" t="s">
        <v>706</v>
      </c>
      <c r="M4508" s="4" t="s">
        <v>713</v>
      </c>
    </row>
    <row r="4509" spans="1:13" x14ac:dyDescent="0.25">
      <c r="A4509" s="1">
        <v>44333</v>
      </c>
      <c r="B4509" s="2" t="s">
        <v>40</v>
      </c>
      <c r="C4509">
        <v>2021</v>
      </c>
      <c r="D4509" s="2" t="s">
        <v>16</v>
      </c>
      <c r="E4509" s="2" t="s">
        <v>17</v>
      </c>
      <c r="F4509">
        <v>81</v>
      </c>
      <c r="G4509" s="5">
        <v>684.25</v>
      </c>
      <c r="H4509" s="5">
        <v>55424.25</v>
      </c>
      <c r="I4509" s="2" t="s">
        <v>13</v>
      </c>
      <c r="J4509" s="2" t="s">
        <v>30</v>
      </c>
      <c r="K4509" t="s">
        <v>665</v>
      </c>
      <c r="L4509" s="3" t="s">
        <v>690</v>
      </c>
      <c r="M4509" s="4" t="s">
        <v>717</v>
      </c>
    </row>
    <row r="4510" spans="1:13" x14ac:dyDescent="0.25">
      <c r="A4510" s="1">
        <v>45060</v>
      </c>
      <c r="B4510" s="2" t="s">
        <v>40</v>
      </c>
      <c r="C4510">
        <v>2023</v>
      </c>
      <c r="D4510" s="2" t="s">
        <v>11</v>
      </c>
      <c r="E4510" s="2" t="s">
        <v>21</v>
      </c>
      <c r="F4510">
        <v>13</v>
      </c>
      <c r="G4510" s="5">
        <v>629.86</v>
      </c>
      <c r="H4510" s="5">
        <v>8188.18</v>
      </c>
      <c r="I4510" s="2" t="s">
        <v>18</v>
      </c>
      <c r="J4510" s="2" t="s">
        <v>633</v>
      </c>
      <c r="K4510" t="s">
        <v>683</v>
      </c>
      <c r="L4510" s="3" t="s">
        <v>709</v>
      </c>
      <c r="M4510" s="4" t="s">
        <v>735</v>
      </c>
    </row>
    <row r="4511" spans="1:13" x14ac:dyDescent="0.25">
      <c r="A4511" s="1">
        <v>44905</v>
      </c>
      <c r="B4511" s="2" t="s">
        <v>46</v>
      </c>
      <c r="C4511">
        <v>2022</v>
      </c>
      <c r="D4511" s="2" t="s">
        <v>26</v>
      </c>
      <c r="E4511" s="2" t="s">
        <v>17</v>
      </c>
      <c r="F4511">
        <v>69</v>
      </c>
      <c r="G4511" s="5">
        <v>871.3</v>
      </c>
      <c r="H4511" s="5">
        <v>60119.7</v>
      </c>
      <c r="I4511" s="2" t="s">
        <v>13</v>
      </c>
      <c r="J4511" s="2" t="s">
        <v>274</v>
      </c>
      <c r="K4511" t="s">
        <v>676</v>
      </c>
      <c r="L4511" s="3" t="s">
        <v>692</v>
      </c>
      <c r="M4511" s="4" t="s">
        <v>728</v>
      </c>
    </row>
    <row r="4512" spans="1:13" x14ac:dyDescent="0.25">
      <c r="A4512" s="1">
        <v>44083</v>
      </c>
      <c r="B4512" s="2" t="s">
        <v>10</v>
      </c>
      <c r="C4512">
        <v>2020</v>
      </c>
      <c r="D4512" s="2" t="s">
        <v>11</v>
      </c>
      <c r="E4512" s="2" t="s">
        <v>34</v>
      </c>
      <c r="F4512">
        <v>4</v>
      </c>
      <c r="G4512" s="5">
        <v>582.27</v>
      </c>
      <c r="H4512" s="5">
        <v>2329.08</v>
      </c>
      <c r="I4512" s="2" t="s">
        <v>38</v>
      </c>
      <c r="J4512" s="2" t="s">
        <v>171</v>
      </c>
      <c r="K4512" t="s">
        <v>678</v>
      </c>
      <c r="L4512" s="3" t="s">
        <v>701</v>
      </c>
      <c r="M4512" s="4" t="s">
        <v>730</v>
      </c>
    </row>
    <row r="4513" spans="1:13" x14ac:dyDescent="0.25">
      <c r="A4513" s="1">
        <v>45707</v>
      </c>
      <c r="B4513" s="2" t="s">
        <v>79</v>
      </c>
      <c r="C4513">
        <v>2025</v>
      </c>
      <c r="D4513" s="2" t="s">
        <v>24</v>
      </c>
      <c r="E4513" s="2" t="s">
        <v>17</v>
      </c>
      <c r="F4513">
        <v>95</v>
      </c>
      <c r="G4513" s="5">
        <v>890.11</v>
      </c>
      <c r="H4513" s="5">
        <v>84560.45</v>
      </c>
      <c r="I4513" s="2" t="s">
        <v>18</v>
      </c>
      <c r="J4513" s="2" t="s">
        <v>145</v>
      </c>
      <c r="K4513" t="s">
        <v>671</v>
      </c>
      <c r="L4513" s="3" t="s">
        <v>706</v>
      </c>
      <c r="M4513" s="4" t="s">
        <v>723</v>
      </c>
    </row>
    <row r="4514" spans="1:13" x14ac:dyDescent="0.25">
      <c r="A4514" s="1">
        <v>44387</v>
      </c>
      <c r="B4514" s="2" t="s">
        <v>20</v>
      </c>
      <c r="C4514">
        <v>2021</v>
      </c>
      <c r="D4514" s="2" t="s">
        <v>16</v>
      </c>
      <c r="E4514" s="2" t="s">
        <v>12</v>
      </c>
      <c r="F4514">
        <v>61</v>
      </c>
      <c r="G4514" s="5">
        <v>849.24</v>
      </c>
      <c r="H4514" s="5">
        <v>51803.64</v>
      </c>
      <c r="I4514" s="2" t="s">
        <v>38</v>
      </c>
      <c r="J4514" s="2" t="s">
        <v>336</v>
      </c>
      <c r="K4514" t="s">
        <v>665</v>
      </c>
      <c r="L4514" s="3" t="s">
        <v>693</v>
      </c>
      <c r="M4514" s="4" t="s">
        <v>717</v>
      </c>
    </row>
    <row r="4515" spans="1:13" x14ac:dyDescent="0.25">
      <c r="A4515" s="1">
        <v>44770</v>
      </c>
      <c r="B4515" s="2" t="s">
        <v>20</v>
      </c>
      <c r="C4515">
        <v>2022</v>
      </c>
      <c r="D4515" s="2" t="s">
        <v>26</v>
      </c>
      <c r="E4515" s="2" t="s">
        <v>27</v>
      </c>
      <c r="F4515">
        <v>17</v>
      </c>
      <c r="G4515" s="5">
        <v>759.8</v>
      </c>
      <c r="H4515" s="5">
        <v>12916.6</v>
      </c>
      <c r="I4515" s="2" t="s">
        <v>13</v>
      </c>
      <c r="J4515" s="2" t="s">
        <v>82</v>
      </c>
      <c r="K4515" t="s">
        <v>679</v>
      </c>
      <c r="L4515" s="3" t="s">
        <v>708</v>
      </c>
      <c r="M4515" s="4" t="s">
        <v>731</v>
      </c>
    </row>
    <row r="4516" spans="1:13" x14ac:dyDescent="0.25">
      <c r="A4516" s="1">
        <v>45691</v>
      </c>
      <c r="B4516" s="2" t="s">
        <v>79</v>
      </c>
      <c r="C4516">
        <v>2025</v>
      </c>
      <c r="D4516" s="2" t="s">
        <v>24</v>
      </c>
      <c r="E4516" s="2" t="s">
        <v>21</v>
      </c>
      <c r="F4516">
        <v>4</v>
      </c>
      <c r="G4516" s="5">
        <v>535.17999999999995</v>
      </c>
      <c r="H4516" s="5">
        <v>2140.7199999999998</v>
      </c>
      <c r="I4516" s="2" t="s">
        <v>13</v>
      </c>
      <c r="J4516" s="2" t="s">
        <v>234</v>
      </c>
      <c r="K4516" t="s">
        <v>670</v>
      </c>
      <c r="L4516" s="3" t="s">
        <v>700</v>
      </c>
      <c r="M4516" s="4" t="s">
        <v>722</v>
      </c>
    </row>
    <row r="4517" spans="1:13" x14ac:dyDescent="0.25">
      <c r="A4517" s="1">
        <v>44494</v>
      </c>
      <c r="B4517" s="2" t="s">
        <v>54</v>
      </c>
      <c r="C4517">
        <v>2021</v>
      </c>
      <c r="D4517" s="2" t="s">
        <v>24</v>
      </c>
      <c r="E4517" s="2" t="s">
        <v>34</v>
      </c>
      <c r="F4517">
        <v>48</v>
      </c>
      <c r="G4517" s="5">
        <v>942.9</v>
      </c>
      <c r="H4517" s="5">
        <v>45259.199999999997</v>
      </c>
      <c r="I4517" s="2" t="s">
        <v>13</v>
      </c>
      <c r="J4517" s="2" t="s">
        <v>297</v>
      </c>
      <c r="K4517" t="s">
        <v>663</v>
      </c>
      <c r="L4517" s="3" t="s">
        <v>703</v>
      </c>
      <c r="M4517" s="4" t="s">
        <v>715</v>
      </c>
    </row>
    <row r="4518" spans="1:13" x14ac:dyDescent="0.25">
      <c r="A4518" s="1">
        <v>44239</v>
      </c>
      <c r="B4518" s="2" t="s">
        <v>79</v>
      </c>
      <c r="C4518">
        <v>2021</v>
      </c>
      <c r="D4518" s="2" t="s">
        <v>11</v>
      </c>
      <c r="E4518" s="2" t="s">
        <v>34</v>
      </c>
      <c r="F4518">
        <v>17</v>
      </c>
      <c r="G4518" s="5">
        <v>729.83</v>
      </c>
      <c r="H4518" s="5">
        <v>12407.11</v>
      </c>
      <c r="I4518" s="2" t="s">
        <v>38</v>
      </c>
      <c r="J4518" s="2" t="s">
        <v>349</v>
      </c>
      <c r="K4518" t="s">
        <v>664</v>
      </c>
      <c r="L4518" s="3" t="s">
        <v>693</v>
      </c>
      <c r="M4518" s="4" t="s">
        <v>716</v>
      </c>
    </row>
    <row r="4519" spans="1:13" x14ac:dyDescent="0.25">
      <c r="A4519" s="1">
        <v>44428</v>
      </c>
      <c r="B4519" s="2" t="s">
        <v>29</v>
      </c>
      <c r="C4519">
        <v>2021</v>
      </c>
      <c r="D4519" s="2" t="s">
        <v>11</v>
      </c>
      <c r="E4519" s="2" t="s">
        <v>34</v>
      </c>
      <c r="F4519">
        <v>34</v>
      </c>
      <c r="G4519" s="5">
        <v>407.85</v>
      </c>
      <c r="H4519" s="5">
        <v>13866.9</v>
      </c>
      <c r="I4519" s="2" t="s">
        <v>18</v>
      </c>
      <c r="J4519" s="2" t="s">
        <v>192</v>
      </c>
      <c r="K4519" t="s">
        <v>684</v>
      </c>
      <c r="L4519" s="3" t="s">
        <v>689</v>
      </c>
      <c r="M4519" s="4" t="s">
        <v>736</v>
      </c>
    </row>
    <row r="4520" spans="1:13" x14ac:dyDescent="0.25">
      <c r="A4520" s="1">
        <v>45557</v>
      </c>
      <c r="B4520" s="2" t="s">
        <v>10</v>
      </c>
      <c r="C4520">
        <v>2024</v>
      </c>
      <c r="D4520" s="2" t="s">
        <v>16</v>
      </c>
      <c r="E4520" s="2" t="s">
        <v>21</v>
      </c>
      <c r="F4520">
        <v>14</v>
      </c>
      <c r="G4520" s="5">
        <v>210.83</v>
      </c>
      <c r="H4520" s="5">
        <v>2951.62</v>
      </c>
      <c r="I4520" s="2" t="s">
        <v>38</v>
      </c>
      <c r="J4520" s="2" t="s">
        <v>525</v>
      </c>
      <c r="K4520" t="s">
        <v>665</v>
      </c>
      <c r="L4520" s="3" t="s">
        <v>706</v>
      </c>
      <c r="M4520" s="4" t="s">
        <v>717</v>
      </c>
    </row>
    <row r="4521" spans="1:13" x14ac:dyDescent="0.25">
      <c r="A4521" s="1">
        <v>45442</v>
      </c>
      <c r="B4521" s="2" t="s">
        <v>40</v>
      </c>
      <c r="C4521">
        <v>2024</v>
      </c>
      <c r="D4521" s="2" t="s">
        <v>16</v>
      </c>
      <c r="E4521" s="2" t="s">
        <v>34</v>
      </c>
      <c r="F4521">
        <v>29</v>
      </c>
      <c r="G4521" s="5">
        <v>265.49</v>
      </c>
      <c r="H4521" s="5">
        <v>7699.21</v>
      </c>
      <c r="I4521" s="2" t="s">
        <v>18</v>
      </c>
      <c r="J4521" s="2" t="s">
        <v>501</v>
      </c>
      <c r="K4521" t="s">
        <v>665</v>
      </c>
      <c r="L4521" s="3" t="s">
        <v>689</v>
      </c>
      <c r="M4521" s="4" t="s">
        <v>717</v>
      </c>
    </row>
    <row r="4522" spans="1:13" x14ac:dyDescent="0.25">
      <c r="A4522" s="1">
        <v>43884</v>
      </c>
      <c r="B4522" s="2" t="s">
        <v>79</v>
      </c>
      <c r="C4522">
        <v>2020</v>
      </c>
      <c r="D4522" s="2" t="s">
        <v>24</v>
      </c>
      <c r="E4522" s="2" t="s">
        <v>17</v>
      </c>
      <c r="F4522">
        <v>35</v>
      </c>
      <c r="G4522" s="5">
        <v>929.55</v>
      </c>
      <c r="H4522" s="5">
        <v>32534.25</v>
      </c>
      <c r="I4522" s="2" t="s">
        <v>13</v>
      </c>
      <c r="J4522" s="2" t="s">
        <v>374</v>
      </c>
      <c r="K4522" t="s">
        <v>678</v>
      </c>
      <c r="L4522" s="3" t="s">
        <v>702</v>
      </c>
      <c r="M4522" s="4" t="s">
        <v>730</v>
      </c>
    </row>
    <row r="4523" spans="1:13" x14ac:dyDescent="0.25">
      <c r="A4523" s="1">
        <v>43975</v>
      </c>
      <c r="B4523" s="2" t="s">
        <v>40</v>
      </c>
      <c r="C4523">
        <v>2020</v>
      </c>
      <c r="D4523" s="2" t="s">
        <v>24</v>
      </c>
      <c r="E4523" s="2" t="s">
        <v>27</v>
      </c>
      <c r="F4523">
        <v>52</v>
      </c>
      <c r="G4523" s="5">
        <v>449.44</v>
      </c>
      <c r="H4523" s="5">
        <v>23370.880000000001</v>
      </c>
      <c r="I4523" s="2" t="s">
        <v>18</v>
      </c>
      <c r="J4523" s="2" t="s">
        <v>395</v>
      </c>
      <c r="K4523" t="s">
        <v>665</v>
      </c>
      <c r="L4523" s="3" t="s">
        <v>707</v>
      </c>
      <c r="M4523" s="4" t="s">
        <v>717</v>
      </c>
    </row>
    <row r="4524" spans="1:13" x14ac:dyDescent="0.25">
      <c r="A4524" s="1">
        <v>45620</v>
      </c>
      <c r="B4524" s="2" t="s">
        <v>23</v>
      </c>
      <c r="C4524">
        <v>2024</v>
      </c>
      <c r="D4524" s="2" t="s">
        <v>24</v>
      </c>
      <c r="E4524" s="2" t="s">
        <v>21</v>
      </c>
      <c r="F4524">
        <v>81</v>
      </c>
      <c r="G4524" s="5">
        <v>877.04</v>
      </c>
      <c r="H4524" s="5">
        <v>71040.240000000005</v>
      </c>
      <c r="I4524" s="2" t="s">
        <v>18</v>
      </c>
      <c r="J4524" s="2" t="s">
        <v>253</v>
      </c>
      <c r="K4524" t="s">
        <v>681</v>
      </c>
      <c r="L4524" s="3" t="s">
        <v>703</v>
      </c>
      <c r="M4524" s="4" t="s">
        <v>733</v>
      </c>
    </row>
    <row r="4525" spans="1:13" x14ac:dyDescent="0.25">
      <c r="A4525" s="1">
        <v>44458</v>
      </c>
      <c r="B4525" s="2" t="s">
        <v>10</v>
      </c>
      <c r="C4525">
        <v>2021</v>
      </c>
      <c r="D4525" s="2" t="s">
        <v>11</v>
      </c>
      <c r="E4525" s="2" t="s">
        <v>21</v>
      </c>
      <c r="F4525">
        <v>52</v>
      </c>
      <c r="G4525" s="5">
        <v>525.70000000000005</v>
      </c>
      <c r="H4525" s="5">
        <v>27336.400000000001</v>
      </c>
      <c r="I4525" s="2" t="s">
        <v>38</v>
      </c>
      <c r="J4525" s="2" t="s">
        <v>49</v>
      </c>
      <c r="K4525" t="s">
        <v>662</v>
      </c>
      <c r="L4525" s="3" t="s">
        <v>698</v>
      </c>
      <c r="M4525" s="4" t="s">
        <v>714</v>
      </c>
    </row>
    <row r="4526" spans="1:13" x14ac:dyDescent="0.25">
      <c r="A4526" s="1">
        <v>45779</v>
      </c>
      <c r="B4526" s="2" t="s">
        <v>40</v>
      </c>
      <c r="C4526">
        <v>2025</v>
      </c>
      <c r="D4526" s="2" t="s">
        <v>24</v>
      </c>
      <c r="E4526" s="2" t="s">
        <v>27</v>
      </c>
      <c r="F4526">
        <v>94</v>
      </c>
      <c r="G4526" s="5">
        <v>508.1</v>
      </c>
      <c r="H4526" s="5">
        <v>47761.4</v>
      </c>
      <c r="I4526" s="2" t="s">
        <v>13</v>
      </c>
      <c r="J4526" s="2" t="s">
        <v>294</v>
      </c>
      <c r="K4526" t="s">
        <v>677</v>
      </c>
      <c r="L4526" s="3" t="s">
        <v>705</v>
      </c>
      <c r="M4526" s="4" t="s">
        <v>729</v>
      </c>
    </row>
    <row r="4527" spans="1:13" x14ac:dyDescent="0.25">
      <c r="A4527" s="1">
        <v>44937</v>
      </c>
      <c r="B4527" s="2" t="s">
        <v>58</v>
      </c>
      <c r="C4527">
        <v>2023</v>
      </c>
      <c r="D4527" s="2" t="s">
        <v>11</v>
      </c>
      <c r="E4527" s="2" t="s">
        <v>12</v>
      </c>
      <c r="F4527">
        <v>15</v>
      </c>
      <c r="G4527" s="5">
        <v>948.67</v>
      </c>
      <c r="H4527" s="5">
        <v>14230.05</v>
      </c>
      <c r="I4527" s="2" t="s">
        <v>13</v>
      </c>
      <c r="J4527" s="2" t="s">
        <v>186</v>
      </c>
      <c r="K4527" t="s">
        <v>666</v>
      </c>
      <c r="L4527" s="3" t="s">
        <v>687</v>
      </c>
      <c r="M4527" s="4" t="s">
        <v>718</v>
      </c>
    </row>
    <row r="4528" spans="1:13" x14ac:dyDescent="0.25">
      <c r="A4528" s="1">
        <v>45000</v>
      </c>
      <c r="B4528" s="2" t="s">
        <v>37</v>
      </c>
      <c r="C4528">
        <v>2023</v>
      </c>
      <c r="D4528" s="2" t="s">
        <v>16</v>
      </c>
      <c r="E4528" s="2" t="s">
        <v>12</v>
      </c>
      <c r="F4528">
        <v>4</v>
      </c>
      <c r="G4528" s="5">
        <v>498.3</v>
      </c>
      <c r="H4528" s="5">
        <v>1993.2</v>
      </c>
      <c r="I4528" s="2" t="s">
        <v>13</v>
      </c>
      <c r="J4528" s="2" t="s">
        <v>73</v>
      </c>
      <c r="K4528" t="s">
        <v>680</v>
      </c>
      <c r="L4528" s="3" t="s">
        <v>693</v>
      </c>
      <c r="M4528" s="4" t="s">
        <v>732</v>
      </c>
    </row>
    <row r="4529" spans="1:13" x14ac:dyDescent="0.25">
      <c r="A4529" s="1">
        <v>45887</v>
      </c>
      <c r="B4529" s="2" t="s">
        <v>29</v>
      </c>
      <c r="C4529">
        <v>2025</v>
      </c>
      <c r="D4529" s="2" t="s">
        <v>11</v>
      </c>
      <c r="E4529" s="2" t="s">
        <v>34</v>
      </c>
      <c r="F4529">
        <v>74</v>
      </c>
      <c r="G4529" s="5">
        <v>962.73</v>
      </c>
      <c r="H4529" s="5">
        <v>71242.02</v>
      </c>
      <c r="I4529" s="2" t="s">
        <v>18</v>
      </c>
      <c r="J4529" s="2" t="s">
        <v>616</v>
      </c>
      <c r="K4529" t="s">
        <v>680</v>
      </c>
      <c r="L4529" s="3" t="s">
        <v>709</v>
      </c>
      <c r="M4529" s="4" t="s">
        <v>732</v>
      </c>
    </row>
    <row r="4530" spans="1:13" x14ac:dyDescent="0.25">
      <c r="A4530" s="1">
        <v>44056</v>
      </c>
      <c r="B4530" s="2" t="s">
        <v>29</v>
      </c>
      <c r="C4530">
        <v>2020</v>
      </c>
      <c r="D4530" s="2" t="s">
        <v>11</v>
      </c>
      <c r="E4530" s="2" t="s">
        <v>34</v>
      </c>
      <c r="F4530">
        <v>36</v>
      </c>
      <c r="G4530" s="5">
        <v>919.95</v>
      </c>
      <c r="H4530" s="5">
        <v>33118.199999999997</v>
      </c>
      <c r="I4530" s="2" t="s">
        <v>18</v>
      </c>
      <c r="J4530" s="2" t="s">
        <v>457</v>
      </c>
      <c r="K4530" t="s">
        <v>683</v>
      </c>
      <c r="L4530" s="3" t="s">
        <v>700</v>
      </c>
      <c r="M4530" s="4" t="s">
        <v>735</v>
      </c>
    </row>
    <row r="4531" spans="1:13" x14ac:dyDescent="0.25">
      <c r="A4531" s="1">
        <v>44000</v>
      </c>
      <c r="B4531" s="2" t="s">
        <v>15</v>
      </c>
      <c r="C4531">
        <v>2020</v>
      </c>
      <c r="D4531" s="2" t="s">
        <v>16</v>
      </c>
      <c r="E4531" s="2" t="s">
        <v>21</v>
      </c>
      <c r="F4531">
        <v>62</v>
      </c>
      <c r="G4531" s="5">
        <v>399.41</v>
      </c>
      <c r="H4531" s="5">
        <v>24763.42</v>
      </c>
      <c r="I4531" s="2" t="s">
        <v>38</v>
      </c>
      <c r="J4531" s="2" t="s">
        <v>338</v>
      </c>
      <c r="K4531" t="s">
        <v>670</v>
      </c>
      <c r="L4531" s="3" t="s">
        <v>707</v>
      </c>
      <c r="M4531" s="4" t="s">
        <v>722</v>
      </c>
    </row>
    <row r="4532" spans="1:13" x14ac:dyDescent="0.25">
      <c r="A4532" s="1">
        <v>45790</v>
      </c>
      <c r="B4532" s="2" t="s">
        <v>40</v>
      </c>
      <c r="C4532">
        <v>2025</v>
      </c>
      <c r="D4532" s="2" t="s">
        <v>26</v>
      </c>
      <c r="E4532" s="2" t="s">
        <v>17</v>
      </c>
      <c r="F4532">
        <v>57</v>
      </c>
      <c r="G4532" s="5">
        <v>126.32</v>
      </c>
      <c r="H4532" s="5">
        <v>7200.24</v>
      </c>
      <c r="I4532" s="2" t="s">
        <v>18</v>
      </c>
      <c r="J4532" s="2" t="s">
        <v>435</v>
      </c>
      <c r="K4532" t="s">
        <v>661</v>
      </c>
      <c r="L4532" s="3" t="s">
        <v>708</v>
      </c>
      <c r="M4532" s="4" t="s">
        <v>713</v>
      </c>
    </row>
    <row r="4533" spans="1:13" x14ac:dyDescent="0.25">
      <c r="A4533" s="1">
        <v>44171</v>
      </c>
      <c r="B4533" s="2" t="s">
        <v>46</v>
      </c>
      <c r="C4533">
        <v>2020</v>
      </c>
      <c r="D4533" s="2" t="s">
        <v>11</v>
      </c>
      <c r="E4533" s="2" t="s">
        <v>12</v>
      </c>
      <c r="F4533">
        <v>73</v>
      </c>
      <c r="G4533" s="5">
        <v>510.22</v>
      </c>
      <c r="H4533" s="5">
        <v>37246.06</v>
      </c>
      <c r="I4533" s="2" t="s">
        <v>38</v>
      </c>
      <c r="J4533" s="2" t="s">
        <v>556</v>
      </c>
      <c r="K4533" t="s">
        <v>660</v>
      </c>
      <c r="L4533" s="3" t="s">
        <v>701</v>
      </c>
      <c r="M4533" s="4" t="s">
        <v>712</v>
      </c>
    </row>
    <row r="4534" spans="1:13" x14ac:dyDescent="0.25">
      <c r="A4534" s="1">
        <v>45592</v>
      </c>
      <c r="B4534" s="2" t="s">
        <v>54</v>
      </c>
      <c r="C4534">
        <v>2024</v>
      </c>
      <c r="D4534" s="2" t="s">
        <v>26</v>
      </c>
      <c r="E4534" s="2" t="s">
        <v>21</v>
      </c>
      <c r="F4534">
        <v>79</v>
      </c>
      <c r="G4534" s="5">
        <v>275.88</v>
      </c>
      <c r="H4534" s="5">
        <v>21794.52</v>
      </c>
      <c r="I4534" s="2" t="s">
        <v>38</v>
      </c>
      <c r="J4534" s="2" t="s">
        <v>408</v>
      </c>
      <c r="K4534" t="s">
        <v>672</v>
      </c>
      <c r="L4534" s="3" t="s">
        <v>690</v>
      </c>
      <c r="M4534" s="4" t="s">
        <v>724</v>
      </c>
    </row>
    <row r="4535" spans="1:13" x14ac:dyDescent="0.25">
      <c r="A4535" s="1">
        <v>45300</v>
      </c>
      <c r="B4535" s="2" t="s">
        <v>58</v>
      </c>
      <c r="C4535">
        <v>2024</v>
      </c>
      <c r="D4535" s="2" t="s">
        <v>16</v>
      </c>
      <c r="E4535" s="2" t="s">
        <v>27</v>
      </c>
      <c r="F4535">
        <v>41</v>
      </c>
      <c r="G4535" s="5">
        <v>607.97</v>
      </c>
      <c r="H4535" s="5">
        <v>24926.77</v>
      </c>
      <c r="I4535" s="2" t="s">
        <v>18</v>
      </c>
      <c r="J4535" s="2" t="s">
        <v>573</v>
      </c>
      <c r="K4535" t="s">
        <v>681</v>
      </c>
      <c r="L4535" s="3" t="s">
        <v>686</v>
      </c>
      <c r="M4535" s="4" t="s">
        <v>733</v>
      </c>
    </row>
    <row r="4536" spans="1:13" x14ac:dyDescent="0.25">
      <c r="A4536" s="1">
        <v>44720</v>
      </c>
      <c r="B4536" s="2" t="s">
        <v>15</v>
      </c>
      <c r="C4536">
        <v>2022</v>
      </c>
      <c r="D4536" s="2" t="s">
        <v>11</v>
      </c>
      <c r="E4536" s="2" t="s">
        <v>17</v>
      </c>
      <c r="F4536">
        <v>27</v>
      </c>
      <c r="G4536" s="5">
        <v>283.55</v>
      </c>
      <c r="H4536" s="5">
        <v>7655.85</v>
      </c>
      <c r="I4536" s="2" t="s">
        <v>18</v>
      </c>
      <c r="J4536" s="2" t="s">
        <v>227</v>
      </c>
      <c r="K4536" t="s">
        <v>674</v>
      </c>
      <c r="L4536" s="3" t="s">
        <v>705</v>
      </c>
      <c r="M4536" s="4" t="s">
        <v>726</v>
      </c>
    </row>
    <row r="4537" spans="1:13" x14ac:dyDescent="0.25">
      <c r="A4537" s="1">
        <v>44105</v>
      </c>
      <c r="B4537" s="2" t="s">
        <v>54</v>
      </c>
      <c r="C4537">
        <v>2020</v>
      </c>
      <c r="D4537" s="2" t="s">
        <v>16</v>
      </c>
      <c r="E4537" s="2" t="s">
        <v>12</v>
      </c>
      <c r="F4537">
        <v>51</v>
      </c>
      <c r="G4537" s="5">
        <v>839.93</v>
      </c>
      <c r="H4537" s="5">
        <v>42836.43</v>
      </c>
      <c r="I4537" s="2" t="s">
        <v>38</v>
      </c>
      <c r="J4537" s="2" t="s">
        <v>357</v>
      </c>
      <c r="K4537" t="s">
        <v>683</v>
      </c>
      <c r="L4537" s="3" t="s">
        <v>704</v>
      </c>
      <c r="M4537" s="4" t="s">
        <v>735</v>
      </c>
    </row>
    <row r="4538" spans="1:13" x14ac:dyDescent="0.25">
      <c r="A4538" s="1">
        <v>45560</v>
      </c>
      <c r="B4538" s="2" t="s">
        <v>10</v>
      </c>
      <c r="C4538">
        <v>2024</v>
      </c>
      <c r="D4538" s="2" t="s">
        <v>26</v>
      </c>
      <c r="E4538" s="2" t="s">
        <v>34</v>
      </c>
      <c r="F4538">
        <v>51</v>
      </c>
      <c r="G4538" s="5">
        <v>285.62</v>
      </c>
      <c r="H4538" s="5">
        <v>14566.62</v>
      </c>
      <c r="I4538" s="2" t="s">
        <v>38</v>
      </c>
      <c r="J4538" s="2" t="s">
        <v>333</v>
      </c>
      <c r="K4538" t="s">
        <v>679</v>
      </c>
      <c r="L4538" s="3" t="s">
        <v>704</v>
      </c>
      <c r="M4538" s="4" t="s">
        <v>731</v>
      </c>
    </row>
    <row r="4539" spans="1:13" x14ac:dyDescent="0.25">
      <c r="A4539" s="1">
        <v>45200</v>
      </c>
      <c r="B4539" s="2" t="s">
        <v>54</v>
      </c>
      <c r="C4539">
        <v>2023</v>
      </c>
      <c r="D4539" s="2" t="s">
        <v>16</v>
      </c>
      <c r="E4539" s="2" t="s">
        <v>17</v>
      </c>
      <c r="F4539">
        <v>65</v>
      </c>
      <c r="G4539" s="5">
        <v>135.08000000000001</v>
      </c>
      <c r="H4539" s="5">
        <v>8780.2000000000007</v>
      </c>
      <c r="I4539" s="2" t="s">
        <v>18</v>
      </c>
      <c r="J4539" s="2" t="s">
        <v>218</v>
      </c>
      <c r="K4539" t="s">
        <v>671</v>
      </c>
      <c r="L4539" s="3" t="s">
        <v>696</v>
      </c>
      <c r="M4539" s="4" t="s">
        <v>723</v>
      </c>
    </row>
    <row r="4540" spans="1:13" x14ac:dyDescent="0.25">
      <c r="A4540" s="1">
        <v>44085</v>
      </c>
      <c r="B4540" s="2" t="s">
        <v>10</v>
      </c>
      <c r="C4540">
        <v>2020</v>
      </c>
      <c r="D4540" s="2" t="s">
        <v>11</v>
      </c>
      <c r="E4540" s="2" t="s">
        <v>34</v>
      </c>
      <c r="F4540">
        <v>51</v>
      </c>
      <c r="G4540" s="5">
        <v>309.41000000000003</v>
      </c>
      <c r="H4540" s="5">
        <v>15779.91</v>
      </c>
      <c r="I4540" s="2" t="s">
        <v>13</v>
      </c>
      <c r="J4540" s="2" t="s">
        <v>282</v>
      </c>
      <c r="K4540" t="s">
        <v>675</v>
      </c>
      <c r="L4540" s="3" t="s">
        <v>688</v>
      </c>
      <c r="M4540" s="4" t="s">
        <v>727</v>
      </c>
    </row>
    <row r="4541" spans="1:13" x14ac:dyDescent="0.25">
      <c r="A4541" s="1">
        <v>44930</v>
      </c>
      <c r="B4541" s="2" t="s">
        <v>58</v>
      </c>
      <c r="C4541">
        <v>2023</v>
      </c>
      <c r="D4541" s="2" t="s">
        <v>26</v>
      </c>
      <c r="E4541" s="2" t="s">
        <v>27</v>
      </c>
      <c r="F4541">
        <v>93</v>
      </c>
      <c r="G4541" s="5">
        <v>673.53</v>
      </c>
      <c r="H4541" s="5">
        <v>62638.29</v>
      </c>
      <c r="I4541" s="2" t="s">
        <v>18</v>
      </c>
      <c r="J4541" s="2" t="s">
        <v>303</v>
      </c>
      <c r="K4541" t="s">
        <v>674</v>
      </c>
      <c r="L4541" s="3" t="s">
        <v>689</v>
      </c>
      <c r="M4541" s="4" t="s">
        <v>726</v>
      </c>
    </row>
    <row r="4542" spans="1:13" x14ac:dyDescent="0.25">
      <c r="A4542" s="1">
        <v>44888</v>
      </c>
      <c r="B4542" s="2" t="s">
        <v>23</v>
      </c>
      <c r="C4542">
        <v>2022</v>
      </c>
      <c r="D4542" s="2" t="s">
        <v>24</v>
      </c>
      <c r="E4542" s="2" t="s">
        <v>12</v>
      </c>
      <c r="F4542">
        <v>4</v>
      </c>
      <c r="G4542" s="5">
        <v>533.26</v>
      </c>
      <c r="H4542" s="5">
        <v>2133.04</v>
      </c>
      <c r="I4542" s="2" t="s">
        <v>18</v>
      </c>
      <c r="J4542" s="2" t="s">
        <v>489</v>
      </c>
      <c r="K4542" t="s">
        <v>666</v>
      </c>
      <c r="L4542" s="3" t="s">
        <v>710</v>
      </c>
      <c r="M4542" s="4" t="s">
        <v>718</v>
      </c>
    </row>
    <row r="4543" spans="1:13" x14ac:dyDescent="0.25">
      <c r="A4543" s="1">
        <v>45594</v>
      </c>
      <c r="B4543" s="2" t="s">
        <v>54</v>
      </c>
      <c r="C4543">
        <v>2024</v>
      </c>
      <c r="D4543" s="2" t="s">
        <v>16</v>
      </c>
      <c r="E4543" s="2" t="s">
        <v>12</v>
      </c>
      <c r="F4543">
        <v>92</v>
      </c>
      <c r="G4543" s="5">
        <v>192.24</v>
      </c>
      <c r="H4543" s="5">
        <v>17686.080000000002</v>
      </c>
      <c r="I4543" s="2" t="s">
        <v>13</v>
      </c>
      <c r="J4543" s="2" t="s">
        <v>608</v>
      </c>
      <c r="K4543" t="s">
        <v>683</v>
      </c>
      <c r="L4543" s="3" t="s">
        <v>703</v>
      </c>
      <c r="M4543" s="4" t="s">
        <v>735</v>
      </c>
    </row>
    <row r="4544" spans="1:13" x14ac:dyDescent="0.25">
      <c r="A4544" s="1">
        <v>45459</v>
      </c>
      <c r="B4544" s="2" t="s">
        <v>15</v>
      </c>
      <c r="C4544">
        <v>2024</v>
      </c>
      <c r="D4544" s="2" t="s">
        <v>11</v>
      </c>
      <c r="E4544" s="2" t="s">
        <v>12</v>
      </c>
      <c r="F4544">
        <v>66</v>
      </c>
      <c r="G4544" s="5">
        <v>473.41</v>
      </c>
      <c r="H4544" s="5">
        <v>31245.06</v>
      </c>
      <c r="I4544" s="2" t="s">
        <v>38</v>
      </c>
      <c r="J4544" s="2" t="s">
        <v>86</v>
      </c>
      <c r="K4544" t="s">
        <v>665</v>
      </c>
      <c r="L4544" s="3" t="s">
        <v>686</v>
      </c>
      <c r="M4544" s="4" t="s">
        <v>717</v>
      </c>
    </row>
    <row r="4545" spans="1:13" x14ac:dyDescent="0.25">
      <c r="A4545" s="1">
        <v>45602</v>
      </c>
      <c r="B4545" s="2" t="s">
        <v>23</v>
      </c>
      <c r="C4545">
        <v>2024</v>
      </c>
      <c r="D4545" s="2" t="s">
        <v>24</v>
      </c>
      <c r="E4545" s="2" t="s">
        <v>34</v>
      </c>
      <c r="F4545">
        <v>18</v>
      </c>
      <c r="G4545" s="5">
        <v>609.87</v>
      </c>
      <c r="H4545" s="5">
        <v>10977.66</v>
      </c>
      <c r="I4545" s="2" t="s">
        <v>13</v>
      </c>
      <c r="J4545" s="2" t="s">
        <v>573</v>
      </c>
      <c r="K4545" t="s">
        <v>681</v>
      </c>
      <c r="L4545" s="3" t="s">
        <v>686</v>
      </c>
      <c r="M4545" s="4" t="s">
        <v>733</v>
      </c>
    </row>
    <row r="4546" spans="1:13" x14ac:dyDescent="0.25">
      <c r="A4546" s="1">
        <v>44322</v>
      </c>
      <c r="B4546" s="2" t="s">
        <v>40</v>
      </c>
      <c r="C4546">
        <v>2021</v>
      </c>
      <c r="D4546" s="2" t="s">
        <v>24</v>
      </c>
      <c r="E4546" s="2" t="s">
        <v>27</v>
      </c>
      <c r="F4546">
        <v>77</v>
      </c>
      <c r="G4546" s="5">
        <v>532.88</v>
      </c>
      <c r="H4546" s="5">
        <v>41031.760000000002</v>
      </c>
      <c r="I4546" s="2" t="s">
        <v>38</v>
      </c>
      <c r="J4546" s="2" t="s">
        <v>447</v>
      </c>
      <c r="K4546" t="s">
        <v>664</v>
      </c>
      <c r="L4546" s="3" t="s">
        <v>698</v>
      </c>
      <c r="M4546" s="4" t="s">
        <v>716</v>
      </c>
    </row>
    <row r="4547" spans="1:13" x14ac:dyDescent="0.25">
      <c r="A4547" s="1">
        <v>45802</v>
      </c>
      <c r="B4547" s="2" t="s">
        <v>40</v>
      </c>
      <c r="C4547">
        <v>2025</v>
      </c>
      <c r="D4547" s="2" t="s">
        <v>26</v>
      </c>
      <c r="E4547" s="2" t="s">
        <v>34</v>
      </c>
      <c r="F4547">
        <v>84</v>
      </c>
      <c r="G4547" s="5">
        <v>789.95</v>
      </c>
      <c r="H4547" s="5">
        <v>66355.8</v>
      </c>
      <c r="I4547" s="2" t="s">
        <v>18</v>
      </c>
      <c r="J4547" s="2" t="s">
        <v>164</v>
      </c>
      <c r="K4547" t="s">
        <v>672</v>
      </c>
      <c r="L4547" s="3" t="s">
        <v>689</v>
      </c>
      <c r="M4547" s="4" t="s">
        <v>724</v>
      </c>
    </row>
    <row r="4548" spans="1:13" x14ac:dyDescent="0.25">
      <c r="A4548" s="1">
        <v>45073</v>
      </c>
      <c r="B4548" s="2" t="s">
        <v>40</v>
      </c>
      <c r="C4548">
        <v>2023</v>
      </c>
      <c r="D4548" s="2" t="s">
        <v>26</v>
      </c>
      <c r="E4548" s="2" t="s">
        <v>34</v>
      </c>
      <c r="F4548">
        <v>10</v>
      </c>
      <c r="G4548" s="5">
        <v>188.3</v>
      </c>
      <c r="H4548" s="5">
        <v>1883</v>
      </c>
      <c r="I4548" s="2" t="s">
        <v>18</v>
      </c>
      <c r="J4548" s="2" t="s">
        <v>539</v>
      </c>
      <c r="K4548" t="s">
        <v>661</v>
      </c>
      <c r="L4548" s="3" t="s">
        <v>703</v>
      </c>
      <c r="M4548" s="4" t="s">
        <v>713</v>
      </c>
    </row>
    <row r="4549" spans="1:13" x14ac:dyDescent="0.25">
      <c r="A4549" s="1">
        <v>44834</v>
      </c>
      <c r="B4549" s="2" t="s">
        <v>10</v>
      </c>
      <c r="C4549">
        <v>2022</v>
      </c>
      <c r="D4549" s="2" t="s">
        <v>26</v>
      </c>
      <c r="E4549" s="2" t="s">
        <v>17</v>
      </c>
      <c r="F4549">
        <v>58</v>
      </c>
      <c r="G4549" s="5">
        <v>771.42</v>
      </c>
      <c r="H4549" s="5">
        <v>44742.36</v>
      </c>
      <c r="I4549" s="2" t="s">
        <v>38</v>
      </c>
      <c r="J4549" s="2" t="s">
        <v>49</v>
      </c>
      <c r="K4549" t="s">
        <v>662</v>
      </c>
      <c r="L4549" s="3" t="s">
        <v>698</v>
      </c>
      <c r="M4549" s="4" t="s">
        <v>714</v>
      </c>
    </row>
    <row r="4550" spans="1:13" x14ac:dyDescent="0.25">
      <c r="A4550" s="1">
        <v>44312</v>
      </c>
      <c r="B4550" s="2" t="s">
        <v>32</v>
      </c>
      <c r="C4550">
        <v>2021</v>
      </c>
      <c r="D4550" s="2" t="s">
        <v>11</v>
      </c>
      <c r="E4550" s="2" t="s">
        <v>34</v>
      </c>
      <c r="F4550">
        <v>35</v>
      </c>
      <c r="G4550" s="5">
        <v>856.2</v>
      </c>
      <c r="H4550" s="5">
        <v>29967</v>
      </c>
      <c r="I4550" s="2" t="s">
        <v>13</v>
      </c>
      <c r="J4550" s="2" t="s">
        <v>418</v>
      </c>
      <c r="K4550" t="s">
        <v>669</v>
      </c>
      <c r="L4550" s="3" t="s">
        <v>700</v>
      </c>
      <c r="M4550" s="4" t="s">
        <v>721</v>
      </c>
    </row>
    <row r="4551" spans="1:13" x14ac:dyDescent="0.25">
      <c r="A4551" s="1">
        <v>45294</v>
      </c>
      <c r="B4551" s="2" t="s">
        <v>58</v>
      </c>
      <c r="C4551">
        <v>2024</v>
      </c>
      <c r="D4551" s="2" t="s">
        <v>16</v>
      </c>
      <c r="E4551" s="2" t="s">
        <v>34</v>
      </c>
      <c r="F4551">
        <v>93</v>
      </c>
      <c r="G4551" s="5">
        <v>877.55</v>
      </c>
      <c r="H4551" s="5">
        <v>81612.149999999994</v>
      </c>
      <c r="I4551" s="2" t="s">
        <v>13</v>
      </c>
      <c r="J4551" s="2" t="s">
        <v>318</v>
      </c>
      <c r="K4551" t="s">
        <v>679</v>
      </c>
      <c r="L4551" s="3" t="s">
        <v>706</v>
      </c>
      <c r="M4551" s="4" t="s">
        <v>731</v>
      </c>
    </row>
    <row r="4552" spans="1:13" x14ac:dyDescent="0.25">
      <c r="A4552" s="1">
        <v>45393</v>
      </c>
      <c r="B4552" s="2" t="s">
        <v>32</v>
      </c>
      <c r="C4552">
        <v>2024</v>
      </c>
      <c r="D4552" s="2" t="s">
        <v>16</v>
      </c>
      <c r="E4552" s="2" t="s">
        <v>12</v>
      </c>
      <c r="F4552">
        <v>30</v>
      </c>
      <c r="G4552" s="5">
        <v>577.16</v>
      </c>
      <c r="H4552" s="5">
        <v>17314.8</v>
      </c>
      <c r="I4552" s="2" t="s">
        <v>38</v>
      </c>
      <c r="J4552" s="2" t="s">
        <v>117</v>
      </c>
      <c r="K4552" t="s">
        <v>666</v>
      </c>
      <c r="L4552" s="3" t="s">
        <v>692</v>
      </c>
      <c r="M4552" s="4" t="s">
        <v>718</v>
      </c>
    </row>
    <row r="4553" spans="1:13" x14ac:dyDescent="0.25">
      <c r="A4553" s="1">
        <v>44129</v>
      </c>
      <c r="B4553" s="2" t="s">
        <v>54</v>
      </c>
      <c r="C4553">
        <v>2020</v>
      </c>
      <c r="D4553" s="2" t="s">
        <v>11</v>
      </c>
      <c r="E4553" s="2" t="s">
        <v>21</v>
      </c>
      <c r="F4553">
        <v>64</v>
      </c>
      <c r="G4553" s="5">
        <v>429.94</v>
      </c>
      <c r="H4553" s="5">
        <v>27516.16</v>
      </c>
      <c r="I4553" s="2" t="s">
        <v>38</v>
      </c>
      <c r="J4553" s="2" t="s">
        <v>125</v>
      </c>
      <c r="K4553" t="s">
        <v>681</v>
      </c>
      <c r="L4553" s="3" t="s">
        <v>708</v>
      </c>
      <c r="M4553" s="4" t="s">
        <v>733</v>
      </c>
    </row>
    <row r="4554" spans="1:13" x14ac:dyDescent="0.25">
      <c r="A4554" s="1">
        <v>43919</v>
      </c>
      <c r="B4554" s="2" t="s">
        <v>37</v>
      </c>
      <c r="C4554">
        <v>2020</v>
      </c>
      <c r="D4554" s="2" t="s">
        <v>24</v>
      </c>
      <c r="E4554" s="2" t="s">
        <v>34</v>
      </c>
      <c r="F4554">
        <v>32</v>
      </c>
      <c r="G4554" s="5">
        <v>335.38</v>
      </c>
      <c r="H4554" s="5">
        <v>10732.16</v>
      </c>
      <c r="I4554" s="2" t="s">
        <v>18</v>
      </c>
      <c r="J4554" s="2" t="s">
        <v>306</v>
      </c>
      <c r="K4554" t="s">
        <v>673</v>
      </c>
      <c r="L4554" s="3" t="s">
        <v>702</v>
      </c>
      <c r="M4554" s="4" t="s">
        <v>725</v>
      </c>
    </row>
    <row r="4555" spans="1:13" x14ac:dyDescent="0.25">
      <c r="A4555" s="1">
        <v>44007</v>
      </c>
      <c r="B4555" s="2" t="s">
        <v>15</v>
      </c>
      <c r="C4555">
        <v>2020</v>
      </c>
      <c r="D4555" s="2" t="s">
        <v>24</v>
      </c>
      <c r="E4555" s="2" t="s">
        <v>27</v>
      </c>
      <c r="F4555">
        <v>71</v>
      </c>
      <c r="G4555" s="5">
        <v>617.78</v>
      </c>
      <c r="H4555" s="5">
        <v>43862.38</v>
      </c>
      <c r="I4555" s="2" t="s">
        <v>38</v>
      </c>
      <c r="J4555" s="2" t="s">
        <v>483</v>
      </c>
      <c r="K4555" t="s">
        <v>669</v>
      </c>
      <c r="L4555" s="3" t="s">
        <v>691</v>
      </c>
      <c r="M4555" s="4" t="s">
        <v>721</v>
      </c>
    </row>
    <row r="4556" spans="1:13" x14ac:dyDescent="0.25">
      <c r="A4556" s="1">
        <v>44114</v>
      </c>
      <c r="B4556" s="2" t="s">
        <v>54</v>
      </c>
      <c r="C4556">
        <v>2020</v>
      </c>
      <c r="D4556" s="2" t="s">
        <v>16</v>
      </c>
      <c r="E4556" s="2" t="s">
        <v>21</v>
      </c>
      <c r="F4556">
        <v>88</v>
      </c>
      <c r="G4556" s="5">
        <v>195.33</v>
      </c>
      <c r="H4556" s="5">
        <v>17189.04</v>
      </c>
      <c r="I4556" s="2" t="s">
        <v>13</v>
      </c>
      <c r="J4556" s="2" t="s">
        <v>230</v>
      </c>
      <c r="K4556" t="s">
        <v>684</v>
      </c>
      <c r="L4556" s="3" t="s">
        <v>693</v>
      </c>
      <c r="M4556" s="4" t="s">
        <v>736</v>
      </c>
    </row>
    <row r="4557" spans="1:13" x14ac:dyDescent="0.25">
      <c r="A4557" s="1">
        <v>45451</v>
      </c>
      <c r="B4557" s="2" t="s">
        <v>15</v>
      </c>
      <c r="C4557">
        <v>2024</v>
      </c>
      <c r="D4557" s="2" t="s">
        <v>11</v>
      </c>
      <c r="E4557" s="2" t="s">
        <v>12</v>
      </c>
      <c r="F4557">
        <v>80</v>
      </c>
      <c r="G4557" s="5">
        <v>556.76</v>
      </c>
      <c r="H4557" s="5">
        <v>44540.800000000003</v>
      </c>
      <c r="I4557" s="2" t="s">
        <v>18</v>
      </c>
      <c r="J4557" s="2" t="s">
        <v>553</v>
      </c>
      <c r="K4557" t="s">
        <v>661</v>
      </c>
      <c r="L4557" s="3" t="s">
        <v>699</v>
      </c>
      <c r="M4557" s="4" t="s">
        <v>713</v>
      </c>
    </row>
    <row r="4558" spans="1:13" x14ac:dyDescent="0.25">
      <c r="A4558" s="1">
        <v>44245</v>
      </c>
      <c r="B4558" s="2" t="s">
        <v>79</v>
      </c>
      <c r="C4558">
        <v>2021</v>
      </c>
      <c r="D4558" s="2" t="s">
        <v>24</v>
      </c>
      <c r="E4558" s="2" t="s">
        <v>27</v>
      </c>
      <c r="F4558">
        <v>45</v>
      </c>
      <c r="G4558" s="5">
        <v>119.54</v>
      </c>
      <c r="H4558" s="5">
        <v>5379.3</v>
      </c>
      <c r="I4558" s="2" t="s">
        <v>38</v>
      </c>
      <c r="J4558" s="2" t="s">
        <v>544</v>
      </c>
      <c r="K4558" t="s">
        <v>663</v>
      </c>
      <c r="L4558" s="3" t="s">
        <v>710</v>
      </c>
      <c r="M4558" s="4" t="s">
        <v>715</v>
      </c>
    </row>
    <row r="4559" spans="1:13" x14ac:dyDescent="0.25">
      <c r="A4559" s="1">
        <v>44219</v>
      </c>
      <c r="B4559" s="2" t="s">
        <v>58</v>
      </c>
      <c r="C4559">
        <v>2021</v>
      </c>
      <c r="D4559" s="2" t="s">
        <v>26</v>
      </c>
      <c r="E4559" s="2" t="s">
        <v>27</v>
      </c>
      <c r="F4559">
        <v>29</v>
      </c>
      <c r="G4559" s="5">
        <v>422.12</v>
      </c>
      <c r="H4559" s="5">
        <v>12241.48</v>
      </c>
      <c r="I4559" s="2" t="s">
        <v>18</v>
      </c>
      <c r="J4559" s="2" t="s">
        <v>384</v>
      </c>
      <c r="K4559" t="s">
        <v>673</v>
      </c>
      <c r="L4559" s="3" t="s">
        <v>691</v>
      </c>
      <c r="M4559" s="4" t="s">
        <v>725</v>
      </c>
    </row>
    <row r="4560" spans="1:13" x14ac:dyDescent="0.25">
      <c r="A4560" s="1">
        <v>43836</v>
      </c>
      <c r="B4560" s="2" t="s">
        <v>58</v>
      </c>
      <c r="C4560">
        <v>2020</v>
      </c>
      <c r="D4560" s="2" t="s">
        <v>11</v>
      </c>
      <c r="E4560" s="2" t="s">
        <v>27</v>
      </c>
      <c r="F4560">
        <v>91</v>
      </c>
      <c r="G4560" s="5">
        <v>989.26</v>
      </c>
      <c r="H4560" s="5">
        <v>90022.66</v>
      </c>
      <c r="I4560" s="2" t="s">
        <v>13</v>
      </c>
      <c r="J4560" s="2" t="s">
        <v>643</v>
      </c>
      <c r="K4560" t="s">
        <v>684</v>
      </c>
      <c r="L4560" s="3" t="s">
        <v>703</v>
      </c>
      <c r="M4560" s="4" t="s">
        <v>736</v>
      </c>
    </row>
    <row r="4561" spans="1:13" x14ac:dyDescent="0.25">
      <c r="A4561" s="1">
        <v>45175</v>
      </c>
      <c r="B4561" s="2" t="s">
        <v>10</v>
      </c>
      <c r="C4561">
        <v>2023</v>
      </c>
      <c r="D4561" s="2" t="s">
        <v>11</v>
      </c>
      <c r="E4561" s="2" t="s">
        <v>17</v>
      </c>
      <c r="F4561">
        <v>28</v>
      </c>
      <c r="G4561" s="5">
        <v>450.51</v>
      </c>
      <c r="H4561" s="5">
        <v>12614.28</v>
      </c>
      <c r="I4561" s="2" t="s">
        <v>38</v>
      </c>
      <c r="J4561" s="2" t="s">
        <v>144</v>
      </c>
      <c r="K4561" t="s">
        <v>667</v>
      </c>
      <c r="L4561" s="3" t="s">
        <v>704</v>
      </c>
      <c r="M4561" s="4" t="s">
        <v>719</v>
      </c>
    </row>
    <row r="4562" spans="1:13" x14ac:dyDescent="0.25">
      <c r="A4562" s="1">
        <v>45029</v>
      </c>
      <c r="B4562" s="2" t="s">
        <v>32</v>
      </c>
      <c r="C4562">
        <v>2023</v>
      </c>
      <c r="D4562" s="2" t="s">
        <v>24</v>
      </c>
      <c r="E4562" s="2" t="s">
        <v>12</v>
      </c>
      <c r="F4562">
        <v>79</v>
      </c>
      <c r="G4562" s="5">
        <v>292.74</v>
      </c>
      <c r="H4562" s="5">
        <v>23126.46</v>
      </c>
      <c r="I4562" s="2" t="s">
        <v>38</v>
      </c>
      <c r="J4562" s="2" t="s">
        <v>414</v>
      </c>
      <c r="K4562" t="s">
        <v>662</v>
      </c>
      <c r="L4562" s="3" t="s">
        <v>699</v>
      </c>
      <c r="M4562" s="4" t="s">
        <v>714</v>
      </c>
    </row>
    <row r="4563" spans="1:13" x14ac:dyDescent="0.25">
      <c r="A4563" s="1">
        <v>43837</v>
      </c>
      <c r="B4563" s="2" t="s">
        <v>58</v>
      </c>
      <c r="C4563">
        <v>2020</v>
      </c>
      <c r="D4563" s="2" t="s">
        <v>11</v>
      </c>
      <c r="E4563" s="2" t="s">
        <v>12</v>
      </c>
      <c r="F4563">
        <v>27</v>
      </c>
      <c r="G4563" s="5">
        <v>152.75</v>
      </c>
      <c r="H4563" s="5">
        <v>4124.25</v>
      </c>
      <c r="I4563" s="2" t="s">
        <v>13</v>
      </c>
      <c r="J4563" s="2" t="s">
        <v>441</v>
      </c>
      <c r="K4563" t="s">
        <v>660</v>
      </c>
      <c r="L4563" s="3" t="s">
        <v>702</v>
      </c>
      <c r="M4563" s="4" t="s">
        <v>712</v>
      </c>
    </row>
    <row r="4564" spans="1:13" x14ac:dyDescent="0.25">
      <c r="A4564" s="1">
        <v>43839</v>
      </c>
      <c r="B4564" s="2" t="s">
        <v>58</v>
      </c>
      <c r="C4564">
        <v>2020</v>
      </c>
      <c r="D4564" s="2" t="s">
        <v>24</v>
      </c>
      <c r="E4564" s="2" t="s">
        <v>17</v>
      </c>
      <c r="F4564">
        <v>74</v>
      </c>
      <c r="G4564" s="5">
        <v>139.47</v>
      </c>
      <c r="H4564" s="5">
        <v>10320.780000000001</v>
      </c>
      <c r="I4564" s="2" t="s">
        <v>38</v>
      </c>
      <c r="J4564" s="2" t="s">
        <v>196</v>
      </c>
      <c r="K4564" t="s">
        <v>667</v>
      </c>
      <c r="L4564" s="3" t="s">
        <v>686</v>
      </c>
      <c r="M4564" s="4" t="s">
        <v>719</v>
      </c>
    </row>
    <row r="4565" spans="1:13" x14ac:dyDescent="0.25">
      <c r="A4565" s="1">
        <v>45530</v>
      </c>
      <c r="B4565" s="2" t="s">
        <v>29</v>
      </c>
      <c r="C4565">
        <v>2024</v>
      </c>
      <c r="D4565" s="2" t="s">
        <v>11</v>
      </c>
      <c r="E4565" s="2" t="s">
        <v>17</v>
      </c>
      <c r="F4565">
        <v>6</v>
      </c>
      <c r="G4565" s="5">
        <v>486.31</v>
      </c>
      <c r="H4565" s="5">
        <v>2917.86</v>
      </c>
      <c r="I4565" s="2" t="s">
        <v>13</v>
      </c>
      <c r="J4565" s="2" t="s">
        <v>191</v>
      </c>
      <c r="K4565" t="s">
        <v>668</v>
      </c>
      <c r="L4565" s="3" t="s">
        <v>700</v>
      </c>
      <c r="M4565" s="4" t="s">
        <v>720</v>
      </c>
    </row>
    <row r="4566" spans="1:13" x14ac:dyDescent="0.25">
      <c r="A4566" s="1">
        <v>44898</v>
      </c>
      <c r="B4566" s="2" t="s">
        <v>46</v>
      </c>
      <c r="C4566">
        <v>2022</v>
      </c>
      <c r="D4566" s="2" t="s">
        <v>24</v>
      </c>
      <c r="E4566" s="2" t="s">
        <v>34</v>
      </c>
      <c r="F4566">
        <v>26</v>
      </c>
      <c r="G4566" s="5">
        <v>528.48</v>
      </c>
      <c r="H4566" s="5">
        <v>13740.48</v>
      </c>
      <c r="I4566" s="2" t="s">
        <v>18</v>
      </c>
      <c r="J4566" s="2" t="s">
        <v>377</v>
      </c>
      <c r="K4566" t="s">
        <v>675</v>
      </c>
      <c r="L4566" s="3" t="s">
        <v>697</v>
      </c>
      <c r="M4566" s="4" t="s">
        <v>727</v>
      </c>
    </row>
    <row r="4567" spans="1:13" x14ac:dyDescent="0.25">
      <c r="A4567" s="1">
        <v>45930</v>
      </c>
      <c r="B4567" s="2" t="s">
        <v>10</v>
      </c>
      <c r="C4567">
        <v>2025</v>
      </c>
      <c r="D4567" s="2" t="s">
        <v>24</v>
      </c>
      <c r="E4567" s="2" t="s">
        <v>12</v>
      </c>
      <c r="F4567">
        <v>38</v>
      </c>
      <c r="G4567" s="5">
        <v>464.1</v>
      </c>
      <c r="H4567" s="5">
        <v>17635.8</v>
      </c>
      <c r="I4567" s="2" t="s">
        <v>18</v>
      </c>
      <c r="J4567" s="2" t="s">
        <v>504</v>
      </c>
      <c r="K4567" t="s">
        <v>680</v>
      </c>
      <c r="L4567" s="3" t="s">
        <v>688</v>
      </c>
      <c r="M4567" s="4" t="s">
        <v>732</v>
      </c>
    </row>
    <row r="4568" spans="1:13" x14ac:dyDescent="0.25">
      <c r="A4568" s="1">
        <v>44521</v>
      </c>
      <c r="B4568" s="2" t="s">
        <v>23</v>
      </c>
      <c r="C4568">
        <v>2021</v>
      </c>
      <c r="D4568" s="2" t="s">
        <v>11</v>
      </c>
      <c r="E4568" s="2" t="s">
        <v>12</v>
      </c>
      <c r="F4568">
        <v>64</v>
      </c>
      <c r="G4568" s="5">
        <v>486.7</v>
      </c>
      <c r="H4568" s="5">
        <v>31148.799999999999</v>
      </c>
      <c r="I4568" s="2" t="s">
        <v>18</v>
      </c>
      <c r="J4568" s="2" t="s">
        <v>81</v>
      </c>
      <c r="K4568" t="s">
        <v>677</v>
      </c>
      <c r="L4568" s="3" t="s">
        <v>702</v>
      </c>
      <c r="M4568" s="4" t="s">
        <v>729</v>
      </c>
    </row>
    <row r="4569" spans="1:13" x14ac:dyDescent="0.25">
      <c r="A4569" s="1">
        <v>45608</v>
      </c>
      <c r="B4569" s="2" t="s">
        <v>23</v>
      </c>
      <c r="C4569">
        <v>2024</v>
      </c>
      <c r="D4569" s="2" t="s">
        <v>16</v>
      </c>
      <c r="E4569" s="2" t="s">
        <v>27</v>
      </c>
      <c r="F4569">
        <v>13</v>
      </c>
      <c r="G4569" s="5">
        <v>616.21</v>
      </c>
      <c r="H4569" s="5">
        <v>8010.73</v>
      </c>
      <c r="I4569" s="2" t="s">
        <v>13</v>
      </c>
      <c r="J4569" s="2" t="s">
        <v>433</v>
      </c>
      <c r="K4569" t="s">
        <v>670</v>
      </c>
      <c r="L4569" s="3" t="s">
        <v>688</v>
      </c>
      <c r="M4569" s="4" t="s">
        <v>722</v>
      </c>
    </row>
    <row r="4570" spans="1:13" x14ac:dyDescent="0.25">
      <c r="A4570" s="1">
        <v>45239</v>
      </c>
      <c r="B4570" s="2" t="s">
        <v>23</v>
      </c>
      <c r="C4570">
        <v>2023</v>
      </c>
      <c r="D4570" s="2" t="s">
        <v>26</v>
      </c>
      <c r="E4570" s="2" t="s">
        <v>17</v>
      </c>
      <c r="F4570">
        <v>48</v>
      </c>
      <c r="G4570" s="5">
        <v>274.99</v>
      </c>
      <c r="H4570" s="5">
        <v>13199.52</v>
      </c>
      <c r="I4570" s="2" t="s">
        <v>38</v>
      </c>
      <c r="J4570" s="2" t="s">
        <v>541</v>
      </c>
      <c r="K4570" t="s">
        <v>670</v>
      </c>
      <c r="L4570" s="3" t="s">
        <v>693</v>
      </c>
      <c r="M4570" s="4" t="s">
        <v>722</v>
      </c>
    </row>
    <row r="4571" spans="1:13" x14ac:dyDescent="0.25">
      <c r="A4571" s="1">
        <v>44600</v>
      </c>
      <c r="B4571" s="2" t="s">
        <v>79</v>
      </c>
      <c r="C4571">
        <v>2022</v>
      </c>
      <c r="D4571" s="2" t="s">
        <v>16</v>
      </c>
      <c r="E4571" s="2" t="s">
        <v>34</v>
      </c>
      <c r="F4571">
        <v>15</v>
      </c>
      <c r="G4571" s="5">
        <v>128.55000000000001</v>
      </c>
      <c r="H4571" s="5">
        <v>1928.25</v>
      </c>
      <c r="I4571" s="2" t="s">
        <v>38</v>
      </c>
      <c r="J4571" s="2" t="s">
        <v>549</v>
      </c>
      <c r="K4571" t="s">
        <v>663</v>
      </c>
      <c r="L4571" s="3" t="s">
        <v>705</v>
      </c>
      <c r="M4571" s="4" t="s">
        <v>715</v>
      </c>
    </row>
    <row r="4572" spans="1:13" x14ac:dyDescent="0.25">
      <c r="A4572" s="1">
        <v>45885</v>
      </c>
      <c r="B4572" s="2" t="s">
        <v>29</v>
      </c>
      <c r="C4572">
        <v>2025</v>
      </c>
      <c r="D4572" s="2" t="s">
        <v>16</v>
      </c>
      <c r="E4572" s="2" t="s">
        <v>34</v>
      </c>
      <c r="F4572">
        <v>97</v>
      </c>
      <c r="G4572" s="5">
        <v>227.15</v>
      </c>
      <c r="H4572" s="5">
        <v>22033.55</v>
      </c>
      <c r="I4572" s="2" t="s">
        <v>18</v>
      </c>
      <c r="J4572" s="2" t="s">
        <v>411</v>
      </c>
      <c r="K4572" t="s">
        <v>682</v>
      </c>
      <c r="L4572" s="3" t="s">
        <v>710</v>
      </c>
      <c r="M4572" s="4" t="s">
        <v>734</v>
      </c>
    </row>
    <row r="4573" spans="1:13" x14ac:dyDescent="0.25">
      <c r="A4573" s="1">
        <v>44304</v>
      </c>
      <c r="B4573" s="2" t="s">
        <v>32</v>
      </c>
      <c r="C4573">
        <v>2021</v>
      </c>
      <c r="D4573" s="2" t="s">
        <v>11</v>
      </c>
      <c r="E4573" s="2" t="s">
        <v>17</v>
      </c>
      <c r="F4573">
        <v>5</v>
      </c>
      <c r="G4573" s="5">
        <v>576.01</v>
      </c>
      <c r="H4573" s="5">
        <v>2880.05</v>
      </c>
      <c r="I4573" s="2" t="s">
        <v>18</v>
      </c>
      <c r="J4573" s="2" t="s">
        <v>45</v>
      </c>
      <c r="K4573" t="s">
        <v>669</v>
      </c>
      <c r="L4573" s="3" t="s">
        <v>697</v>
      </c>
      <c r="M4573" s="4" t="s">
        <v>721</v>
      </c>
    </row>
    <row r="4574" spans="1:13" x14ac:dyDescent="0.25">
      <c r="A4574" s="1">
        <v>44059</v>
      </c>
      <c r="B4574" s="2" t="s">
        <v>29</v>
      </c>
      <c r="C4574">
        <v>2020</v>
      </c>
      <c r="D4574" s="2" t="s">
        <v>11</v>
      </c>
      <c r="E4574" s="2" t="s">
        <v>34</v>
      </c>
      <c r="F4574">
        <v>71</v>
      </c>
      <c r="G4574" s="5">
        <v>665.02</v>
      </c>
      <c r="H4574" s="5">
        <v>47216.42</v>
      </c>
      <c r="I4574" s="2" t="s">
        <v>38</v>
      </c>
      <c r="J4574" s="2" t="s">
        <v>499</v>
      </c>
      <c r="K4574" t="s">
        <v>676</v>
      </c>
      <c r="L4574" s="3" t="s">
        <v>702</v>
      </c>
      <c r="M4574" s="4" t="s">
        <v>728</v>
      </c>
    </row>
    <row r="4575" spans="1:13" x14ac:dyDescent="0.25">
      <c r="A4575" s="1">
        <v>45194</v>
      </c>
      <c r="B4575" s="2" t="s">
        <v>10</v>
      </c>
      <c r="C4575">
        <v>2023</v>
      </c>
      <c r="D4575" s="2" t="s">
        <v>24</v>
      </c>
      <c r="E4575" s="2" t="s">
        <v>21</v>
      </c>
      <c r="F4575">
        <v>90</v>
      </c>
      <c r="G4575" s="5">
        <v>486.82</v>
      </c>
      <c r="H4575" s="5">
        <v>43813.8</v>
      </c>
      <c r="I4575" s="2" t="s">
        <v>18</v>
      </c>
      <c r="J4575" s="2" t="s">
        <v>618</v>
      </c>
      <c r="K4575" t="s">
        <v>667</v>
      </c>
      <c r="L4575" s="3" t="s">
        <v>710</v>
      </c>
      <c r="M4575" s="4" t="s">
        <v>719</v>
      </c>
    </row>
    <row r="4576" spans="1:13" x14ac:dyDescent="0.25">
      <c r="A4576" s="1">
        <v>45768</v>
      </c>
      <c r="B4576" s="2" t="s">
        <v>32</v>
      </c>
      <c r="C4576">
        <v>2025</v>
      </c>
      <c r="D4576" s="2" t="s">
        <v>16</v>
      </c>
      <c r="E4576" s="2" t="s">
        <v>12</v>
      </c>
      <c r="F4576">
        <v>94</v>
      </c>
      <c r="G4576" s="5">
        <v>439.79</v>
      </c>
      <c r="H4576" s="5">
        <v>41340.26</v>
      </c>
      <c r="I4576" s="2" t="s">
        <v>38</v>
      </c>
      <c r="J4576" s="2" t="s">
        <v>381</v>
      </c>
      <c r="K4576" t="s">
        <v>666</v>
      </c>
      <c r="L4576" s="3" t="s">
        <v>688</v>
      </c>
      <c r="M4576" s="4" t="s">
        <v>718</v>
      </c>
    </row>
    <row r="4577" spans="1:13" x14ac:dyDescent="0.25">
      <c r="A4577" s="1">
        <v>45893</v>
      </c>
      <c r="B4577" s="2" t="s">
        <v>29</v>
      </c>
      <c r="C4577">
        <v>2025</v>
      </c>
      <c r="D4577" s="2" t="s">
        <v>26</v>
      </c>
      <c r="E4577" s="2" t="s">
        <v>34</v>
      </c>
      <c r="F4577">
        <v>49</v>
      </c>
      <c r="G4577" s="5">
        <v>783.27</v>
      </c>
      <c r="H4577" s="5">
        <v>38380.230000000003</v>
      </c>
      <c r="I4577" s="2" t="s">
        <v>13</v>
      </c>
      <c r="J4577" s="2" t="s">
        <v>132</v>
      </c>
      <c r="K4577" t="s">
        <v>681</v>
      </c>
      <c r="L4577" s="3" t="s">
        <v>694</v>
      </c>
      <c r="M4577" s="4" t="s">
        <v>733</v>
      </c>
    </row>
    <row r="4578" spans="1:13" x14ac:dyDescent="0.25">
      <c r="A4578" s="1">
        <v>45342</v>
      </c>
      <c r="B4578" s="2" t="s">
        <v>79</v>
      </c>
      <c r="C4578">
        <v>2024</v>
      </c>
      <c r="D4578" s="2" t="s">
        <v>16</v>
      </c>
      <c r="E4578" s="2" t="s">
        <v>12</v>
      </c>
      <c r="F4578">
        <v>39</v>
      </c>
      <c r="G4578" s="5">
        <v>907.4</v>
      </c>
      <c r="H4578" s="5">
        <v>35388.6</v>
      </c>
      <c r="I4578" s="2" t="s">
        <v>13</v>
      </c>
      <c r="J4578" s="2" t="s">
        <v>295</v>
      </c>
      <c r="K4578" t="s">
        <v>670</v>
      </c>
      <c r="L4578" s="3" t="s">
        <v>699</v>
      </c>
      <c r="M4578" s="4" t="s">
        <v>722</v>
      </c>
    </row>
    <row r="4579" spans="1:13" x14ac:dyDescent="0.25">
      <c r="A4579" s="1">
        <v>45116</v>
      </c>
      <c r="B4579" s="2" t="s">
        <v>20</v>
      </c>
      <c r="C4579">
        <v>2023</v>
      </c>
      <c r="D4579" s="2" t="s">
        <v>11</v>
      </c>
      <c r="E4579" s="2" t="s">
        <v>17</v>
      </c>
      <c r="F4579">
        <v>75</v>
      </c>
      <c r="G4579" s="5">
        <v>405.32</v>
      </c>
      <c r="H4579" s="5">
        <v>30399</v>
      </c>
      <c r="I4579" s="2" t="s">
        <v>13</v>
      </c>
      <c r="J4579" s="2" t="s">
        <v>441</v>
      </c>
      <c r="K4579" t="s">
        <v>660</v>
      </c>
      <c r="L4579" s="3" t="s">
        <v>702</v>
      </c>
      <c r="M4579" s="4" t="s">
        <v>712</v>
      </c>
    </row>
    <row r="4580" spans="1:13" x14ac:dyDescent="0.25">
      <c r="A4580" s="1">
        <v>44067</v>
      </c>
      <c r="B4580" s="2" t="s">
        <v>29</v>
      </c>
      <c r="C4580">
        <v>2020</v>
      </c>
      <c r="D4580" s="2" t="s">
        <v>16</v>
      </c>
      <c r="E4580" s="2" t="s">
        <v>34</v>
      </c>
      <c r="F4580">
        <v>14</v>
      </c>
      <c r="G4580" s="5">
        <v>914.54</v>
      </c>
      <c r="H4580" s="5">
        <v>12803.56</v>
      </c>
      <c r="I4580" s="2" t="s">
        <v>13</v>
      </c>
      <c r="J4580" s="2" t="s">
        <v>298</v>
      </c>
      <c r="K4580" t="s">
        <v>672</v>
      </c>
      <c r="L4580" s="3" t="s">
        <v>701</v>
      </c>
      <c r="M4580" s="4" t="s">
        <v>724</v>
      </c>
    </row>
    <row r="4581" spans="1:13" x14ac:dyDescent="0.25">
      <c r="A4581" s="1">
        <v>45218</v>
      </c>
      <c r="B4581" s="2" t="s">
        <v>54</v>
      </c>
      <c r="C4581">
        <v>2023</v>
      </c>
      <c r="D4581" s="2" t="s">
        <v>11</v>
      </c>
      <c r="E4581" s="2" t="s">
        <v>21</v>
      </c>
      <c r="F4581">
        <v>43</v>
      </c>
      <c r="G4581" s="5">
        <v>953.54</v>
      </c>
      <c r="H4581" s="5">
        <v>41002.22</v>
      </c>
      <c r="I4581" s="2" t="s">
        <v>38</v>
      </c>
      <c r="J4581" s="2" t="s">
        <v>590</v>
      </c>
      <c r="K4581" t="s">
        <v>670</v>
      </c>
      <c r="L4581" s="3" t="s">
        <v>709</v>
      </c>
      <c r="M4581" s="4" t="s">
        <v>722</v>
      </c>
    </row>
    <row r="4582" spans="1:13" x14ac:dyDescent="0.25">
      <c r="A4582" s="1">
        <v>45803</v>
      </c>
      <c r="B4582" s="2" t="s">
        <v>40</v>
      </c>
      <c r="C4582">
        <v>2025</v>
      </c>
      <c r="D4582" s="2" t="s">
        <v>16</v>
      </c>
      <c r="E4582" s="2" t="s">
        <v>12</v>
      </c>
      <c r="F4582">
        <v>29</v>
      </c>
      <c r="G4582" s="5">
        <v>617.17999999999995</v>
      </c>
      <c r="H4582" s="5">
        <v>17898.22</v>
      </c>
      <c r="I4582" s="2" t="s">
        <v>13</v>
      </c>
      <c r="J4582" s="2" t="s">
        <v>193</v>
      </c>
      <c r="K4582" t="s">
        <v>674</v>
      </c>
      <c r="L4582" s="3" t="s">
        <v>704</v>
      </c>
      <c r="M4582" s="4" t="s">
        <v>726</v>
      </c>
    </row>
    <row r="4583" spans="1:13" x14ac:dyDescent="0.25">
      <c r="A4583" s="1">
        <v>44549</v>
      </c>
      <c r="B4583" s="2" t="s">
        <v>46</v>
      </c>
      <c r="C4583">
        <v>2021</v>
      </c>
      <c r="D4583" s="2" t="s">
        <v>24</v>
      </c>
      <c r="E4583" s="2" t="s">
        <v>21</v>
      </c>
      <c r="F4583">
        <v>10</v>
      </c>
      <c r="G4583" s="5">
        <v>969.03</v>
      </c>
      <c r="H4583" s="5">
        <v>9690.2999999999993</v>
      </c>
      <c r="I4583" s="2" t="s">
        <v>38</v>
      </c>
      <c r="J4583" s="2" t="s">
        <v>651</v>
      </c>
      <c r="K4583" t="s">
        <v>666</v>
      </c>
      <c r="L4583" s="3" t="s">
        <v>707</v>
      </c>
      <c r="M4583" s="4" t="s">
        <v>718</v>
      </c>
    </row>
    <row r="4584" spans="1:13" x14ac:dyDescent="0.25">
      <c r="A4584" s="1">
        <v>45206</v>
      </c>
      <c r="B4584" s="2" t="s">
        <v>54</v>
      </c>
      <c r="C4584">
        <v>2023</v>
      </c>
      <c r="D4584" s="2" t="s">
        <v>16</v>
      </c>
      <c r="E4584" s="2" t="s">
        <v>17</v>
      </c>
      <c r="F4584">
        <v>66</v>
      </c>
      <c r="G4584" s="5">
        <v>780.81</v>
      </c>
      <c r="H4584" s="5">
        <v>51533.46</v>
      </c>
      <c r="I4584" s="2" t="s">
        <v>13</v>
      </c>
      <c r="J4584" s="2" t="s">
        <v>477</v>
      </c>
      <c r="K4584" t="s">
        <v>676</v>
      </c>
      <c r="L4584" s="3" t="s">
        <v>698</v>
      </c>
      <c r="M4584" s="4" t="s">
        <v>728</v>
      </c>
    </row>
    <row r="4585" spans="1:13" x14ac:dyDescent="0.25">
      <c r="A4585" s="1">
        <v>46012</v>
      </c>
      <c r="B4585" s="2" t="s">
        <v>46</v>
      </c>
      <c r="C4585">
        <v>2025</v>
      </c>
      <c r="D4585" s="2" t="s">
        <v>16</v>
      </c>
      <c r="E4585" s="2" t="s">
        <v>27</v>
      </c>
      <c r="F4585">
        <v>16</v>
      </c>
      <c r="G4585" s="5">
        <v>298.23</v>
      </c>
      <c r="H4585" s="5">
        <v>4771.68</v>
      </c>
      <c r="I4585" s="2" t="s">
        <v>38</v>
      </c>
      <c r="J4585" s="2" t="s">
        <v>262</v>
      </c>
      <c r="K4585" t="s">
        <v>682</v>
      </c>
      <c r="L4585" s="3" t="s">
        <v>700</v>
      </c>
      <c r="M4585" s="4" t="s">
        <v>734</v>
      </c>
    </row>
    <row r="4586" spans="1:13" x14ac:dyDescent="0.25">
      <c r="A4586" s="1">
        <v>45764</v>
      </c>
      <c r="B4586" s="2" t="s">
        <v>32</v>
      </c>
      <c r="C4586">
        <v>2025</v>
      </c>
      <c r="D4586" s="2" t="s">
        <v>26</v>
      </c>
      <c r="E4586" s="2" t="s">
        <v>21</v>
      </c>
      <c r="F4586">
        <v>42</v>
      </c>
      <c r="G4586" s="5">
        <v>155.19999999999999</v>
      </c>
      <c r="H4586" s="5">
        <v>6518.4</v>
      </c>
      <c r="I4586" s="2" t="s">
        <v>13</v>
      </c>
      <c r="J4586" s="2" t="s">
        <v>473</v>
      </c>
      <c r="K4586" t="s">
        <v>679</v>
      </c>
      <c r="L4586" s="3" t="s">
        <v>697</v>
      </c>
      <c r="M4586" s="4" t="s">
        <v>731</v>
      </c>
    </row>
    <row r="4587" spans="1:13" x14ac:dyDescent="0.25">
      <c r="A4587" s="1">
        <v>45803</v>
      </c>
      <c r="B4587" s="2" t="s">
        <v>40</v>
      </c>
      <c r="C4587">
        <v>2025</v>
      </c>
      <c r="D4587" s="2" t="s">
        <v>26</v>
      </c>
      <c r="E4587" s="2" t="s">
        <v>21</v>
      </c>
      <c r="F4587">
        <v>25</v>
      </c>
      <c r="G4587" s="5">
        <v>898.82</v>
      </c>
      <c r="H4587" s="5">
        <v>22470.5</v>
      </c>
      <c r="I4587" s="2" t="s">
        <v>38</v>
      </c>
      <c r="J4587" s="2" t="s">
        <v>551</v>
      </c>
      <c r="K4587" t="s">
        <v>670</v>
      </c>
      <c r="L4587" s="3" t="s">
        <v>708</v>
      </c>
      <c r="M4587" s="4" t="s">
        <v>722</v>
      </c>
    </row>
    <row r="4588" spans="1:13" x14ac:dyDescent="0.25">
      <c r="A4588" s="1">
        <v>44304</v>
      </c>
      <c r="B4588" s="2" t="s">
        <v>32</v>
      </c>
      <c r="C4588">
        <v>2021</v>
      </c>
      <c r="D4588" s="2" t="s">
        <v>16</v>
      </c>
      <c r="E4588" s="2" t="s">
        <v>12</v>
      </c>
      <c r="F4588">
        <v>14</v>
      </c>
      <c r="G4588" s="5">
        <v>285.89999999999998</v>
      </c>
      <c r="H4588" s="5">
        <v>4002.6</v>
      </c>
      <c r="I4588" s="2" t="s">
        <v>38</v>
      </c>
      <c r="J4588" s="2" t="s">
        <v>568</v>
      </c>
      <c r="K4588" t="s">
        <v>678</v>
      </c>
      <c r="L4588" s="3" t="s">
        <v>709</v>
      </c>
      <c r="M4588" s="4" t="s">
        <v>730</v>
      </c>
    </row>
    <row r="4589" spans="1:13" x14ac:dyDescent="0.25">
      <c r="A4589" s="1">
        <v>44044</v>
      </c>
      <c r="B4589" s="2" t="s">
        <v>29</v>
      </c>
      <c r="C4589">
        <v>2020</v>
      </c>
      <c r="D4589" s="2" t="s">
        <v>16</v>
      </c>
      <c r="E4589" s="2" t="s">
        <v>34</v>
      </c>
      <c r="F4589">
        <v>82</v>
      </c>
      <c r="G4589" s="5">
        <v>908.51</v>
      </c>
      <c r="H4589" s="5">
        <v>74497.820000000007</v>
      </c>
      <c r="I4589" s="2" t="s">
        <v>38</v>
      </c>
      <c r="J4589" s="2" t="s">
        <v>400</v>
      </c>
      <c r="K4589" t="s">
        <v>676</v>
      </c>
      <c r="L4589" s="3" t="s">
        <v>695</v>
      </c>
      <c r="M4589" s="4" t="s">
        <v>728</v>
      </c>
    </row>
    <row r="4590" spans="1:13" x14ac:dyDescent="0.25">
      <c r="A4590" s="1">
        <v>44110</v>
      </c>
      <c r="B4590" s="2" t="s">
        <v>54</v>
      </c>
      <c r="C4590">
        <v>2020</v>
      </c>
      <c r="D4590" s="2" t="s">
        <v>11</v>
      </c>
      <c r="E4590" s="2" t="s">
        <v>21</v>
      </c>
      <c r="F4590">
        <v>86</v>
      </c>
      <c r="G4590" s="5">
        <v>997.13</v>
      </c>
      <c r="H4590" s="5">
        <v>85753.18</v>
      </c>
      <c r="I4590" s="2" t="s">
        <v>18</v>
      </c>
      <c r="J4590" s="2" t="s">
        <v>221</v>
      </c>
      <c r="K4590" t="s">
        <v>677</v>
      </c>
      <c r="L4590" s="3" t="s">
        <v>701</v>
      </c>
      <c r="M4590" s="4" t="s">
        <v>729</v>
      </c>
    </row>
    <row r="4591" spans="1:13" x14ac:dyDescent="0.25">
      <c r="A4591" s="1">
        <v>44091</v>
      </c>
      <c r="B4591" s="2" t="s">
        <v>10</v>
      </c>
      <c r="C4591">
        <v>2020</v>
      </c>
      <c r="D4591" s="2" t="s">
        <v>16</v>
      </c>
      <c r="E4591" s="2" t="s">
        <v>12</v>
      </c>
      <c r="F4591">
        <v>13</v>
      </c>
      <c r="G4591" s="5">
        <v>856.37</v>
      </c>
      <c r="H4591" s="5">
        <v>11132.81</v>
      </c>
      <c r="I4591" s="2" t="s">
        <v>38</v>
      </c>
      <c r="J4591" s="2" t="s">
        <v>45</v>
      </c>
      <c r="K4591" t="s">
        <v>669</v>
      </c>
      <c r="L4591" s="3" t="s">
        <v>697</v>
      </c>
      <c r="M4591" s="4" t="s">
        <v>721</v>
      </c>
    </row>
    <row r="4592" spans="1:13" x14ac:dyDescent="0.25">
      <c r="A4592" s="1">
        <v>44460</v>
      </c>
      <c r="B4592" s="2" t="s">
        <v>10</v>
      </c>
      <c r="C4592">
        <v>2021</v>
      </c>
      <c r="D4592" s="2" t="s">
        <v>24</v>
      </c>
      <c r="E4592" s="2" t="s">
        <v>17</v>
      </c>
      <c r="F4592">
        <v>44</v>
      </c>
      <c r="G4592" s="5">
        <v>594.47</v>
      </c>
      <c r="H4592" s="5">
        <v>26156.68</v>
      </c>
      <c r="I4592" s="2" t="s">
        <v>13</v>
      </c>
      <c r="J4592" s="2" t="s">
        <v>617</v>
      </c>
      <c r="K4592" t="s">
        <v>680</v>
      </c>
      <c r="L4592" s="3" t="s">
        <v>692</v>
      </c>
      <c r="M4592" s="4" t="s">
        <v>732</v>
      </c>
    </row>
    <row r="4593" spans="1:13" x14ac:dyDescent="0.25">
      <c r="A4593" s="1">
        <v>45016</v>
      </c>
      <c r="B4593" s="2" t="s">
        <v>37</v>
      </c>
      <c r="C4593">
        <v>2023</v>
      </c>
      <c r="D4593" s="2" t="s">
        <v>11</v>
      </c>
      <c r="E4593" s="2" t="s">
        <v>17</v>
      </c>
      <c r="F4593">
        <v>96</v>
      </c>
      <c r="G4593" s="5">
        <v>731.72</v>
      </c>
      <c r="H4593" s="5">
        <v>70245.119999999995</v>
      </c>
      <c r="I4593" s="2" t="s">
        <v>13</v>
      </c>
      <c r="J4593" s="2" t="s">
        <v>51</v>
      </c>
      <c r="K4593" t="s">
        <v>673</v>
      </c>
      <c r="L4593" s="3" t="s">
        <v>696</v>
      </c>
      <c r="M4593" s="4" t="s">
        <v>725</v>
      </c>
    </row>
    <row r="4594" spans="1:13" x14ac:dyDescent="0.25">
      <c r="A4594" s="1">
        <v>44069</v>
      </c>
      <c r="B4594" s="2" t="s">
        <v>29</v>
      </c>
      <c r="C4594">
        <v>2020</v>
      </c>
      <c r="D4594" s="2" t="s">
        <v>11</v>
      </c>
      <c r="E4594" s="2" t="s">
        <v>17</v>
      </c>
      <c r="F4594">
        <v>51</v>
      </c>
      <c r="G4594" s="5">
        <v>375.96</v>
      </c>
      <c r="H4594" s="5">
        <v>19173.96</v>
      </c>
      <c r="I4594" s="2" t="s">
        <v>18</v>
      </c>
      <c r="J4594" s="2" t="s">
        <v>303</v>
      </c>
      <c r="K4594" t="s">
        <v>674</v>
      </c>
      <c r="L4594" s="3" t="s">
        <v>689</v>
      </c>
      <c r="M4594" s="4" t="s">
        <v>726</v>
      </c>
    </row>
    <row r="4595" spans="1:13" x14ac:dyDescent="0.25">
      <c r="A4595" s="1">
        <v>45740</v>
      </c>
      <c r="B4595" s="2" t="s">
        <v>37</v>
      </c>
      <c r="C4595">
        <v>2025</v>
      </c>
      <c r="D4595" s="2" t="s">
        <v>26</v>
      </c>
      <c r="E4595" s="2" t="s">
        <v>17</v>
      </c>
      <c r="F4595">
        <v>1</v>
      </c>
      <c r="G4595" s="5">
        <v>434.17</v>
      </c>
      <c r="H4595" s="5">
        <v>434.17</v>
      </c>
      <c r="I4595" s="2" t="s">
        <v>13</v>
      </c>
      <c r="J4595" s="2" t="s">
        <v>475</v>
      </c>
      <c r="K4595" t="s">
        <v>674</v>
      </c>
      <c r="L4595" s="3" t="s">
        <v>690</v>
      </c>
      <c r="M4595" s="4" t="s">
        <v>726</v>
      </c>
    </row>
    <row r="4596" spans="1:13" x14ac:dyDescent="0.25">
      <c r="A4596" s="1">
        <v>43970</v>
      </c>
      <c r="B4596" s="2" t="s">
        <v>40</v>
      </c>
      <c r="C4596">
        <v>2020</v>
      </c>
      <c r="D4596" s="2" t="s">
        <v>26</v>
      </c>
      <c r="E4596" s="2" t="s">
        <v>34</v>
      </c>
      <c r="F4596">
        <v>24</v>
      </c>
      <c r="G4596" s="5">
        <v>868.6</v>
      </c>
      <c r="H4596" s="5">
        <v>20846.400000000001</v>
      </c>
      <c r="I4596" s="2" t="s">
        <v>38</v>
      </c>
      <c r="J4596" s="2" t="s">
        <v>304</v>
      </c>
      <c r="K4596" t="s">
        <v>681</v>
      </c>
      <c r="L4596" s="3" t="s">
        <v>701</v>
      </c>
      <c r="M4596" s="4" t="s">
        <v>733</v>
      </c>
    </row>
    <row r="4597" spans="1:13" x14ac:dyDescent="0.25">
      <c r="A4597" s="1">
        <v>46002</v>
      </c>
      <c r="B4597" s="2" t="s">
        <v>46</v>
      </c>
      <c r="C4597">
        <v>2025</v>
      </c>
      <c r="D4597" s="2" t="s">
        <v>26</v>
      </c>
      <c r="E4597" s="2" t="s">
        <v>27</v>
      </c>
      <c r="F4597">
        <v>84</v>
      </c>
      <c r="G4597" s="5">
        <v>649</v>
      </c>
      <c r="H4597" s="5">
        <v>54516</v>
      </c>
      <c r="I4597" s="2" t="s">
        <v>18</v>
      </c>
      <c r="J4597" s="2" t="s">
        <v>429</v>
      </c>
      <c r="K4597" t="s">
        <v>677</v>
      </c>
      <c r="L4597" s="3" t="s">
        <v>700</v>
      </c>
      <c r="M4597" s="4" t="s">
        <v>729</v>
      </c>
    </row>
    <row r="4598" spans="1:13" x14ac:dyDescent="0.25">
      <c r="A4598" s="1">
        <v>43949</v>
      </c>
      <c r="B4598" s="2" t="s">
        <v>32</v>
      </c>
      <c r="C4598">
        <v>2020</v>
      </c>
      <c r="D4598" s="2" t="s">
        <v>16</v>
      </c>
      <c r="E4598" s="2" t="s">
        <v>21</v>
      </c>
      <c r="F4598">
        <v>34</v>
      </c>
      <c r="G4598" s="5">
        <v>975.91</v>
      </c>
      <c r="H4598" s="5">
        <v>33180.94</v>
      </c>
      <c r="I4598" s="2" t="s">
        <v>13</v>
      </c>
      <c r="J4598" s="2" t="s">
        <v>243</v>
      </c>
      <c r="K4598" t="s">
        <v>683</v>
      </c>
      <c r="L4598" s="3" t="s">
        <v>694</v>
      </c>
      <c r="M4598" s="4" t="s">
        <v>735</v>
      </c>
    </row>
    <row r="4599" spans="1:13" x14ac:dyDescent="0.25">
      <c r="A4599" s="1">
        <v>43864</v>
      </c>
      <c r="B4599" s="2" t="s">
        <v>79</v>
      </c>
      <c r="C4599">
        <v>2020</v>
      </c>
      <c r="D4599" s="2" t="s">
        <v>26</v>
      </c>
      <c r="E4599" s="2" t="s">
        <v>27</v>
      </c>
      <c r="F4599">
        <v>19</v>
      </c>
      <c r="G4599" s="5">
        <v>340.22</v>
      </c>
      <c r="H4599" s="5">
        <v>6464.18</v>
      </c>
      <c r="I4599" s="2" t="s">
        <v>38</v>
      </c>
      <c r="J4599" s="2" t="s">
        <v>619</v>
      </c>
      <c r="K4599" t="s">
        <v>674</v>
      </c>
      <c r="L4599" s="3" t="s">
        <v>707</v>
      </c>
      <c r="M4599" s="4" t="s">
        <v>726</v>
      </c>
    </row>
    <row r="4600" spans="1:13" x14ac:dyDescent="0.25">
      <c r="A4600" s="1">
        <v>44339</v>
      </c>
      <c r="B4600" s="2" t="s">
        <v>40</v>
      </c>
      <c r="C4600">
        <v>2021</v>
      </c>
      <c r="D4600" s="2" t="s">
        <v>16</v>
      </c>
      <c r="E4600" s="2" t="s">
        <v>27</v>
      </c>
      <c r="F4600">
        <v>44</v>
      </c>
      <c r="G4600" s="5">
        <v>566.66</v>
      </c>
      <c r="H4600" s="5">
        <v>24933.040000000001</v>
      </c>
      <c r="I4600" s="2" t="s">
        <v>18</v>
      </c>
      <c r="J4600" s="2" t="s">
        <v>567</v>
      </c>
      <c r="K4600" t="s">
        <v>667</v>
      </c>
      <c r="L4600" s="3" t="s">
        <v>697</v>
      </c>
      <c r="M4600" s="4" t="s">
        <v>719</v>
      </c>
    </row>
    <row r="4601" spans="1:13" x14ac:dyDescent="0.25">
      <c r="A4601" s="1">
        <v>45881</v>
      </c>
      <c r="B4601" s="2" t="s">
        <v>29</v>
      </c>
      <c r="C4601">
        <v>2025</v>
      </c>
      <c r="D4601" s="2" t="s">
        <v>16</v>
      </c>
      <c r="E4601" s="2" t="s">
        <v>34</v>
      </c>
      <c r="F4601">
        <v>100</v>
      </c>
      <c r="G4601" s="5">
        <v>308.94</v>
      </c>
      <c r="H4601" s="5">
        <v>30894</v>
      </c>
      <c r="I4601" s="2" t="s">
        <v>38</v>
      </c>
      <c r="J4601" s="2" t="s">
        <v>190</v>
      </c>
      <c r="K4601" t="s">
        <v>681</v>
      </c>
      <c r="L4601" s="3" t="s">
        <v>687</v>
      </c>
      <c r="M4601" s="4" t="s">
        <v>733</v>
      </c>
    </row>
    <row r="4602" spans="1:13" x14ac:dyDescent="0.25">
      <c r="A4602" s="1">
        <v>44980</v>
      </c>
      <c r="B4602" s="2" t="s">
        <v>79</v>
      </c>
      <c r="C4602">
        <v>2023</v>
      </c>
      <c r="D4602" s="2" t="s">
        <v>11</v>
      </c>
      <c r="E4602" s="2" t="s">
        <v>21</v>
      </c>
      <c r="F4602">
        <v>42</v>
      </c>
      <c r="G4602" s="5">
        <v>443.38</v>
      </c>
      <c r="H4602" s="5">
        <v>18621.96</v>
      </c>
      <c r="I4602" s="2" t="s">
        <v>13</v>
      </c>
      <c r="J4602" s="2" t="s">
        <v>125</v>
      </c>
      <c r="K4602" t="s">
        <v>681</v>
      </c>
      <c r="L4602" s="3" t="s">
        <v>708</v>
      </c>
      <c r="M4602" s="4" t="s">
        <v>733</v>
      </c>
    </row>
    <row r="4603" spans="1:13" x14ac:dyDescent="0.25">
      <c r="A4603" s="1">
        <v>45313</v>
      </c>
      <c r="B4603" s="2" t="s">
        <v>58</v>
      </c>
      <c r="C4603">
        <v>2024</v>
      </c>
      <c r="D4603" s="2" t="s">
        <v>16</v>
      </c>
      <c r="E4603" s="2" t="s">
        <v>12</v>
      </c>
      <c r="F4603">
        <v>97</v>
      </c>
      <c r="G4603" s="5">
        <v>249.03</v>
      </c>
      <c r="H4603" s="5">
        <v>24155.91</v>
      </c>
      <c r="I4603" s="2" t="s">
        <v>38</v>
      </c>
      <c r="J4603" s="2" t="s">
        <v>244</v>
      </c>
      <c r="K4603" t="s">
        <v>675</v>
      </c>
      <c r="L4603" s="3" t="s">
        <v>702</v>
      </c>
      <c r="M4603" s="4" t="s">
        <v>727</v>
      </c>
    </row>
    <row r="4604" spans="1:13" x14ac:dyDescent="0.25">
      <c r="A4604" s="1">
        <v>44243</v>
      </c>
      <c r="B4604" s="2" t="s">
        <v>79</v>
      </c>
      <c r="C4604">
        <v>2021</v>
      </c>
      <c r="D4604" s="2" t="s">
        <v>16</v>
      </c>
      <c r="E4604" s="2" t="s">
        <v>34</v>
      </c>
      <c r="F4604">
        <v>62</v>
      </c>
      <c r="G4604" s="5">
        <v>707.02</v>
      </c>
      <c r="H4604" s="5">
        <v>43835.24</v>
      </c>
      <c r="I4604" s="2" t="s">
        <v>18</v>
      </c>
      <c r="J4604" s="2" t="s">
        <v>360</v>
      </c>
      <c r="K4604" t="s">
        <v>676</v>
      </c>
      <c r="L4604" s="3" t="s">
        <v>688</v>
      </c>
      <c r="M4604" s="4" t="s">
        <v>728</v>
      </c>
    </row>
    <row r="4605" spans="1:13" x14ac:dyDescent="0.25">
      <c r="A4605" s="1">
        <v>45189</v>
      </c>
      <c r="B4605" s="2" t="s">
        <v>10</v>
      </c>
      <c r="C4605">
        <v>2023</v>
      </c>
      <c r="D4605" s="2" t="s">
        <v>26</v>
      </c>
      <c r="E4605" s="2" t="s">
        <v>27</v>
      </c>
      <c r="F4605">
        <v>37</v>
      </c>
      <c r="G4605" s="5">
        <v>362.23</v>
      </c>
      <c r="H4605" s="5">
        <v>13402.51</v>
      </c>
      <c r="I4605" s="2" t="s">
        <v>18</v>
      </c>
      <c r="J4605" s="2" t="s">
        <v>633</v>
      </c>
      <c r="K4605" t="s">
        <v>683</v>
      </c>
      <c r="L4605" s="3" t="s">
        <v>709</v>
      </c>
      <c r="M4605" s="4" t="s">
        <v>735</v>
      </c>
    </row>
    <row r="4606" spans="1:13" x14ac:dyDescent="0.25">
      <c r="A4606" s="1">
        <v>45860</v>
      </c>
      <c r="B4606" s="2" t="s">
        <v>20</v>
      </c>
      <c r="C4606">
        <v>2025</v>
      </c>
      <c r="D4606" s="2" t="s">
        <v>16</v>
      </c>
      <c r="E4606" s="2" t="s">
        <v>27</v>
      </c>
      <c r="F4606">
        <v>22</v>
      </c>
      <c r="G4606" s="5">
        <v>267.12</v>
      </c>
      <c r="H4606" s="5">
        <v>5876.64</v>
      </c>
      <c r="I4606" s="2" t="s">
        <v>13</v>
      </c>
      <c r="J4606" s="2" t="s">
        <v>149</v>
      </c>
      <c r="K4606" t="s">
        <v>676</v>
      </c>
      <c r="L4606" s="3" t="s">
        <v>709</v>
      </c>
      <c r="M4606" s="4" t="s">
        <v>728</v>
      </c>
    </row>
    <row r="4607" spans="1:13" x14ac:dyDescent="0.25">
      <c r="A4607" s="1">
        <v>45058</v>
      </c>
      <c r="B4607" s="2" t="s">
        <v>40</v>
      </c>
      <c r="C4607">
        <v>2023</v>
      </c>
      <c r="D4607" s="2" t="s">
        <v>26</v>
      </c>
      <c r="E4607" s="2" t="s">
        <v>21</v>
      </c>
      <c r="F4607">
        <v>70</v>
      </c>
      <c r="G4607" s="5">
        <v>570.04999999999995</v>
      </c>
      <c r="H4607" s="5">
        <v>39903.5</v>
      </c>
      <c r="I4607" s="2" t="s">
        <v>13</v>
      </c>
      <c r="J4607" s="2" t="s">
        <v>335</v>
      </c>
      <c r="K4607" t="s">
        <v>684</v>
      </c>
      <c r="L4607" s="3" t="s">
        <v>698</v>
      </c>
      <c r="M4607" s="4" t="s">
        <v>736</v>
      </c>
    </row>
    <row r="4608" spans="1:13" x14ac:dyDescent="0.25">
      <c r="A4608" s="1">
        <v>46005</v>
      </c>
      <c r="B4608" s="2" t="s">
        <v>46</v>
      </c>
      <c r="C4608">
        <v>2025</v>
      </c>
      <c r="D4608" s="2" t="s">
        <v>11</v>
      </c>
      <c r="E4608" s="2" t="s">
        <v>12</v>
      </c>
      <c r="F4608">
        <v>81</v>
      </c>
      <c r="G4608" s="5">
        <v>766.82</v>
      </c>
      <c r="H4608" s="5">
        <v>62112.42</v>
      </c>
      <c r="I4608" s="2" t="s">
        <v>13</v>
      </c>
      <c r="J4608" s="2" t="s">
        <v>472</v>
      </c>
      <c r="K4608" t="s">
        <v>676</v>
      </c>
      <c r="L4608" s="3" t="s">
        <v>710</v>
      </c>
      <c r="M4608" s="4" t="s">
        <v>728</v>
      </c>
    </row>
    <row r="4609" spans="1:13" x14ac:dyDescent="0.25">
      <c r="A4609" s="1">
        <v>44198</v>
      </c>
      <c r="B4609" s="2" t="s">
        <v>58</v>
      </c>
      <c r="C4609">
        <v>2021</v>
      </c>
      <c r="D4609" s="2" t="s">
        <v>26</v>
      </c>
      <c r="E4609" s="2" t="s">
        <v>34</v>
      </c>
      <c r="F4609">
        <v>99</v>
      </c>
      <c r="G4609" s="5">
        <v>885.18</v>
      </c>
      <c r="H4609" s="5">
        <v>87632.82</v>
      </c>
      <c r="I4609" s="2" t="s">
        <v>13</v>
      </c>
      <c r="J4609" s="2" t="s">
        <v>611</v>
      </c>
      <c r="K4609" t="s">
        <v>667</v>
      </c>
      <c r="L4609" s="3" t="s">
        <v>695</v>
      </c>
      <c r="M4609" s="4" t="s">
        <v>719</v>
      </c>
    </row>
    <row r="4610" spans="1:13" x14ac:dyDescent="0.25">
      <c r="A4610" s="1">
        <v>45762</v>
      </c>
      <c r="B4610" s="2" t="s">
        <v>32</v>
      </c>
      <c r="C4610">
        <v>2025</v>
      </c>
      <c r="D4610" s="2" t="s">
        <v>24</v>
      </c>
      <c r="E4610" s="2" t="s">
        <v>17</v>
      </c>
      <c r="F4610">
        <v>32</v>
      </c>
      <c r="G4610" s="5">
        <v>632.57000000000005</v>
      </c>
      <c r="H4610" s="5">
        <v>20242.240000000002</v>
      </c>
      <c r="I4610" s="2" t="s">
        <v>18</v>
      </c>
      <c r="J4610" s="2" t="s">
        <v>127</v>
      </c>
      <c r="K4610" t="s">
        <v>675</v>
      </c>
      <c r="L4610" s="3" t="s">
        <v>689</v>
      </c>
      <c r="M4610" s="4" t="s">
        <v>727</v>
      </c>
    </row>
    <row r="4611" spans="1:13" x14ac:dyDescent="0.25">
      <c r="A4611" s="1">
        <v>44362</v>
      </c>
      <c r="B4611" s="2" t="s">
        <v>15</v>
      </c>
      <c r="C4611">
        <v>2021</v>
      </c>
      <c r="D4611" s="2" t="s">
        <v>24</v>
      </c>
      <c r="E4611" s="2" t="s">
        <v>27</v>
      </c>
      <c r="F4611">
        <v>52</v>
      </c>
      <c r="G4611" s="5">
        <v>556.22</v>
      </c>
      <c r="H4611" s="5">
        <v>28923.439999999999</v>
      </c>
      <c r="I4611" s="2" t="s">
        <v>18</v>
      </c>
      <c r="J4611" s="2" t="s">
        <v>635</v>
      </c>
      <c r="K4611" t="s">
        <v>663</v>
      </c>
      <c r="L4611" s="3" t="s">
        <v>709</v>
      </c>
      <c r="M4611" s="4" t="s">
        <v>715</v>
      </c>
    </row>
    <row r="4612" spans="1:13" x14ac:dyDescent="0.25">
      <c r="A4612" s="1">
        <v>45606</v>
      </c>
      <c r="B4612" s="2" t="s">
        <v>23</v>
      </c>
      <c r="C4612">
        <v>2024</v>
      </c>
      <c r="D4612" s="2" t="s">
        <v>11</v>
      </c>
      <c r="E4612" s="2" t="s">
        <v>27</v>
      </c>
      <c r="F4612">
        <v>73</v>
      </c>
      <c r="G4612" s="5">
        <v>817</v>
      </c>
      <c r="H4612" s="5">
        <v>59641</v>
      </c>
      <c r="I4612" s="2" t="s">
        <v>18</v>
      </c>
      <c r="J4612" s="2" t="s">
        <v>584</v>
      </c>
      <c r="K4612" t="s">
        <v>670</v>
      </c>
      <c r="L4612" s="3" t="s">
        <v>703</v>
      </c>
      <c r="M4612" s="4" t="s">
        <v>722</v>
      </c>
    </row>
    <row r="4613" spans="1:13" x14ac:dyDescent="0.25">
      <c r="A4613" s="1">
        <v>45204</v>
      </c>
      <c r="B4613" s="2" t="s">
        <v>54</v>
      </c>
      <c r="C4613">
        <v>2023</v>
      </c>
      <c r="D4613" s="2" t="s">
        <v>26</v>
      </c>
      <c r="E4613" s="2" t="s">
        <v>34</v>
      </c>
      <c r="F4613">
        <v>81</v>
      </c>
      <c r="G4613" s="5">
        <v>585.99</v>
      </c>
      <c r="H4613" s="5">
        <v>47465.19</v>
      </c>
      <c r="I4613" s="2" t="s">
        <v>13</v>
      </c>
      <c r="J4613" s="2" t="s">
        <v>545</v>
      </c>
      <c r="K4613" t="s">
        <v>665</v>
      </c>
      <c r="L4613" s="3" t="s">
        <v>705</v>
      </c>
      <c r="M4613" s="4" t="s">
        <v>717</v>
      </c>
    </row>
    <row r="4614" spans="1:13" x14ac:dyDescent="0.25">
      <c r="A4614" s="1">
        <v>45374</v>
      </c>
      <c r="B4614" s="2" t="s">
        <v>37</v>
      </c>
      <c r="C4614">
        <v>2024</v>
      </c>
      <c r="D4614" s="2" t="s">
        <v>26</v>
      </c>
      <c r="E4614" s="2" t="s">
        <v>17</v>
      </c>
      <c r="F4614">
        <v>75</v>
      </c>
      <c r="G4614" s="5">
        <v>571.32000000000005</v>
      </c>
      <c r="H4614" s="5">
        <v>42849</v>
      </c>
      <c r="I4614" s="2" t="s">
        <v>18</v>
      </c>
      <c r="J4614" s="2" t="s">
        <v>512</v>
      </c>
      <c r="K4614" t="s">
        <v>680</v>
      </c>
      <c r="L4614" s="3" t="s">
        <v>710</v>
      </c>
      <c r="M4614" s="4" t="s">
        <v>732</v>
      </c>
    </row>
    <row r="4615" spans="1:13" x14ac:dyDescent="0.25">
      <c r="A4615" s="1">
        <v>43995</v>
      </c>
      <c r="B4615" s="2" t="s">
        <v>15</v>
      </c>
      <c r="C4615">
        <v>2020</v>
      </c>
      <c r="D4615" s="2" t="s">
        <v>26</v>
      </c>
      <c r="E4615" s="2" t="s">
        <v>27</v>
      </c>
      <c r="F4615">
        <v>20</v>
      </c>
      <c r="G4615" s="5">
        <v>728.23</v>
      </c>
      <c r="H4615" s="5">
        <v>14564.6</v>
      </c>
      <c r="I4615" s="2" t="s">
        <v>38</v>
      </c>
      <c r="J4615" s="2" t="s">
        <v>651</v>
      </c>
      <c r="K4615" t="s">
        <v>666</v>
      </c>
      <c r="L4615" s="3" t="s">
        <v>707</v>
      </c>
      <c r="M4615" s="4" t="s">
        <v>718</v>
      </c>
    </row>
    <row r="4616" spans="1:13" x14ac:dyDescent="0.25">
      <c r="A4616" s="1">
        <v>45909</v>
      </c>
      <c r="B4616" s="2" t="s">
        <v>10</v>
      </c>
      <c r="C4616">
        <v>2025</v>
      </c>
      <c r="D4616" s="2" t="s">
        <v>11</v>
      </c>
      <c r="E4616" s="2" t="s">
        <v>21</v>
      </c>
      <c r="F4616">
        <v>86</v>
      </c>
      <c r="G4616" s="5">
        <v>727.78</v>
      </c>
      <c r="H4616" s="5">
        <v>62589.08</v>
      </c>
      <c r="I4616" s="2" t="s">
        <v>38</v>
      </c>
      <c r="J4616" s="2" t="s">
        <v>69</v>
      </c>
      <c r="K4616" t="s">
        <v>676</v>
      </c>
      <c r="L4616" s="3" t="s">
        <v>705</v>
      </c>
      <c r="M4616" s="4" t="s">
        <v>728</v>
      </c>
    </row>
    <row r="4617" spans="1:13" x14ac:dyDescent="0.25">
      <c r="A4617" s="1">
        <v>44119</v>
      </c>
      <c r="B4617" s="2" t="s">
        <v>54</v>
      </c>
      <c r="C4617">
        <v>2020</v>
      </c>
      <c r="D4617" s="2" t="s">
        <v>11</v>
      </c>
      <c r="E4617" s="2" t="s">
        <v>21</v>
      </c>
      <c r="F4617">
        <v>46</v>
      </c>
      <c r="G4617" s="5">
        <v>452.4</v>
      </c>
      <c r="H4617" s="5">
        <v>20810.400000000001</v>
      </c>
      <c r="I4617" s="2" t="s">
        <v>13</v>
      </c>
      <c r="J4617" s="2" t="s">
        <v>389</v>
      </c>
      <c r="K4617" t="s">
        <v>673</v>
      </c>
      <c r="L4617" s="3" t="s">
        <v>708</v>
      </c>
      <c r="M4617" s="4" t="s">
        <v>725</v>
      </c>
    </row>
    <row r="4618" spans="1:13" x14ac:dyDescent="0.25">
      <c r="A4618" s="1">
        <v>45972</v>
      </c>
      <c r="B4618" s="2" t="s">
        <v>23</v>
      </c>
      <c r="C4618">
        <v>2025</v>
      </c>
      <c r="D4618" s="2" t="s">
        <v>16</v>
      </c>
      <c r="E4618" s="2" t="s">
        <v>27</v>
      </c>
      <c r="F4618">
        <v>44</v>
      </c>
      <c r="G4618" s="5">
        <v>175.48</v>
      </c>
      <c r="H4618" s="5">
        <v>7721.12</v>
      </c>
      <c r="I4618" s="2" t="s">
        <v>18</v>
      </c>
      <c r="J4618" s="2" t="s">
        <v>112</v>
      </c>
      <c r="K4618" t="s">
        <v>673</v>
      </c>
      <c r="L4618" s="3" t="s">
        <v>697</v>
      </c>
      <c r="M4618" s="4" t="s">
        <v>725</v>
      </c>
    </row>
    <row r="4619" spans="1:13" x14ac:dyDescent="0.25">
      <c r="A4619" s="1">
        <v>44479</v>
      </c>
      <c r="B4619" s="2" t="s">
        <v>54</v>
      </c>
      <c r="C4619">
        <v>2021</v>
      </c>
      <c r="D4619" s="2" t="s">
        <v>26</v>
      </c>
      <c r="E4619" s="2" t="s">
        <v>12</v>
      </c>
      <c r="F4619">
        <v>40</v>
      </c>
      <c r="G4619" s="5">
        <v>845.93</v>
      </c>
      <c r="H4619" s="5">
        <v>33837.199999999997</v>
      </c>
      <c r="I4619" s="2" t="s">
        <v>13</v>
      </c>
      <c r="J4619" s="2" t="s">
        <v>386</v>
      </c>
      <c r="K4619" t="s">
        <v>678</v>
      </c>
      <c r="L4619" s="3" t="s">
        <v>691</v>
      </c>
      <c r="M4619" s="4" t="s">
        <v>730</v>
      </c>
    </row>
    <row r="4620" spans="1:13" x14ac:dyDescent="0.25">
      <c r="A4620" s="1">
        <v>44604</v>
      </c>
      <c r="B4620" s="2" t="s">
        <v>79</v>
      </c>
      <c r="C4620">
        <v>2022</v>
      </c>
      <c r="D4620" s="2" t="s">
        <v>26</v>
      </c>
      <c r="E4620" s="2" t="s">
        <v>12</v>
      </c>
      <c r="F4620">
        <v>3</v>
      </c>
      <c r="G4620" s="5">
        <v>733.96</v>
      </c>
      <c r="H4620" s="5">
        <v>2201.88</v>
      </c>
      <c r="I4620" s="2" t="s">
        <v>13</v>
      </c>
      <c r="J4620" s="2" t="s">
        <v>613</v>
      </c>
      <c r="K4620" t="s">
        <v>671</v>
      </c>
      <c r="L4620" s="3" t="s">
        <v>710</v>
      </c>
      <c r="M4620" s="4" t="s">
        <v>723</v>
      </c>
    </row>
    <row r="4621" spans="1:13" x14ac:dyDescent="0.25">
      <c r="A4621" s="1">
        <v>44011</v>
      </c>
      <c r="B4621" s="2" t="s">
        <v>15</v>
      </c>
      <c r="C4621">
        <v>2020</v>
      </c>
      <c r="D4621" s="2" t="s">
        <v>16</v>
      </c>
      <c r="E4621" s="2" t="s">
        <v>27</v>
      </c>
      <c r="F4621">
        <v>61</v>
      </c>
      <c r="G4621" s="5">
        <v>708.08</v>
      </c>
      <c r="H4621" s="5">
        <v>43192.88</v>
      </c>
      <c r="I4621" s="2" t="s">
        <v>18</v>
      </c>
      <c r="J4621" s="2" t="s">
        <v>410</v>
      </c>
      <c r="K4621" t="s">
        <v>660</v>
      </c>
      <c r="L4621" s="3" t="s">
        <v>689</v>
      </c>
      <c r="M4621" s="4" t="s">
        <v>712</v>
      </c>
    </row>
    <row r="4622" spans="1:13" x14ac:dyDescent="0.25">
      <c r="A4622" s="1">
        <v>45412</v>
      </c>
      <c r="B4622" s="2" t="s">
        <v>32</v>
      </c>
      <c r="C4622">
        <v>2024</v>
      </c>
      <c r="D4622" s="2" t="s">
        <v>24</v>
      </c>
      <c r="E4622" s="2" t="s">
        <v>17</v>
      </c>
      <c r="F4622">
        <v>29</v>
      </c>
      <c r="G4622" s="5">
        <v>919.7</v>
      </c>
      <c r="H4622" s="5">
        <v>26671.3</v>
      </c>
      <c r="I4622" s="2" t="s">
        <v>18</v>
      </c>
      <c r="J4622" s="2" t="s">
        <v>292</v>
      </c>
      <c r="K4622" t="s">
        <v>684</v>
      </c>
      <c r="L4622" s="3" t="s">
        <v>700</v>
      </c>
      <c r="M4622" s="4" t="s">
        <v>736</v>
      </c>
    </row>
    <row r="4623" spans="1:13" x14ac:dyDescent="0.25">
      <c r="A4623" s="1">
        <v>44548</v>
      </c>
      <c r="B4623" s="2" t="s">
        <v>46</v>
      </c>
      <c r="C4623">
        <v>2021</v>
      </c>
      <c r="D4623" s="2" t="s">
        <v>24</v>
      </c>
      <c r="E4623" s="2" t="s">
        <v>21</v>
      </c>
      <c r="F4623">
        <v>20</v>
      </c>
      <c r="G4623" s="5">
        <v>960.23</v>
      </c>
      <c r="H4623" s="5">
        <v>19204.599999999999</v>
      </c>
      <c r="I4623" s="2" t="s">
        <v>38</v>
      </c>
      <c r="J4623" s="2" t="s">
        <v>347</v>
      </c>
      <c r="K4623" t="s">
        <v>679</v>
      </c>
      <c r="L4623" s="3" t="s">
        <v>691</v>
      </c>
      <c r="M4623" s="4" t="s">
        <v>731</v>
      </c>
    </row>
    <row r="4624" spans="1:13" x14ac:dyDescent="0.25">
      <c r="A4624" s="1">
        <v>44768</v>
      </c>
      <c r="B4624" s="2" t="s">
        <v>20</v>
      </c>
      <c r="C4624">
        <v>2022</v>
      </c>
      <c r="D4624" s="2" t="s">
        <v>11</v>
      </c>
      <c r="E4624" s="2" t="s">
        <v>27</v>
      </c>
      <c r="F4624">
        <v>30</v>
      </c>
      <c r="G4624" s="5">
        <v>521.84</v>
      </c>
      <c r="H4624" s="5">
        <v>15655.2</v>
      </c>
      <c r="I4624" s="2" t="s">
        <v>38</v>
      </c>
      <c r="J4624" s="2" t="s">
        <v>394</v>
      </c>
      <c r="K4624" t="s">
        <v>679</v>
      </c>
      <c r="L4624" s="3" t="s">
        <v>694</v>
      </c>
      <c r="M4624" s="4" t="s">
        <v>731</v>
      </c>
    </row>
    <row r="4625" spans="1:13" x14ac:dyDescent="0.25">
      <c r="A4625" s="1">
        <v>44881</v>
      </c>
      <c r="B4625" s="2" t="s">
        <v>23</v>
      </c>
      <c r="C4625">
        <v>2022</v>
      </c>
      <c r="D4625" s="2" t="s">
        <v>24</v>
      </c>
      <c r="E4625" s="2" t="s">
        <v>34</v>
      </c>
      <c r="F4625">
        <v>79</v>
      </c>
      <c r="G4625" s="5">
        <v>677.4</v>
      </c>
      <c r="H4625" s="5">
        <v>53514.6</v>
      </c>
      <c r="I4625" s="2" t="s">
        <v>38</v>
      </c>
      <c r="J4625" s="2" t="s">
        <v>409</v>
      </c>
      <c r="K4625" t="s">
        <v>662</v>
      </c>
      <c r="L4625" s="3" t="s">
        <v>708</v>
      </c>
      <c r="M4625" s="4" t="s">
        <v>714</v>
      </c>
    </row>
    <row r="4626" spans="1:13" x14ac:dyDescent="0.25">
      <c r="A4626" s="1">
        <v>45052</v>
      </c>
      <c r="B4626" s="2" t="s">
        <v>40</v>
      </c>
      <c r="C4626">
        <v>2023</v>
      </c>
      <c r="D4626" s="2" t="s">
        <v>26</v>
      </c>
      <c r="E4626" s="2" t="s">
        <v>27</v>
      </c>
      <c r="F4626">
        <v>63</v>
      </c>
      <c r="G4626" s="5">
        <v>661.08</v>
      </c>
      <c r="H4626" s="5">
        <v>41648.04</v>
      </c>
      <c r="I4626" s="2" t="s">
        <v>18</v>
      </c>
      <c r="J4626" s="2" t="s">
        <v>313</v>
      </c>
      <c r="K4626" t="s">
        <v>675</v>
      </c>
      <c r="L4626" s="3" t="s">
        <v>691</v>
      </c>
      <c r="M4626" s="4" t="s">
        <v>727</v>
      </c>
    </row>
    <row r="4627" spans="1:13" x14ac:dyDescent="0.25">
      <c r="A4627" s="1">
        <v>45354</v>
      </c>
      <c r="B4627" s="2" t="s">
        <v>37</v>
      </c>
      <c r="C4627">
        <v>2024</v>
      </c>
      <c r="D4627" s="2" t="s">
        <v>16</v>
      </c>
      <c r="E4627" s="2" t="s">
        <v>21</v>
      </c>
      <c r="F4627">
        <v>3</v>
      </c>
      <c r="G4627" s="5">
        <v>997.62</v>
      </c>
      <c r="H4627" s="5">
        <v>2992.86</v>
      </c>
      <c r="I4627" s="2" t="s">
        <v>18</v>
      </c>
      <c r="J4627" s="2" t="s">
        <v>115</v>
      </c>
      <c r="K4627" t="s">
        <v>663</v>
      </c>
      <c r="L4627" s="3" t="s">
        <v>699</v>
      </c>
      <c r="M4627" s="4" t="s">
        <v>715</v>
      </c>
    </row>
    <row r="4628" spans="1:13" x14ac:dyDescent="0.25">
      <c r="A4628" s="1">
        <v>45525</v>
      </c>
      <c r="B4628" s="2" t="s">
        <v>29</v>
      </c>
      <c r="C4628">
        <v>2024</v>
      </c>
      <c r="D4628" s="2" t="s">
        <v>24</v>
      </c>
      <c r="E4628" s="2" t="s">
        <v>17</v>
      </c>
      <c r="F4628">
        <v>10</v>
      </c>
      <c r="G4628" s="5">
        <v>152.99</v>
      </c>
      <c r="H4628" s="5">
        <v>1529.9</v>
      </c>
      <c r="I4628" s="2" t="s">
        <v>38</v>
      </c>
      <c r="J4628" s="2" t="s">
        <v>459</v>
      </c>
      <c r="K4628" t="s">
        <v>671</v>
      </c>
      <c r="L4628" s="3" t="s">
        <v>701</v>
      </c>
      <c r="M4628" s="4" t="s">
        <v>723</v>
      </c>
    </row>
    <row r="4629" spans="1:13" x14ac:dyDescent="0.25">
      <c r="A4629" s="1">
        <v>45287</v>
      </c>
      <c r="B4629" s="2" t="s">
        <v>46</v>
      </c>
      <c r="C4629">
        <v>2023</v>
      </c>
      <c r="D4629" s="2" t="s">
        <v>16</v>
      </c>
      <c r="E4629" s="2" t="s">
        <v>27</v>
      </c>
      <c r="F4629">
        <v>27</v>
      </c>
      <c r="G4629" s="5">
        <v>678.34</v>
      </c>
      <c r="H4629" s="5">
        <v>18315.18</v>
      </c>
      <c r="I4629" s="2" t="s">
        <v>13</v>
      </c>
      <c r="J4629" s="2" t="s">
        <v>428</v>
      </c>
      <c r="K4629" t="s">
        <v>669</v>
      </c>
      <c r="L4629" s="3" t="s">
        <v>698</v>
      </c>
      <c r="M4629" s="4" t="s">
        <v>721</v>
      </c>
    </row>
    <row r="4630" spans="1:13" x14ac:dyDescent="0.25">
      <c r="A4630" s="1">
        <v>45281</v>
      </c>
      <c r="B4630" s="2" t="s">
        <v>46</v>
      </c>
      <c r="C4630">
        <v>2023</v>
      </c>
      <c r="D4630" s="2" t="s">
        <v>16</v>
      </c>
      <c r="E4630" s="2" t="s">
        <v>17</v>
      </c>
      <c r="F4630">
        <v>97</v>
      </c>
      <c r="G4630" s="5">
        <v>119.51</v>
      </c>
      <c r="H4630" s="5">
        <v>11592.47</v>
      </c>
      <c r="I4630" s="2" t="s">
        <v>38</v>
      </c>
      <c r="J4630" s="2" t="s">
        <v>416</v>
      </c>
      <c r="K4630" t="s">
        <v>672</v>
      </c>
      <c r="L4630" s="3" t="s">
        <v>691</v>
      </c>
      <c r="M4630" s="4" t="s">
        <v>724</v>
      </c>
    </row>
    <row r="4631" spans="1:13" x14ac:dyDescent="0.25">
      <c r="A4631" s="1">
        <v>45798</v>
      </c>
      <c r="B4631" s="2" t="s">
        <v>40</v>
      </c>
      <c r="C4631">
        <v>2025</v>
      </c>
      <c r="D4631" s="2" t="s">
        <v>24</v>
      </c>
      <c r="E4631" s="2" t="s">
        <v>17</v>
      </c>
      <c r="F4631">
        <v>24</v>
      </c>
      <c r="G4631" s="5">
        <v>786.45</v>
      </c>
      <c r="H4631" s="5">
        <v>18874.8</v>
      </c>
      <c r="I4631" s="2" t="s">
        <v>13</v>
      </c>
      <c r="J4631" s="2" t="s">
        <v>528</v>
      </c>
      <c r="K4631" t="s">
        <v>680</v>
      </c>
      <c r="L4631" s="3" t="s">
        <v>686</v>
      </c>
      <c r="M4631" s="4" t="s">
        <v>732</v>
      </c>
    </row>
    <row r="4632" spans="1:13" x14ac:dyDescent="0.25">
      <c r="A4632" s="1">
        <v>44071</v>
      </c>
      <c r="B4632" s="2" t="s">
        <v>29</v>
      </c>
      <c r="C4632">
        <v>2020</v>
      </c>
      <c r="D4632" s="2" t="s">
        <v>16</v>
      </c>
      <c r="E4632" s="2" t="s">
        <v>21</v>
      </c>
      <c r="F4632">
        <v>87</v>
      </c>
      <c r="G4632" s="5">
        <v>986.64</v>
      </c>
      <c r="H4632" s="5">
        <v>85837.68</v>
      </c>
      <c r="I4632" s="2" t="s">
        <v>13</v>
      </c>
      <c r="J4632" s="2" t="s">
        <v>260</v>
      </c>
      <c r="K4632" t="s">
        <v>677</v>
      </c>
      <c r="L4632" s="3" t="s">
        <v>696</v>
      </c>
      <c r="M4632" s="4" t="s">
        <v>729</v>
      </c>
    </row>
    <row r="4633" spans="1:13" x14ac:dyDescent="0.25">
      <c r="A4633" s="1">
        <v>44674</v>
      </c>
      <c r="B4633" s="2" t="s">
        <v>32</v>
      </c>
      <c r="C4633">
        <v>2022</v>
      </c>
      <c r="D4633" s="2" t="s">
        <v>26</v>
      </c>
      <c r="E4633" s="2" t="s">
        <v>12</v>
      </c>
      <c r="F4633">
        <v>55</v>
      </c>
      <c r="G4633" s="5">
        <v>386.52</v>
      </c>
      <c r="H4633" s="5">
        <v>21258.6</v>
      </c>
      <c r="I4633" s="2" t="s">
        <v>13</v>
      </c>
      <c r="J4633" s="2" t="s">
        <v>236</v>
      </c>
      <c r="K4633" t="s">
        <v>664</v>
      </c>
      <c r="L4633" s="3" t="s">
        <v>710</v>
      </c>
      <c r="M4633" s="4" t="s">
        <v>716</v>
      </c>
    </row>
    <row r="4634" spans="1:13" x14ac:dyDescent="0.25">
      <c r="A4634" s="1">
        <v>45549</v>
      </c>
      <c r="B4634" s="2" t="s">
        <v>10</v>
      </c>
      <c r="C4634">
        <v>2024</v>
      </c>
      <c r="D4634" s="2" t="s">
        <v>26</v>
      </c>
      <c r="E4634" s="2" t="s">
        <v>27</v>
      </c>
      <c r="F4634">
        <v>66</v>
      </c>
      <c r="G4634" s="5">
        <v>840.96</v>
      </c>
      <c r="H4634" s="5">
        <v>55503.360000000001</v>
      </c>
      <c r="I4634" s="2" t="s">
        <v>13</v>
      </c>
      <c r="J4634" s="2" t="s">
        <v>264</v>
      </c>
      <c r="K4634" t="s">
        <v>666</v>
      </c>
      <c r="L4634" s="3" t="s">
        <v>698</v>
      </c>
      <c r="M4634" s="4" t="s">
        <v>718</v>
      </c>
    </row>
    <row r="4635" spans="1:13" x14ac:dyDescent="0.25">
      <c r="A4635" s="1">
        <v>44474</v>
      </c>
      <c r="B4635" s="2" t="s">
        <v>54</v>
      </c>
      <c r="C4635">
        <v>2021</v>
      </c>
      <c r="D4635" s="2" t="s">
        <v>26</v>
      </c>
      <c r="E4635" s="2" t="s">
        <v>21</v>
      </c>
      <c r="F4635">
        <v>36</v>
      </c>
      <c r="G4635" s="5">
        <v>916.06</v>
      </c>
      <c r="H4635" s="5">
        <v>32978.160000000003</v>
      </c>
      <c r="I4635" s="2" t="s">
        <v>13</v>
      </c>
      <c r="J4635" s="2" t="s">
        <v>591</v>
      </c>
      <c r="K4635" t="s">
        <v>663</v>
      </c>
      <c r="L4635" s="3" t="s">
        <v>702</v>
      </c>
      <c r="M4635" s="4" t="s">
        <v>715</v>
      </c>
    </row>
    <row r="4636" spans="1:13" x14ac:dyDescent="0.25">
      <c r="A4636" s="1">
        <v>44375</v>
      </c>
      <c r="B4636" s="2" t="s">
        <v>15</v>
      </c>
      <c r="C4636">
        <v>2021</v>
      </c>
      <c r="D4636" s="2" t="s">
        <v>26</v>
      </c>
      <c r="E4636" s="2" t="s">
        <v>17</v>
      </c>
      <c r="F4636">
        <v>38</v>
      </c>
      <c r="G4636" s="5">
        <v>950.44</v>
      </c>
      <c r="H4636" s="5">
        <v>36116.720000000001</v>
      </c>
      <c r="I4636" s="2" t="s">
        <v>13</v>
      </c>
      <c r="J4636" s="2" t="s">
        <v>148</v>
      </c>
      <c r="K4636" t="s">
        <v>682</v>
      </c>
      <c r="L4636" s="3" t="s">
        <v>695</v>
      </c>
      <c r="M4636" s="4" t="s">
        <v>734</v>
      </c>
    </row>
    <row r="4637" spans="1:13" x14ac:dyDescent="0.25">
      <c r="A4637" s="1">
        <v>45199</v>
      </c>
      <c r="B4637" s="2" t="s">
        <v>10</v>
      </c>
      <c r="C4637">
        <v>2023</v>
      </c>
      <c r="D4637" s="2" t="s">
        <v>24</v>
      </c>
      <c r="E4637" s="2" t="s">
        <v>34</v>
      </c>
      <c r="F4637">
        <v>80</v>
      </c>
      <c r="G4637" s="5">
        <v>138.43</v>
      </c>
      <c r="H4637" s="5">
        <v>11074.4</v>
      </c>
      <c r="I4637" s="2" t="s">
        <v>18</v>
      </c>
      <c r="J4637" s="2" t="s">
        <v>439</v>
      </c>
      <c r="K4637" t="s">
        <v>675</v>
      </c>
      <c r="L4637" s="3" t="s">
        <v>693</v>
      </c>
      <c r="M4637" s="4" t="s">
        <v>727</v>
      </c>
    </row>
    <row r="4638" spans="1:13" x14ac:dyDescent="0.25">
      <c r="A4638" s="1">
        <v>44215</v>
      </c>
      <c r="B4638" s="2" t="s">
        <v>58</v>
      </c>
      <c r="C4638">
        <v>2021</v>
      </c>
      <c r="D4638" s="2" t="s">
        <v>16</v>
      </c>
      <c r="E4638" s="2" t="s">
        <v>17</v>
      </c>
      <c r="F4638">
        <v>31</v>
      </c>
      <c r="G4638" s="5">
        <v>992.98</v>
      </c>
      <c r="H4638" s="5">
        <v>30782.38</v>
      </c>
      <c r="I4638" s="2" t="s">
        <v>13</v>
      </c>
      <c r="J4638" s="2" t="s">
        <v>347</v>
      </c>
      <c r="K4638" t="s">
        <v>679</v>
      </c>
      <c r="L4638" s="3" t="s">
        <v>691</v>
      </c>
      <c r="M4638" s="4" t="s">
        <v>731</v>
      </c>
    </row>
    <row r="4639" spans="1:13" x14ac:dyDescent="0.25">
      <c r="A4639" s="1">
        <v>45738</v>
      </c>
      <c r="B4639" s="2" t="s">
        <v>37</v>
      </c>
      <c r="C4639">
        <v>2025</v>
      </c>
      <c r="D4639" s="2" t="s">
        <v>16</v>
      </c>
      <c r="E4639" s="2" t="s">
        <v>12</v>
      </c>
      <c r="F4639">
        <v>1</v>
      </c>
      <c r="G4639" s="5">
        <v>767.33</v>
      </c>
      <c r="H4639" s="5">
        <v>767.33</v>
      </c>
      <c r="I4639" s="2" t="s">
        <v>18</v>
      </c>
      <c r="J4639" s="2" t="s">
        <v>258</v>
      </c>
      <c r="K4639" t="s">
        <v>672</v>
      </c>
      <c r="L4639" s="3" t="s">
        <v>696</v>
      </c>
      <c r="M4639" s="4" t="s">
        <v>724</v>
      </c>
    </row>
    <row r="4640" spans="1:13" x14ac:dyDescent="0.25">
      <c r="A4640" s="1">
        <v>45624</v>
      </c>
      <c r="B4640" s="2" t="s">
        <v>23</v>
      </c>
      <c r="C4640">
        <v>2024</v>
      </c>
      <c r="D4640" s="2" t="s">
        <v>11</v>
      </c>
      <c r="E4640" s="2" t="s">
        <v>12</v>
      </c>
      <c r="F4640">
        <v>38</v>
      </c>
      <c r="G4640" s="5">
        <v>542.76</v>
      </c>
      <c r="H4640" s="5">
        <v>20624.88</v>
      </c>
      <c r="I4640" s="2" t="s">
        <v>13</v>
      </c>
      <c r="J4640" s="2" t="s">
        <v>335</v>
      </c>
      <c r="K4640" t="s">
        <v>684</v>
      </c>
      <c r="L4640" s="3" t="s">
        <v>698</v>
      </c>
      <c r="M4640" s="4" t="s">
        <v>736</v>
      </c>
    </row>
    <row r="4641" spans="1:13" x14ac:dyDescent="0.25">
      <c r="A4641" s="1">
        <v>45896</v>
      </c>
      <c r="B4641" s="2" t="s">
        <v>29</v>
      </c>
      <c r="C4641">
        <v>2025</v>
      </c>
      <c r="D4641" s="2" t="s">
        <v>26</v>
      </c>
      <c r="E4641" s="2" t="s">
        <v>34</v>
      </c>
      <c r="F4641">
        <v>75</v>
      </c>
      <c r="G4641" s="5">
        <v>863.64</v>
      </c>
      <c r="H4641" s="5">
        <v>64773</v>
      </c>
      <c r="I4641" s="2" t="s">
        <v>18</v>
      </c>
      <c r="J4641" s="2" t="s">
        <v>415</v>
      </c>
      <c r="K4641" t="s">
        <v>680</v>
      </c>
      <c r="L4641" s="3" t="s">
        <v>706</v>
      </c>
      <c r="M4641" s="4" t="s">
        <v>732</v>
      </c>
    </row>
    <row r="4642" spans="1:13" x14ac:dyDescent="0.25">
      <c r="A4642" s="1">
        <v>44329</v>
      </c>
      <c r="B4642" s="2" t="s">
        <v>40</v>
      </c>
      <c r="C4642">
        <v>2021</v>
      </c>
      <c r="D4642" s="2" t="s">
        <v>24</v>
      </c>
      <c r="E4642" s="2" t="s">
        <v>12</v>
      </c>
      <c r="F4642">
        <v>25</v>
      </c>
      <c r="G4642" s="5">
        <v>271.92</v>
      </c>
      <c r="H4642" s="5">
        <v>6798</v>
      </c>
      <c r="I4642" s="2" t="s">
        <v>13</v>
      </c>
      <c r="J4642" s="2" t="s">
        <v>550</v>
      </c>
      <c r="K4642" t="s">
        <v>662</v>
      </c>
      <c r="L4642" s="3" t="s">
        <v>702</v>
      </c>
      <c r="M4642" s="4" t="s">
        <v>714</v>
      </c>
    </row>
    <row r="4643" spans="1:13" x14ac:dyDescent="0.25">
      <c r="A4643" s="1">
        <v>43974</v>
      </c>
      <c r="B4643" s="2" t="s">
        <v>40</v>
      </c>
      <c r="C4643">
        <v>2020</v>
      </c>
      <c r="D4643" s="2" t="s">
        <v>24</v>
      </c>
      <c r="E4643" s="2" t="s">
        <v>27</v>
      </c>
      <c r="F4643">
        <v>98</v>
      </c>
      <c r="G4643" s="5">
        <v>151.63999999999999</v>
      </c>
      <c r="H4643" s="5">
        <v>14860.72</v>
      </c>
      <c r="I4643" s="2" t="s">
        <v>18</v>
      </c>
      <c r="J4643" s="2" t="s">
        <v>55</v>
      </c>
      <c r="K4643" t="s">
        <v>663</v>
      </c>
      <c r="L4643" s="3" t="s">
        <v>700</v>
      </c>
      <c r="M4643" s="4" t="s">
        <v>715</v>
      </c>
    </row>
    <row r="4644" spans="1:13" x14ac:dyDescent="0.25">
      <c r="A4644" s="1">
        <v>44644</v>
      </c>
      <c r="B4644" s="2" t="s">
        <v>37</v>
      </c>
      <c r="C4644">
        <v>2022</v>
      </c>
      <c r="D4644" s="2" t="s">
        <v>24</v>
      </c>
      <c r="E4644" s="2" t="s">
        <v>12</v>
      </c>
      <c r="F4644">
        <v>83</v>
      </c>
      <c r="G4644" s="5">
        <v>518.41999999999996</v>
      </c>
      <c r="H4644" s="5">
        <v>43028.86</v>
      </c>
      <c r="I4644" s="2" t="s">
        <v>13</v>
      </c>
      <c r="J4644" s="2" t="s">
        <v>198</v>
      </c>
      <c r="K4644" t="s">
        <v>678</v>
      </c>
      <c r="L4644" s="3" t="s">
        <v>688</v>
      </c>
      <c r="M4644" s="4" t="s">
        <v>730</v>
      </c>
    </row>
    <row r="4645" spans="1:13" x14ac:dyDescent="0.25">
      <c r="A4645" s="1">
        <v>43992</v>
      </c>
      <c r="B4645" s="2" t="s">
        <v>15</v>
      </c>
      <c r="C4645">
        <v>2020</v>
      </c>
      <c r="D4645" s="2" t="s">
        <v>11</v>
      </c>
      <c r="E4645" s="2" t="s">
        <v>27</v>
      </c>
      <c r="F4645">
        <v>71</v>
      </c>
      <c r="G4645" s="5">
        <v>232.1</v>
      </c>
      <c r="H4645" s="5">
        <v>16479.099999999999</v>
      </c>
      <c r="I4645" s="2" t="s">
        <v>18</v>
      </c>
      <c r="J4645" s="2" t="s">
        <v>511</v>
      </c>
      <c r="K4645" t="s">
        <v>665</v>
      </c>
      <c r="L4645" s="3" t="s">
        <v>708</v>
      </c>
      <c r="M4645" s="4" t="s">
        <v>717</v>
      </c>
    </row>
    <row r="4646" spans="1:13" x14ac:dyDescent="0.25">
      <c r="A4646" s="1">
        <v>45008</v>
      </c>
      <c r="B4646" s="2" t="s">
        <v>37</v>
      </c>
      <c r="C4646">
        <v>2023</v>
      </c>
      <c r="D4646" s="2" t="s">
        <v>26</v>
      </c>
      <c r="E4646" s="2" t="s">
        <v>27</v>
      </c>
      <c r="F4646">
        <v>36</v>
      </c>
      <c r="G4646" s="5">
        <v>877.72</v>
      </c>
      <c r="H4646" s="5">
        <v>31597.919999999998</v>
      </c>
      <c r="I4646" s="2" t="s">
        <v>38</v>
      </c>
      <c r="J4646" s="2" t="s">
        <v>497</v>
      </c>
      <c r="K4646" t="s">
        <v>664</v>
      </c>
      <c r="L4646" s="3" t="s">
        <v>696</v>
      </c>
      <c r="M4646" s="4" t="s">
        <v>716</v>
      </c>
    </row>
    <row r="4647" spans="1:13" x14ac:dyDescent="0.25">
      <c r="A4647" s="1">
        <v>44294</v>
      </c>
      <c r="B4647" s="2" t="s">
        <v>32</v>
      </c>
      <c r="C4647">
        <v>2021</v>
      </c>
      <c r="D4647" s="2" t="s">
        <v>24</v>
      </c>
      <c r="E4647" s="2" t="s">
        <v>34</v>
      </c>
      <c r="F4647">
        <v>46</v>
      </c>
      <c r="G4647" s="5">
        <v>672.65</v>
      </c>
      <c r="H4647" s="5">
        <v>30941.9</v>
      </c>
      <c r="I4647" s="2" t="s">
        <v>18</v>
      </c>
      <c r="J4647" s="2" t="s">
        <v>552</v>
      </c>
      <c r="K4647" t="s">
        <v>668</v>
      </c>
      <c r="L4647" s="3" t="s">
        <v>690</v>
      </c>
      <c r="M4647" s="4" t="s">
        <v>720</v>
      </c>
    </row>
    <row r="4648" spans="1:13" x14ac:dyDescent="0.25">
      <c r="A4648" s="1">
        <v>44311</v>
      </c>
      <c r="B4648" s="2" t="s">
        <v>32</v>
      </c>
      <c r="C4648">
        <v>2021</v>
      </c>
      <c r="D4648" s="2" t="s">
        <v>24</v>
      </c>
      <c r="E4648" s="2" t="s">
        <v>21</v>
      </c>
      <c r="F4648">
        <v>13</v>
      </c>
      <c r="G4648" s="5">
        <v>324.51</v>
      </c>
      <c r="H4648" s="5">
        <v>4218.63</v>
      </c>
      <c r="I4648" s="2" t="s">
        <v>13</v>
      </c>
      <c r="J4648" s="2" t="s">
        <v>587</v>
      </c>
      <c r="K4648" t="s">
        <v>680</v>
      </c>
      <c r="L4648" s="3" t="s">
        <v>705</v>
      </c>
      <c r="M4648" s="4" t="s">
        <v>732</v>
      </c>
    </row>
    <row r="4649" spans="1:13" x14ac:dyDescent="0.25">
      <c r="A4649" s="1">
        <v>44092</v>
      </c>
      <c r="B4649" s="2" t="s">
        <v>10</v>
      </c>
      <c r="C4649">
        <v>2020</v>
      </c>
      <c r="D4649" s="2" t="s">
        <v>24</v>
      </c>
      <c r="E4649" s="2" t="s">
        <v>27</v>
      </c>
      <c r="F4649">
        <v>19</v>
      </c>
      <c r="G4649" s="5">
        <v>349.54</v>
      </c>
      <c r="H4649" s="5">
        <v>6641.26</v>
      </c>
      <c r="I4649" s="2" t="s">
        <v>18</v>
      </c>
      <c r="J4649" s="2" t="s">
        <v>62</v>
      </c>
      <c r="K4649" t="s">
        <v>676</v>
      </c>
      <c r="L4649" s="3" t="s">
        <v>703</v>
      </c>
      <c r="M4649" s="4" t="s">
        <v>728</v>
      </c>
    </row>
    <row r="4650" spans="1:13" x14ac:dyDescent="0.25">
      <c r="A4650" s="1">
        <v>44461</v>
      </c>
      <c r="B4650" s="2" t="s">
        <v>10</v>
      </c>
      <c r="C4650">
        <v>2021</v>
      </c>
      <c r="D4650" s="2" t="s">
        <v>11</v>
      </c>
      <c r="E4650" s="2" t="s">
        <v>34</v>
      </c>
      <c r="F4650">
        <v>24</v>
      </c>
      <c r="G4650" s="5">
        <v>214.91</v>
      </c>
      <c r="H4650" s="5">
        <v>5157.84</v>
      </c>
      <c r="I4650" s="2" t="s">
        <v>18</v>
      </c>
      <c r="J4650" s="2" t="s">
        <v>67</v>
      </c>
      <c r="K4650" t="s">
        <v>673</v>
      </c>
      <c r="L4650" s="3" t="s">
        <v>704</v>
      </c>
      <c r="M4650" s="4" t="s">
        <v>725</v>
      </c>
    </row>
    <row r="4651" spans="1:13" x14ac:dyDescent="0.25">
      <c r="A4651" s="1">
        <v>45887</v>
      </c>
      <c r="B4651" s="2" t="s">
        <v>29</v>
      </c>
      <c r="C4651">
        <v>2025</v>
      </c>
      <c r="D4651" s="2" t="s">
        <v>26</v>
      </c>
      <c r="E4651" s="2" t="s">
        <v>27</v>
      </c>
      <c r="F4651">
        <v>46</v>
      </c>
      <c r="G4651" s="5">
        <v>470.91</v>
      </c>
      <c r="H4651" s="5">
        <v>21661.86</v>
      </c>
      <c r="I4651" s="2" t="s">
        <v>13</v>
      </c>
      <c r="J4651" s="2" t="s">
        <v>549</v>
      </c>
      <c r="K4651" t="s">
        <v>663</v>
      </c>
      <c r="L4651" s="3" t="s">
        <v>705</v>
      </c>
      <c r="M4651" s="4" t="s">
        <v>715</v>
      </c>
    </row>
    <row r="4652" spans="1:13" x14ac:dyDescent="0.25">
      <c r="A4652" s="1">
        <v>43963</v>
      </c>
      <c r="B4652" s="2" t="s">
        <v>40</v>
      </c>
      <c r="C4652">
        <v>2020</v>
      </c>
      <c r="D4652" s="2" t="s">
        <v>16</v>
      </c>
      <c r="E4652" s="2" t="s">
        <v>21</v>
      </c>
      <c r="F4652">
        <v>81</v>
      </c>
      <c r="G4652" s="5">
        <v>566.86</v>
      </c>
      <c r="H4652" s="5">
        <v>45915.66</v>
      </c>
      <c r="I4652" s="2" t="s">
        <v>13</v>
      </c>
      <c r="J4652" s="2" t="s">
        <v>536</v>
      </c>
      <c r="K4652" t="s">
        <v>678</v>
      </c>
      <c r="L4652" s="3" t="s">
        <v>696</v>
      </c>
      <c r="M4652" s="4" t="s">
        <v>730</v>
      </c>
    </row>
    <row r="4653" spans="1:13" x14ac:dyDescent="0.25">
      <c r="A4653" s="1">
        <v>44981</v>
      </c>
      <c r="B4653" s="2" t="s">
        <v>79</v>
      </c>
      <c r="C4653">
        <v>2023</v>
      </c>
      <c r="D4653" s="2" t="s">
        <v>26</v>
      </c>
      <c r="E4653" s="2" t="s">
        <v>21</v>
      </c>
      <c r="F4653">
        <v>44</v>
      </c>
      <c r="G4653" s="5">
        <v>147.68</v>
      </c>
      <c r="H4653" s="5">
        <v>6497.92</v>
      </c>
      <c r="I4653" s="2" t="s">
        <v>18</v>
      </c>
      <c r="J4653" s="2" t="s">
        <v>351</v>
      </c>
      <c r="K4653" t="s">
        <v>664</v>
      </c>
      <c r="L4653" s="3" t="s">
        <v>692</v>
      </c>
      <c r="M4653" s="4" t="s">
        <v>716</v>
      </c>
    </row>
    <row r="4654" spans="1:13" x14ac:dyDescent="0.25">
      <c r="A4654" s="1">
        <v>45141</v>
      </c>
      <c r="B4654" s="2" t="s">
        <v>29</v>
      </c>
      <c r="C4654">
        <v>2023</v>
      </c>
      <c r="D4654" s="2" t="s">
        <v>24</v>
      </c>
      <c r="E4654" s="2" t="s">
        <v>34</v>
      </c>
      <c r="F4654">
        <v>74</v>
      </c>
      <c r="G4654" s="5">
        <v>100.65</v>
      </c>
      <c r="H4654" s="5">
        <v>7448.1</v>
      </c>
      <c r="I4654" s="2" t="s">
        <v>38</v>
      </c>
      <c r="J4654" s="2" t="s">
        <v>102</v>
      </c>
      <c r="K4654" t="s">
        <v>662</v>
      </c>
      <c r="L4654" s="3" t="s">
        <v>693</v>
      </c>
      <c r="M4654" s="4" t="s">
        <v>714</v>
      </c>
    </row>
    <row r="4655" spans="1:13" x14ac:dyDescent="0.25">
      <c r="A4655" s="1">
        <v>44353</v>
      </c>
      <c r="B4655" s="2" t="s">
        <v>15</v>
      </c>
      <c r="C4655">
        <v>2021</v>
      </c>
      <c r="D4655" s="2" t="s">
        <v>26</v>
      </c>
      <c r="E4655" s="2" t="s">
        <v>21</v>
      </c>
      <c r="F4655">
        <v>25</v>
      </c>
      <c r="G4655" s="5">
        <v>636.63</v>
      </c>
      <c r="H4655" s="5">
        <v>15915.75</v>
      </c>
      <c r="I4655" s="2" t="s">
        <v>38</v>
      </c>
      <c r="J4655" s="2" t="s">
        <v>236</v>
      </c>
      <c r="K4655" t="s">
        <v>664</v>
      </c>
      <c r="L4655" s="3" t="s">
        <v>710</v>
      </c>
      <c r="M4655" s="4" t="s">
        <v>716</v>
      </c>
    </row>
    <row r="4656" spans="1:13" x14ac:dyDescent="0.25">
      <c r="A4656" s="1">
        <v>45840</v>
      </c>
      <c r="B4656" s="2" t="s">
        <v>20</v>
      </c>
      <c r="C4656">
        <v>2025</v>
      </c>
      <c r="D4656" s="2" t="s">
        <v>11</v>
      </c>
      <c r="E4656" s="2" t="s">
        <v>34</v>
      </c>
      <c r="F4656">
        <v>94</v>
      </c>
      <c r="G4656" s="5">
        <v>825</v>
      </c>
      <c r="H4656" s="5">
        <v>77550</v>
      </c>
      <c r="I4656" s="2" t="s">
        <v>38</v>
      </c>
      <c r="J4656" s="2" t="s">
        <v>555</v>
      </c>
      <c r="K4656" t="s">
        <v>667</v>
      </c>
      <c r="L4656" s="3" t="s">
        <v>709</v>
      </c>
      <c r="M4656" s="4" t="s">
        <v>719</v>
      </c>
    </row>
    <row r="4657" spans="1:13" x14ac:dyDescent="0.25">
      <c r="A4657" s="1">
        <v>44420</v>
      </c>
      <c r="B4657" s="2" t="s">
        <v>29</v>
      </c>
      <c r="C4657">
        <v>2021</v>
      </c>
      <c r="D4657" s="2" t="s">
        <v>16</v>
      </c>
      <c r="E4657" s="2" t="s">
        <v>27</v>
      </c>
      <c r="F4657">
        <v>7</v>
      </c>
      <c r="G4657" s="5">
        <v>511.47</v>
      </c>
      <c r="H4657" s="5">
        <v>3580.29</v>
      </c>
      <c r="I4657" s="2" t="s">
        <v>18</v>
      </c>
      <c r="J4657" s="2" t="s">
        <v>590</v>
      </c>
      <c r="K4657" t="s">
        <v>670</v>
      </c>
      <c r="L4657" s="3" t="s">
        <v>709</v>
      </c>
      <c r="M4657" s="4" t="s">
        <v>722</v>
      </c>
    </row>
    <row r="4658" spans="1:13" x14ac:dyDescent="0.25">
      <c r="A4658" s="1">
        <v>45624</v>
      </c>
      <c r="B4658" s="2" t="s">
        <v>23</v>
      </c>
      <c r="C4658">
        <v>2024</v>
      </c>
      <c r="D4658" s="2" t="s">
        <v>16</v>
      </c>
      <c r="E4658" s="2" t="s">
        <v>12</v>
      </c>
      <c r="F4658">
        <v>82</v>
      </c>
      <c r="G4658" s="5">
        <v>629.67999999999995</v>
      </c>
      <c r="H4658" s="5">
        <v>51633.760000000002</v>
      </c>
      <c r="I4658" s="2" t="s">
        <v>13</v>
      </c>
      <c r="J4658" s="2" t="s">
        <v>428</v>
      </c>
      <c r="K4658" t="s">
        <v>669</v>
      </c>
      <c r="L4658" s="3" t="s">
        <v>698</v>
      </c>
      <c r="M4658" s="4" t="s">
        <v>721</v>
      </c>
    </row>
    <row r="4659" spans="1:13" x14ac:dyDescent="0.25">
      <c r="A4659" s="1">
        <v>45132</v>
      </c>
      <c r="B4659" s="2" t="s">
        <v>20</v>
      </c>
      <c r="C4659">
        <v>2023</v>
      </c>
      <c r="D4659" s="2" t="s">
        <v>24</v>
      </c>
      <c r="E4659" s="2" t="s">
        <v>17</v>
      </c>
      <c r="F4659">
        <v>14</v>
      </c>
      <c r="G4659" s="5">
        <v>827.22</v>
      </c>
      <c r="H4659" s="5">
        <v>11581.08</v>
      </c>
      <c r="I4659" s="2" t="s">
        <v>13</v>
      </c>
      <c r="J4659" s="2" t="s">
        <v>281</v>
      </c>
      <c r="K4659" t="s">
        <v>675</v>
      </c>
      <c r="L4659" s="3" t="s">
        <v>709</v>
      </c>
      <c r="M4659" s="4" t="s">
        <v>727</v>
      </c>
    </row>
    <row r="4660" spans="1:13" x14ac:dyDescent="0.25">
      <c r="A4660" s="1">
        <v>44308</v>
      </c>
      <c r="B4660" s="2" t="s">
        <v>32</v>
      </c>
      <c r="C4660">
        <v>2021</v>
      </c>
      <c r="D4660" s="2" t="s">
        <v>11</v>
      </c>
      <c r="E4660" s="2" t="s">
        <v>27</v>
      </c>
      <c r="F4660">
        <v>84</v>
      </c>
      <c r="G4660" s="5">
        <v>650.05999999999995</v>
      </c>
      <c r="H4660" s="5">
        <v>54605.04</v>
      </c>
      <c r="I4660" s="2" t="s">
        <v>38</v>
      </c>
      <c r="J4660" s="2" t="s">
        <v>131</v>
      </c>
      <c r="K4660" t="s">
        <v>674</v>
      </c>
      <c r="L4660" s="3" t="s">
        <v>686</v>
      </c>
      <c r="M4660" s="4" t="s">
        <v>726</v>
      </c>
    </row>
    <row r="4661" spans="1:13" x14ac:dyDescent="0.25">
      <c r="A4661" s="1">
        <v>45797</v>
      </c>
      <c r="B4661" s="2" t="s">
        <v>40</v>
      </c>
      <c r="C4661">
        <v>2025</v>
      </c>
      <c r="D4661" s="2" t="s">
        <v>11</v>
      </c>
      <c r="E4661" s="2" t="s">
        <v>12</v>
      </c>
      <c r="F4661">
        <v>56</v>
      </c>
      <c r="G4661" s="5">
        <v>947.62</v>
      </c>
      <c r="H4661" s="5">
        <v>53066.720000000001</v>
      </c>
      <c r="I4661" s="2" t="s">
        <v>18</v>
      </c>
      <c r="J4661" s="2" t="s">
        <v>528</v>
      </c>
      <c r="K4661" t="s">
        <v>680</v>
      </c>
      <c r="L4661" s="3" t="s">
        <v>686</v>
      </c>
      <c r="M4661" s="4" t="s">
        <v>732</v>
      </c>
    </row>
    <row r="4662" spans="1:13" x14ac:dyDescent="0.25">
      <c r="A4662" s="1">
        <v>43883</v>
      </c>
      <c r="B4662" s="2" t="s">
        <v>79</v>
      </c>
      <c r="C4662">
        <v>2020</v>
      </c>
      <c r="D4662" s="2" t="s">
        <v>11</v>
      </c>
      <c r="E4662" s="2" t="s">
        <v>12</v>
      </c>
      <c r="F4662">
        <v>60</v>
      </c>
      <c r="G4662" s="5">
        <v>549.78</v>
      </c>
      <c r="H4662" s="5">
        <v>32986.800000000003</v>
      </c>
      <c r="I4662" s="2" t="s">
        <v>38</v>
      </c>
      <c r="J4662" s="2" t="s">
        <v>300</v>
      </c>
      <c r="K4662" t="s">
        <v>660</v>
      </c>
      <c r="L4662" s="3" t="s">
        <v>706</v>
      </c>
      <c r="M4662" s="4" t="s">
        <v>712</v>
      </c>
    </row>
    <row r="4663" spans="1:13" x14ac:dyDescent="0.25">
      <c r="A4663" s="1">
        <v>45097</v>
      </c>
      <c r="B4663" s="2" t="s">
        <v>15</v>
      </c>
      <c r="C4663">
        <v>2023</v>
      </c>
      <c r="D4663" s="2" t="s">
        <v>26</v>
      </c>
      <c r="E4663" s="2" t="s">
        <v>21</v>
      </c>
      <c r="F4663">
        <v>83</v>
      </c>
      <c r="G4663" s="5">
        <v>324.27999999999997</v>
      </c>
      <c r="H4663" s="5">
        <v>26915.24</v>
      </c>
      <c r="I4663" s="2" t="s">
        <v>38</v>
      </c>
      <c r="J4663" s="2" t="s">
        <v>300</v>
      </c>
      <c r="K4663" t="s">
        <v>660</v>
      </c>
      <c r="L4663" s="3" t="s">
        <v>706</v>
      </c>
      <c r="M4663" s="4" t="s">
        <v>712</v>
      </c>
    </row>
    <row r="4664" spans="1:13" x14ac:dyDescent="0.25">
      <c r="A4664" s="1">
        <v>45228</v>
      </c>
      <c r="B4664" s="2" t="s">
        <v>54</v>
      </c>
      <c r="C4664">
        <v>2023</v>
      </c>
      <c r="D4664" s="2" t="s">
        <v>11</v>
      </c>
      <c r="E4664" s="2" t="s">
        <v>21</v>
      </c>
      <c r="F4664">
        <v>91</v>
      </c>
      <c r="G4664" s="5">
        <v>574.44000000000005</v>
      </c>
      <c r="H4664" s="5">
        <v>52274.04</v>
      </c>
      <c r="I4664" s="2" t="s">
        <v>13</v>
      </c>
      <c r="J4664" s="2" t="s">
        <v>654</v>
      </c>
      <c r="K4664" t="s">
        <v>679</v>
      </c>
      <c r="L4664" s="3" t="s">
        <v>710</v>
      </c>
      <c r="M4664" s="4" t="s">
        <v>731</v>
      </c>
    </row>
    <row r="4665" spans="1:13" x14ac:dyDescent="0.25">
      <c r="A4665" s="1">
        <v>44805</v>
      </c>
      <c r="B4665" s="2" t="s">
        <v>10</v>
      </c>
      <c r="C4665">
        <v>2022</v>
      </c>
      <c r="D4665" s="2" t="s">
        <v>11</v>
      </c>
      <c r="E4665" s="2" t="s">
        <v>34</v>
      </c>
      <c r="F4665">
        <v>69</v>
      </c>
      <c r="G4665" s="5">
        <v>244.38</v>
      </c>
      <c r="H4665" s="5">
        <v>16862.22</v>
      </c>
      <c r="I4665" s="2" t="s">
        <v>18</v>
      </c>
      <c r="J4665" s="2" t="s">
        <v>209</v>
      </c>
      <c r="K4665" t="s">
        <v>665</v>
      </c>
      <c r="L4665" s="3" t="s">
        <v>709</v>
      </c>
      <c r="M4665" s="4" t="s">
        <v>717</v>
      </c>
    </row>
    <row r="4666" spans="1:13" x14ac:dyDescent="0.25">
      <c r="A4666" s="1">
        <v>44639</v>
      </c>
      <c r="B4666" s="2" t="s">
        <v>37</v>
      </c>
      <c r="C4666">
        <v>2022</v>
      </c>
      <c r="D4666" s="2" t="s">
        <v>16</v>
      </c>
      <c r="E4666" s="2" t="s">
        <v>34</v>
      </c>
      <c r="F4666">
        <v>12</v>
      </c>
      <c r="G4666" s="5">
        <v>118.59</v>
      </c>
      <c r="H4666" s="5">
        <v>1423.08</v>
      </c>
      <c r="I4666" s="2" t="s">
        <v>13</v>
      </c>
      <c r="J4666" s="2" t="s">
        <v>93</v>
      </c>
      <c r="K4666" t="s">
        <v>681</v>
      </c>
      <c r="L4666" s="3" t="s">
        <v>690</v>
      </c>
      <c r="M4666" s="4" t="s">
        <v>733</v>
      </c>
    </row>
    <row r="4667" spans="1:13" x14ac:dyDescent="0.25">
      <c r="A4667" s="1">
        <v>45754</v>
      </c>
      <c r="B4667" s="2" t="s">
        <v>32</v>
      </c>
      <c r="C4667">
        <v>2025</v>
      </c>
      <c r="D4667" s="2" t="s">
        <v>16</v>
      </c>
      <c r="E4667" s="2" t="s">
        <v>12</v>
      </c>
      <c r="F4667">
        <v>87</v>
      </c>
      <c r="G4667" s="5">
        <v>696.49</v>
      </c>
      <c r="H4667" s="5">
        <v>60594.63</v>
      </c>
      <c r="I4667" s="2" t="s">
        <v>38</v>
      </c>
      <c r="J4667" s="2" t="s">
        <v>567</v>
      </c>
      <c r="K4667" t="s">
        <v>667</v>
      </c>
      <c r="L4667" s="3" t="s">
        <v>697</v>
      </c>
      <c r="M4667" s="4" t="s">
        <v>719</v>
      </c>
    </row>
    <row r="4668" spans="1:13" x14ac:dyDescent="0.25">
      <c r="A4668" s="1">
        <v>45346</v>
      </c>
      <c r="B4668" s="2" t="s">
        <v>79</v>
      </c>
      <c r="C4668">
        <v>2024</v>
      </c>
      <c r="D4668" s="2" t="s">
        <v>26</v>
      </c>
      <c r="E4668" s="2" t="s">
        <v>27</v>
      </c>
      <c r="F4668">
        <v>86</v>
      </c>
      <c r="G4668" s="5">
        <v>983.08</v>
      </c>
      <c r="H4668" s="5">
        <v>84544.88</v>
      </c>
      <c r="I4668" s="2" t="s">
        <v>38</v>
      </c>
      <c r="J4668" s="2" t="s">
        <v>76</v>
      </c>
      <c r="K4668" t="s">
        <v>678</v>
      </c>
      <c r="L4668" s="3" t="s">
        <v>708</v>
      </c>
      <c r="M4668" s="4" t="s">
        <v>730</v>
      </c>
    </row>
    <row r="4669" spans="1:13" x14ac:dyDescent="0.25">
      <c r="A4669" s="1">
        <v>43998</v>
      </c>
      <c r="B4669" s="2" t="s">
        <v>15</v>
      </c>
      <c r="C4669">
        <v>2020</v>
      </c>
      <c r="D4669" s="2" t="s">
        <v>16</v>
      </c>
      <c r="E4669" s="2" t="s">
        <v>21</v>
      </c>
      <c r="F4669">
        <v>63</v>
      </c>
      <c r="G4669" s="5">
        <v>276.02</v>
      </c>
      <c r="H4669" s="5">
        <v>17389.259999999998</v>
      </c>
      <c r="I4669" s="2" t="s">
        <v>38</v>
      </c>
      <c r="J4669" s="2" t="s">
        <v>282</v>
      </c>
      <c r="K4669" t="s">
        <v>675</v>
      </c>
      <c r="L4669" s="3" t="s">
        <v>688</v>
      </c>
      <c r="M4669" s="4" t="s">
        <v>727</v>
      </c>
    </row>
    <row r="4670" spans="1:13" x14ac:dyDescent="0.25">
      <c r="A4670" s="1">
        <v>45978</v>
      </c>
      <c r="B4670" s="2" t="s">
        <v>23</v>
      </c>
      <c r="C4670">
        <v>2025</v>
      </c>
      <c r="D4670" s="2" t="s">
        <v>16</v>
      </c>
      <c r="E4670" s="2" t="s">
        <v>12</v>
      </c>
      <c r="F4670">
        <v>77</v>
      </c>
      <c r="G4670" s="5">
        <v>356.24</v>
      </c>
      <c r="H4670" s="5">
        <v>27430.48</v>
      </c>
      <c r="I4670" s="2" t="s">
        <v>38</v>
      </c>
      <c r="J4670" s="2" t="s">
        <v>183</v>
      </c>
      <c r="K4670" t="s">
        <v>664</v>
      </c>
      <c r="L4670" s="3" t="s">
        <v>704</v>
      </c>
      <c r="M4670" s="4" t="s">
        <v>716</v>
      </c>
    </row>
    <row r="4671" spans="1:13" x14ac:dyDescent="0.25">
      <c r="A4671" s="1">
        <v>45704</v>
      </c>
      <c r="B4671" s="2" t="s">
        <v>79</v>
      </c>
      <c r="C4671">
        <v>2025</v>
      </c>
      <c r="D4671" s="2" t="s">
        <v>11</v>
      </c>
      <c r="E4671" s="2" t="s">
        <v>34</v>
      </c>
      <c r="F4671">
        <v>78</v>
      </c>
      <c r="G4671" s="5">
        <v>404.23</v>
      </c>
      <c r="H4671" s="5">
        <v>31529.94</v>
      </c>
      <c r="I4671" s="2" t="s">
        <v>18</v>
      </c>
      <c r="J4671" s="2" t="s">
        <v>342</v>
      </c>
      <c r="K4671" t="s">
        <v>668</v>
      </c>
      <c r="L4671" s="3" t="s">
        <v>704</v>
      </c>
      <c r="M4671" s="4" t="s">
        <v>720</v>
      </c>
    </row>
    <row r="4672" spans="1:13" x14ac:dyDescent="0.25">
      <c r="A4672" s="1">
        <v>45827</v>
      </c>
      <c r="B4672" s="2" t="s">
        <v>15</v>
      </c>
      <c r="C4672">
        <v>2025</v>
      </c>
      <c r="D4672" s="2" t="s">
        <v>16</v>
      </c>
      <c r="E4672" s="2" t="s">
        <v>21</v>
      </c>
      <c r="F4672">
        <v>96</v>
      </c>
      <c r="G4672" s="5">
        <v>785</v>
      </c>
      <c r="H4672" s="5">
        <v>75360</v>
      </c>
      <c r="I4672" s="2" t="s">
        <v>18</v>
      </c>
      <c r="J4672" s="2" t="s">
        <v>183</v>
      </c>
      <c r="K4672" t="s">
        <v>664</v>
      </c>
      <c r="L4672" s="3" t="s">
        <v>704</v>
      </c>
      <c r="M4672" s="4" t="s">
        <v>716</v>
      </c>
    </row>
    <row r="4673" spans="1:13" x14ac:dyDescent="0.25">
      <c r="A4673" s="1">
        <v>45770</v>
      </c>
      <c r="B4673" s="2" t="s">
        <v>32</v>
      </c>
      <c r="C4673">
        <v>2025</v>
      </c>
      <c r="D4673" s="2" t="s">
        <v>11</v>
      </c>
      <c r="E4673" s="2" t="s">
        <v>34</v>
      </c>
      <c r="F4673">
        <v>42</v>
      </c>
      <c r="G4673" s="5">
        <v>254.86</v>
      </c>
      <c r="H4673" s="5">
        <v>10704.12</v>
      </c>
      <c r="I4673" s="2" t="s">
        <v>18</v>
      </c>
      <c r="J4673" s="2" t="s">
        <v>69</v>
      </c>
      <c r="K4673" t="s">
        <v>676</v>
      </c>
      <c r="L4673" s="3" t="s">
        <v>705</v>
      </c>
      <c r="M4673" s="4" t="s">
        <v>728</v>
      </c>
    </row>
    <row r="4674" spans="1:13" x14ac:dyDescent="0.25">
      <c r="A4674" s="1">
        <v>45389</v>
      </c>
      <c r="B4674" s="2" t="s">
        <v>32</v>
      </c>
      <c r="C4674">
        <v>2024</v>
      </c>
      <c r="D4674" s="2" t="s">
        <v>26</v>
      </c>
      <c r="E4674" s="2" t="s">
        <v>21</v>
      </c>
      <c r="F4674">
        <v>67</v>
      </c>
      <c r="G4674" s="5">
        <v>996.57</v>
      </c>
      <c r="H4674" s="5">
        <v>66770.19</v>
      </c>
      <c r="I4674" s="2" t="s">
        <v>18</v>
      </c>
      <c r="J4674" s="2" t="s">
        <v>288</v>
      </c>
      <c r="K4674" t="s">
        <v>666</v>
      </c>
      <c r="L4674" s="3" t="s">
        <v>704</v>
      </c>
      <c r="M4674" s="4" t="s">
        <v>718</v>
      </c>
    </row>
    <row r="4675" spans="1:13" x14ac:dyDescent="0.25">
      <c r="A4675" s="1">
        <v>45342</v>
      </c>
      <c r="B4675" s="2" t="s">
        <v>79</v>
      </c>
      <c r="C4675">
        <v>2024</v>
      </c>
      <c r="D4675" s="2" t="s">
        <v>16</v>
      </c>
      <c r="E4675" s="2" t="s">
        <v>27</v>
      </c>
      <c r="F4675">
        <v>46</v>
      </c>
      <c r="G4675" s="5">
        <v>373.81</v>
      </c>
      <c r="H4675" s="5">
        <v>17195.259999999998</v>
      </c>
      <c r="I4675" s="2" t="s">
        <v>38</v>
      </c>
      <c r="J4675" s="2" t="s">
        <v>465</v>
      </c>
      <c r="K4675" t="s">
        <v>671</v>
      </c>
      <c r="L4675" s="3" t="s">
        <v>690</v>
      </c>
      <c r="M4675" s="4" t="s">
        <v>723</v>
      </c>
    </row>
    <row r="4676" spans="1:13" x14ac:dyDescent="0.25">
      <c r="A4676" s="1">
        <v>43912</v>
      </c>
      <c r="B4676" s="2" t="s">
        <v>37</v>
      </c>
      <c r="C4676">
        <v>2020</v>
      </c>
      <c r="D4676" s="2" t="s">
        <v>16</v>
      </c>
      <c r="E4676" s="2" t="s">
        <v>34</v>
      </c>
      <c r="F4676">
        <v>24</v>
      </c>
      <c r="G4676" s="5">
        <v>804.81</v>
      </c>
      <c r="H4676" s="5">
        <v>19315.439999999999</v>
      </c>
      <c r="I4676" s="2" t="s">
        <v>18</v>
      </c>
      <c r="J4676" s="2" t="s">
        <v>375</v>
      </c>
      <c r="K4676" t="s">
        <v>665</v>
      </c>
      <c r="L4676" s="3" t="s">
        <v>694</v>
      </c>
      <c r="M4676" s="4" t="s">
        <v>717</v>
      </c>
    </row>
    <row r="4677" spans="1:13" x14ac:dyDescent="0.25">
      <c r="A4677" s="1">
        <v>44707</v>
      </c>
      <c r="B4677" s="2" t="s">
        <v>40</v>
      </c>
      <c r="C4677">
        <v>2022</v>
      </c>
      <c r="D4677" s="2" t="s">
        <v>24</v>
      </c>
      <c r="E4677" s="2" t="s">
        <v>12</v>
      </c>
      <c r="F4677">
        <v>39</v>
      </c>
      <c r="G4677" s="5">
        <v>848.51</v>
      </c>
      <c r="H4677" s="5">
        <v>33091.89</v>
      </c>
      <c r="I4677" s="2" t="s">
        <v>38</v>
      </c>
      <c r="J4677" s="2" t="s">
        <v>390</v>
      </c>
      <c r="K4677" t="s">
        <v>662</v>
      </c>
      <c r="L4677" s="3" t="s">
        <v>688</v>
      </c>
      <c r="M4677" s="4" t="s">
        <v>714</v>
      </c>
    </row>
    <row r="4678" spans="1:13" x14ac:dyDescent="0.25">
      <c r="A4678" s="1">
        <v>44476</v>
      </c>
      <c r="B4678" s="2" t="s">
        <v>54</v>
      </c>
      <c r="C4678">
        <v>2021</v>
      </c>
      <c r="D4678" s="2" t="s">
        <v>26</v>
      </c>
      <c r="E4678" s="2" t="s">
        <v>27</v>
      </c>
      <c r="F4678">
        <v>47</v>
      </c>
      <c r="G4678" s="5">
        <v>230.68</v>
      </c>
      <c r="H4678" s="5">
        <v>10841.96</v>
      </c>
      <c r="I4678" s="2" t="s">
        <v>38</v>
      </c>
      <c r="J4678" s="2" t="s">
        <v>292</v>
      </c>
      <c r="K4678" t="s">
        <v>684</v>
      </c>
      <c r="L4678" s="3" t="s">
        <v>700</v>
      </c>
      <c r="M4678" s="4" t="s">
        <v>736</v>
      </c>
    </row>
    <row r="4679" spans="1:13" x14ac:dyDescent="0.25">
      <c r="A4679" s="1">
        <v>44099</v>
      </c>
      <c r="B4679" s="2" t="s">
        <v>10</v>
      </c>
      <c r="C4679">
        <v>2020</v>
      </c>
      <c r="D4679" s="2" t="s">
        <v>16</v>
      </c>
      <c r="E4679" s="2" t="s">
        <v>21</v>
      </c>
      <c r="F4679">
        <v>29</v>
      </c>
      <c r="G4679" s="5">
        <v>550.38</v>
      </c>
      <c r="H4679" s="5">
        <v>15961.02</v>
      </c>
      <c r="I4679" s="2" t="s">
        <v>13</v>
      </c>
      <c r="J4679" s="2" t="s">
        <v>365</v>
      </c>
      <c r="K4679" t="s">
        <v>683</v>
      </c>
      <c r="L4679" s="3" t="s">
        <v>706</v>
      </c>
      <c r="M4679" s="4" t="s">
        <v>735</v>
      </c>
    </row>
    <row r="4680" spans="1:13" x14ac:dyDescent="0.25">
      <c r="A4680" s="1">
        <v>43954</v>
      </c>
      <c r="B4680" s="2" t="s">
        <v>40</v>
      </c>
      <c r="C4680">
        <v>2020</v>
      </c>
      <c r="D4680" s="2" t="s">
        <v>11</v>
      </c>
      <c r="E4680" s="2" t="s">
        <v>21</v>
      </c>
      <c r="F4680">
        <v>80</v>
      </c>
      <c r="G4680" s="5">
        <v>496.36</v>
      </c>
      <c r="H4680" s="5">
        <v>39708.800000000003</v>
      </c>
      <c r="I4680" s="2" t="s">
        <v>38</v>
      </c>
      <c r="J4680" s="2" t="s">
        <v>615</v>
      </c>
      <c r="K4680" t="s">
        <v>682</v>
      </c>
      <c r="L4680" s="3" t="s">
        <v>686</v>
      </c>
      <c r="M4680" s="4" t="s">
        <v>734</v>
      </c>
    </row>
    <row r="4681" spans="1:13" x14ac:dyDescent="0.25">
      <c r="A4681" s="1">
        <v>44900</v>
      </c>
      <c r="B4681" s="2" t="s">
        <v>46</v>
      </c>
      <c r="C4681">
        <v>2022</v>
      </c>
      <c r="D4681" s="2" t="s">
        <v>26</v>
      </c>
      <c r="E4681" s="2" t="s">
        <v>34</v>
      </c>
      <c r="F4681">
        <v>22</v>
      </c>
      <c r="G4681" s="5">
        <v>856.82</v>
      </c>
      <c r="H4681" s="5">
        <v>18850.04</v>
      </c>
      <c r="I4681" s="2" t="s">
        <v>18</v>
      </c>
      <c r="J4681" s="2" t="s">
        <v>389</v>
      </c>
      <c r="K4681" t="s">
        <v>673</v>
      </c>
      <c r="L4681" s="3" t="s">
        <v>708</v>
      </c>
      <c r="M4681" s="4" t="s">
        <v>725</v>
      </c>
    </row>
    <row r="4682" spans="1:13" x14ac:dyDescent="0.25">
      <c r="A4682" s="1">
        <v>45622</v>
      </c>
      <c r="B4682" s="2" t="s">
        <v>23</v>
      </c>
      <c r="C4682">
        <v>2024</v>
      </c>
      <c r="D4682" s="2" t="s">
        <v>11</v>
      </c>
      <c r="E4682" s="2" t="s">
        <v>21</v>
      </c>
      <c r="F4682">
        <v>60</v>
      </c>
      <c r="G4682" s="5">
        <v>231.3</v>
      </c>
      <c r="H4682" s="5">
        <v>13878</v>
      </c>
      <c r="I4682" s="2" t="s">
        <v>38</v>
      </c>
      <c r="J4682" s="2" t="s">
        <v>283</v>
      </c>
      <c r="K4682" t="s">
        <v>665</v>
      </c>
      <c r="L4682" s="3" t="s">
        <v>697</v>
      </c>
      <c r="M4682" s="4" t="s">
        <v>717</v>
      </c>
    </row>
    <row r="4683" spans="1:13" x14ac:dyDescent="0.25">
      <c r="A4683" s="1">
        <v>44184</v>
      </c>
      <c r="B4683" s="2" t="s">
        <v>46</v>
      </c>
      <c r="C4683">
        <v>2020</v>
      </c>
      <c r="D4683" s="2" t="s">
        <v>16</v>
      </c>
      <c r="E4683" s="2" t="s">
        <v>27</v>
      </c>
      <c r="F4683">
        <v>40</v>
      </c>
      <c r="G4683" s="5">
        <v>168.19</v>
      </c>
      <c r="H4683" s="5">
        <v>6727.6</v>
      </c>
      <c r="I4683" s="2" t="s">
        <v>38</v>
      </c>
      <c r="J4683" s="2" t="s">
        <v>314</v>
      </c>
      <c r="K4683" t="s">
        <v>664</v>
      </c>
      <c r="L4683" s="3" t="s">
        <v>703</v>
      </c>
      <c r="M4683" s="4" t="s">
        <v>716</v>
      </c>
    </row>
    <row r="4684" spans="1:13" x14ac:dyDescent="0.25">
      <c r="A4684" s="1">
        <v>45775</v>
      </c>
      <c r="B4684" s="2" t="s">
        <v>32</v>
      </c>
      <c r="C4684">
        <v>2025</v>
      </c>
      <c r="D4684" s="2" t="s">
        <v>24</v>
      </c>
      <c r="E4684" s="2" t="s">
        <v>21</v>
      </c>
      <c r="F4684">
        <v>39</v>
      </c>
      <c r="G4684" s="5">
        <v>814.59</v>
      </c>
      <c r="H4684" s="5">
        <v>31769.01</v>
      </c>
      <c r="I4684" s="2" t="s">
        <v>18</v>
      </c>
      <c r="J4684" s="2" t="s">
        <v>526</v>
      </c>
      <c r="K4684" t="s">
        <v>667</v>
      </c>
      <c r="L4684" s="3" t="s">
        <v>699</v>
      </c>
      <c r="M4684" s="4" t="s">
        <v>719</v>
      </c>
    </row>
    <row r="4685" spans="1:13" x14ac:dyDescent="0.25">
      <c r="A4685" s="1">
        <v>45717</v>
      </c>
      <c r="B4685" s="2" t="s">
        <v>37</v>
      </c>
      <c r="C4685">
        <v>2025</v>
      </c>
      <c r="D4685" s="2" t="s">
        <v>16</v>
      </c>
      <c r="E4685" s="2" t="s">
        <v>34</v>
      </c>
      <c r="F4685">
        <v>76</v>
      </c>
      <c r="G4685" s="5">
        <v>269.04000000000002</v>
      </c>
      <c r="H4685" s="5">
        <v>20447.04</v>
      </c>
      <c r="I4685" s="2" t="s">
        <v>18</v>
      </c>
      <c r="J4685" s="2" t="s">
        <v>329</v>
      </c>
      <c r="K4685" t="s">
        <v>667</v>
      </c>
      <c r="L4685" s="3" t="s">
        <v>706</v>
      </c>
      <c r="M4685" s="4" t="s">
        <v>719</v>
      </c>
    </row>
    <row r="4686" spans="1:13" x14ac:dyDescent="0.25">
      <c r="A4686" s="1">
        <v>45296</v>
      </c>
      <c r="B4686" s="2" t="s">
        <v>58</v>
      </c>
      <c r="C4686">
        <v>2024</v>
      </c>
      <c r="D4686" s="2" t="s">
        <v>26</v>
      </c>
      <c r="E4686" s="2" t="s">
        <v>21</v>
      </c>
      <c r="F4686">
        <v>5</v>
      </c>
      <c r="G4686" s="5">
        <v>897.29</v>
      </c>
      <c r="H4686" s="5">
        <v>4486.45</v>
      </c>
      <c r="I4686" s="2" t="s">
        <v>18</v>
      </c>
      <c r="J4686" s="2" t="s">
        <v>395</v>
      </c>
      <c r="K4686" t="s">
        <v>665</v>
      </c>
      <c r="L4686" s="3" t="s">
        <v>707</v>
      </c>
      <c r="M4686" s="4" t="s">
        <v>717</v>
      </c>
    </row>
    <row r="4687" spans="1:13" x14ac:dyDescent="0.25">
      <c r="A4687" s="1">
        <v>45544</v>
      </c>
      <c r="B4687" s="2" t="s">
        <v>10</v>
      </c>
      <c r="C4687">
        <v>2024</v>
      </c>
      <c r="D4687" s="2" t="s">
        <v>11</v>
      </c>
      <c r="E4687" s="2" t="s">
        <v>12</v>
      </c>
      <c r="F4687">
        <v>48</v>
      </c>
      <c r="G4687" s="5">
        <v>205.85</v>
      </c>
      <c r="H4687" s="5">
        <v>9880.7999999999993</v>
      </c>
      <c r="I4687" s="2" t="s">
        <v>13</v>
      </c>
      <c r="J4687" s="2" t="s">
        <v>253</v>
      </c>
      <c r="K4687" t="s">
        <v>681</v>
      </c>
      <c r="L4687" s="3" t="s">
        <v>703</v>
      </c>
      <c r="M4687" s="4" t="s">
        <v>733</v>
      </c>
    </row>
    <row r="4688" spans="1:13" x14ac:dyDescent="0.25">
      <c r="A4688" s="1">
        <v>44333</v>
      </c>
      <c r="B4688" s="2" t="s">
        <v>40</v>
      </c>
      <c r="C4688">
        <v>2021</v>
      </c>
      <c r="D4688" s="2" t="s">
        <v>24</v>
      </c>
      <c r="E4688" s="2" t="s">
        <v>17</v>
      </c>
      <c r="F4688">
        <v>26</v>
      </c>
      <c r="G4688" s="5">
        <v>871.64</v>
      </c>
      <c r="H4688" s="5">
        <v>22662.639999999999</v>
      </c>
      <c r="I4688" s="2" t="s">
        <v>18</v>
      </c>
      <c r="J4688" s="2" t="s">
        <v>72</v>
      </c>
      <c r="K4688" t="s">
        <v>664</v>
      </c>
      <c r="L4688" s="3" t="s">
        <v>697</v>
      </c>
      <c r="M4688" s="4" t="s">
        <v>716</v>
      </c>
    </row>
    <row r="4689" spans="1:13" x14ac:dyDescent="0.25">
      <c r="A4689" s="1">
        <v>45335</v>
      </c>
      <c r="B4689" s="2" t="s">
        <v>79</v>
      </c>
      <c r="C4689">
        <v>2024</v>
      </c>
      <c r="D4689" s="2" t="s">
        <v>24</v>
      </c>
      <c r="E4689" s="2" t="s">
        <v>21</v>
      </c>
      <c r="F4689">
        <v>58</v>
      </c>
      <c r="G4689" s="5">
        <v>440.16</v>
      </c>
      <c r="H4689" s="5">
        <v>25529.279999999999</v>
      </c>
      <c r="I4689" s="2" t="s">
        <v>18</v>
      </c>
      <c r="J4689" s="2" t="s">
        <v>574</v>
      </c>
      <c r="K4689" t="s">
        <v>682</v>
      </c>
      <c r="L4689" s="3" t="s">
        <v>693</v>
      </c>
      <c r="M4689" s="4" t="s">
        <v>734</v>
      </c>
    </row>
    <row r="4690" spans="1:13" x14ac:dyDescent="0.25">
      <c r="A4690" s="1">
        <v>45680</v>
      </c>
      <c r="B4690" s="2" t="s">
        <v>58</v>
      </c>
      <c r="C4690">
        <v>2025</v>
      </c>
      <c r="D4690" s="2" t="s">
        <v>24</v>
      </c>
      <c r="E4690" s="2" t="s">
        <v>21</v>
      </c>
      <c r="F4690">
        <v>43</v>
      </c>
      <c r="G4690" s="5">
        <v>619.71</v>
      </c>
      <c r="H4690" s="5">
        <v>26647.53</v>
      </c>
      <c r="I4690" s="2" t="s">
        <v>38</v>
      </c>
      <c r="J4690" s="2" t="s">
        <v>450</v>
      </c>
      <c r="K4690" t="s">
        <v>661</v>
      </c>
      <c r="L4690" s="3" t="s">
        <v>686</v>
      </c>
      <c r="M4690" s="4" t="s">
        <v>713</v>
      </c>
    </row>
    <row r="4691" spans="1:13" x14ac:dyDescent="0.25">
      <c r="A4691" s="1">
        <v>45606</v>
      </c>
      <c r="B4691" s="2" t="s">
        <v>23</v>
      </c>
      <c r="C4691">
        <v>2024</v>
      </c>
      <c r="D4691" s="2" t="s">
        <v>16</v>
      </c>
      <c r="E4691" s="2" t="s">
        <v>34</v>
      </c>
      <c r="F4691">
        <v>12</v>
      </c>
      <c r="G4691" s="5">
        <v>642.44000000000005</v>
      </c>
      <c r="H4691" s="5">
        <v>7709.28</v>
      </c>
      <c r="I4691" s="2" t="s">
        <v>13</v>
      </c>
      <c r="J4691" s="2" t="s">
        <v>234</v>
      </c>
      <c r="K4691" t="s">
        <v>670</v>
      </c>
      <c r="L4691" s="3" t="s">
        <v>700</v>
      </c>
      <c r="M4691" s="4" t="s">
        <v>722</v>
      </c>
    </row>
    <row r="4692" spans="1:13" x14ac:dyDescent="0.25">
      <c r="A4692" s="1">
        <v>44798</v>
      </c>
      <c r="B4692" s="2" t="s">
        <v>29</v>
      </c>
      <c r="C4692">
        <v>2022</v>
      </c>
      <c r="D4692" s="2" t="s">
        <v>26</v>
      </c>
      <c r="E4692" s="2" t="s">
        <v>27</v>
      </c>
      <c r="F4692">
        <v>12</v>
      </c>
      <c r="G4692" s="5">
        <v>949.61</v>
      </c>
      <c r="H4692" s="5">
        <v>11395.32</v>
      </c>
      <c r="I4692" s="2" t="s">
        <v>13</v>
      </c>
      <c r="J4692" s="2" t="s">
        <v>183</v>
      </c>
      <c r="K4692" t="s">
        <v>664</v>
      </c>
      <c r="L4692" s="3" t="s">
        <v>704</v>
      </c>
      <c r="M4692" s="4" t="s">
        <v>716</v>
      </c>
    </row>
    <row r="4693" spans="1:13" x14ac:dyDescent="0.25">
      <c r="A4693" s="1">
        <v>45951</v>
      </c>
      <c r="B4693" s="2" t="s">
        <v>54</v>
      </c>
      <c r="C4693">
        <v>2025</v>
      </c>
      <c r="D4693" s="2" t="s">
        <v>26</v>
      </c>
      <c r="E4693" s="2" t="s">
        <v>27</v>
      </c>
      <c r="F4693">
        <v>62</v>
      </c>
      <c r="G4693" s="5">
        <v>245.05</v>
      </c>
      <c r="H4693" s="5">
        <v>15193.1</v>
      </c>
      <c r="I4693" s="2" t="s">
        <v>18</v>
      </c>
      <c r="J4693" s="2" t="s">
        <v>462</v>
      </c>
      <c r="K4693" t="s">
        <v>660</v>
      </c>
      <c r="L4693" s="3" t="s">
        <v>710</v>
      </c>
      <c r="M4693" s="4" t="s">
        <v>712</v>
      </c>
    </row>
    <row r="4694" spans="1:13" x14ac:dyDescent="0.25">
      <c r="A4694" s="1">
        <v>44288</v>
      </c>
      <c r="B4694" s="2" t="s">
        <v>32</v>
      </c>
      <c r="C4694">
        <v>2021</v>
      </c>
      <c r="D4694" s="2" t="s">
        <v>11</v>
      </c>
      <c r="E4694" s="2" t="s">
        <v>12</v>
      </c>
      <c r="F4694">
        <v>60</v>
      </c>
      <c r="G4694" s="5">
        <v>623.23</v>
      </c>
      <c r="H4694" s="5">
        <v>37393.800000000003</v>
      </c>
      <c r="I4694" s="2" t="s">
        <v>18</v>
      </c>
      <c r="J4694" s="2" t="s">
        <v>150</v>
      </c>
      <c r="K4694" t="s">
        <v>676</v>
      </c>
      <c r="L4694" s="3" t="s">
        <v>693</v>
      </c>
      <c r="M4694" s="4" t="s">
        <v>728</v>
      </c>
    </row>
    <row r="4695" spans="1:13" x14ac:dyDescent="0.25">
      <c r="A4695" s="1">
        <v>44786</v>
      </c>
      <c r="B4695" s="2" t="s">
        <v>29</v>
      </c>
      <c r="C4695">
        <v>2022</v>
      </c>
      <c r="D4695" s="2" t="s">
        <v>16</v>
      </c>
      <c r="E4695" s="2" t="s">
        <v>12</v>
      </c>
      <c r="F4695">
        <v>22</v>
      </c>
      <c r="G4695" s="5">
        <v>303.01</v>
      </c>
      <c r="H4695" s="5">
        <v>6666.22</v>
      </c>
      <c r="I4695" s="2" t="s">
        <v>13</v>
      </c>
      <c r="J4695" s="2" t="s">
        <v>252</v>
      </c>
      <c r="K4695" t="s">
        <v>672</v>
      </c>
      <c r="L4695" s="3" t="s">
        <v>697</v>
      </c>
      <c r="M4695" s="4" t="s">
        <v>724</v>
      </c>
    </row>
    <row r="4696" spans="1:13" x14ac:dyDescent="0.25">
      <c r="A4696" s="1">
        <v>44416</v>
      </c>
      <c r="B4696" s="2" t="s">
        <v>29</v>
      </c>
      <c r="C4696">
        <v>2021</v>
      </c>
      <c r="D4696" s="2" t="s">
        <v>16</v>
      </c>
      <c r="E4696" s="2" t="s">
        <v>34</v>
      </c>
      <c r="F4696">
        <v>64</v>
      </c>
      <c r="G4696" s="5">
        <v>405.22</v>
      </c>
      <c r="H4696" s="5">
        <v>25934.080000000002</v>
      </c>
      <c r="I4696" s="2" t="s">
        <v>38</v>
      </c>
      <c r="J4696" s="2" t="s">
        <v>88</v>
      </c>
      <c r="K4696" t="s">
        <v>667</v>
      </c>
      <c r="L4696" s="3" t="s">
        <v>694</v>
      </c>
      <c r="M4696" s="4" t="s">
        <v>719</v>
      </c>
    </row>
    <row r="4697" spans="1:13" x14ac:dyDescent="0.25">
      <c r="A4697" s="1">
        <v>45848</v>
      </c>
      <c r="B4697" s="2" t="s">
        <v>20</v>
      </c>
      <c r="C4697">
        <v>2025</v>
      </c>
      <c r="D4697" s="2" t="s">
        <v>16</v>
      </c>
      <c r="E4697" s="2" t="s">
        <v>21</v>
      </c>
      <c r="F4697">
        <v>47</v>
      </c>
      <c r="G4697" s="5">
        <v>447.47</v>
      </c>
      <c r="H4697" s="5">
        <v>21031.09</v>
      </c>
      <c r="I4697" s="2" t="s">
        <v>38</v>
      </c>
      <c r="J4697" s="2" t="s">
        <v>187</v>
      </c>
      <c r="K4697" t="s">
        <v>661</v>
      </c>
      <c r="L4697" s="3" t="s">
        <v>698</v>
      </c>
      <c r="M4697" s="4" t="s">
        <v>713</v>
      </c>
    </row>
    <row r="4698" spans="1:13" x14ac:dyDescent="0.25">
      <c r="A4698" s="1">
        <v>44624</v>
      </c>
      <c r="B4698" s="2" t="s">
        <v>37</v>
      </c>
      <c r="C4698">
        <v>2022</v>
      </c>
      <c r="D4698" s="2" t="s">
        <v>24</v>
      </c>
      <c r="E4698" s="2" t="s">
        <v>34</v>
      </c>
      <c r="F4698">
        <v>33</v>
      </c>
      <c r="G4698" s="5">
        <v>364.16</v>
      </c>
      <c r="H4698" s="5">
        <v>12017.28</v>
      </c>
      <c r="I4698" s="2" t="s">
        <v>13</v>
      </c>
      <c r="J4698" s="2" t="s">
        <v>349</v>
      </c>
      <c r="K4698" t="s">
        <v>664</v>
      </c>
      <c r="L4698" s="3" t="s">
        <v>693</v>
      </c>
      <c r="M4698" s="4" t="s">
        <v>716</v>
      </c>
    </row>
    <row r="4699" spans="1:13" x14ac:dyDescent="0.25">
      <c r="A4699" s="1">
        <v>44010</v>
      </c>
      <c r="B4699" s="2" t="s">
        <v>15</v>
      </c>
      <c r="C4699">
        <v>2020</v>
      </c>
      <c r="D4699" s="2" t="s">
        <v>26</v>
      </c>
      <c r="E4699" s="2" t="s">
        <v>12</v>
      </c>
      <c r="F4699">
        <v>34</v>
      </c>
      <c r="G4699" s="5">
        <v>338.56</v>
      </c>
      <c r="H4699" s="5">
        <v>11511.04</v>
      </c>
      <c r="I4699" s="2" t="s">
        <v>13</v>
      </c>
      <c r="J4699" s="2" t="s">
        <v>48</v>
      </c>
      <c r="K4699" t="s">
        <v>671</v>
      </c>
      <c r="L4699" s="3" t="s">
        <v>695</v>
      </c>
      <c r="M4699" s="4" t="s">
        <v>723</v>
      </c>
    </row>
    <row r="4700" spans="1:13" x14ac:dyDescent="0.25">
      <c r="A4700" s="1">
        <v>44317</v>
      </c>
      <c r="B4700" s="2" t="s">
        <v>40</v>
      </c>
      <c r="C4700">
        <v>2021</v>
      </c>
      <c r="D4700" s="2" t="s">
        <v>11</v>
      </c>
      <c r="E4700" s="2" t="s">
        <v>27</v>
      </c>
      <c r="F4700">
        <v>19</v>
      </c>
      <c r="G4700" s="5">
        <v>632.45000000000005</v>
      </c>
      <c r="H4700" s="5">
        <v>12016.55</v>
      </c>
      <c r="I4700" s="2" t="s">
        <v>13</v>
      </c>
      <c r="J4700" s="2" t="s">
        <v>335</v>
      </c>
      <c r="K4700" t="s">
        <v>684</v>
      </c>
      <c r="L4700" s="3" t="s">
        <v>698</v>
      </c>
      <c r="M4700" s="4" t="s">
        <v>736</v>
      </c>
    </row>
    <row r="4701" spans="1:13" x14ac:dyDescent="0.25">
      <c r="A4701" s="1">
        <v>44619</v>
      </c>
      <c r="B4701" s="2" t="s">
        <v>79</v>
      </c>
      <c r="C4701">
        <v>2022</v>
      </c>
      <c r="D4701" s="2" t="s">
        <v>11</v>
      </c>
      <c r="E4701" s="2" t="s">
        <v>34</v>
      </c>
      <c r="F4701">
        <v>48</v>
      </c>
      <c r="G4701" s="5">
        <v>869.16</v>
      </c>
      <c r="H4701" s="5">
        <v>41719.68</v>
      </c>
      <c r="I4701" s="2" t="s">
        <v>13</v>
      </c>
      <c r="J4701" s="2" t="s">
        <v>575</v>
      </c>
      <c r="K4701" t="s">
        <v>669</v>
      </c>
      <c r="L4701" s="3" t="s">
        <v>696</v>
      </c>
      <c r="M4701" s="4" t="s">
        <v>721</v>
      </c>
    </row>
    <row r="4702" spans="1:13" x14ac:dyDescent="0.25">
      <c r="A4702" s="1">
        <v>45154</v>
      </c>
      <c r="B4702" s="2" t="s">
        <v>29</v>
      </c>
      <c r="C4702">
        <v>2023</v>
      </c>
      <c r="D4702" s="2" t="s">
        <v>26</v>
      </c>
      <c r="E4702" s="2" t="s">
        <v>21</v>
      </c>
      <c r="F4702">
        <v>24</v>
      </c>
      <c r="G4702" s="5">
        <v>123.97</v>
      </c>
      <c r="H4702" s="5">
        <v>2975.28</v>
      </c>
      <c r="I4702" s="2" t="s">
        <v>13</v>
      </c>
      <c r="J4702" s="2" t="s">
        <v>516</v>
      </c>
      <c r="K4702" t="s">
        <v>675</v>
      </c>
      <c r="L4702" s="3" t="s">
        <v>705</v>
      </c>
      <c r="M4702" s="4" t="s">
        <v>727</v>
      </c>
    </row>
    <row r="4703" spans="1:13" x14ac:dyDescent="0.25">
      <c r="A4703" s="1">
        <v>44988</v>
      </c>
      <c r="B4703" s="2" t="s">
        <v>37</v>
      </c>
      <c r="C4703">
        <v>2023</v>
      </c>
      <c r="D4703" s="2" t="s">
        <v>24</v>
      </c>
      <c r="E4703" s="2" t="s">
        <v>27</v>
      </c>
      <c r="F4703">
        <v>53</v>
      </c>
      <c r="G4703" s="5">
        <v>275.33</v>
      </c>
      <c r="H4703" s="5">
        <v>14592.49</v>
      </c>
      <c r="I4703" s="2" t="s">
        <v>13</v>
      </c>
      <c r="J4703" s="2" t="s">
        <v>403</v>
      </c>
      <c r="K4703" t="s">
        <v>671</v>
      </c>
      <c r="L4703" s="3" t="s">
        <v>709</v>
      </c>
      <c r="M4703" s="4" t="s">
        <v>723</v>
      </c>
    </row>
    <row r="4704" spans="1:13" x14ac:dyDescent="0.25">
      <c r="A4704" s="1">
        <v>45546</v>
      </c>
      <c r="B4704" s="2" t="s">
        <v>10</v>
      </c>
      <c r="C4704">
        <v>2024</v>
      </c>
      <c r="D4704" s="2" t="s">
        <v>26</v>
      </c>
      <c r="E4704" s="2" t="s">
        <v>34</v>
      </c>
      <c r="F4704">
        <v>54</v>
      </c>
      <c r="G4704" s="5">
        <v>718.09</v>
      </c>
      <c r="H4704" s="5">
        <v>38776.86</v>
      </c>
      <c r="I4704" s="2" t="s">
        <v>18</v>
      </c>
      <c r="J4704" s="2" t="s">
        <v>594</v>
      </c>
      <c r="K4704" t="s">
        <v>684</v>
      </c>
      <c r="L4704" s="3" t="s">
        <v>699</v>
      </c>
      <c r="M4704" s="4" t="s">
        <v>736</v>
      </c>
    </row>
    <row r="4705" spans="1:13" x14ac:dyDescent="0.25">
      <c r="A4705" s="1">
        <v>45343</v>
      </c>
      <c r="B4705" s="2" t="s">
        <v>79</v>
      </c>
      <c r="C4705">
        <v>2024</v>
      </c>
      <c r="D4705" s="2" t="s">
        <v>24</v>
      </c>
      <c r="E4705" s="2" t="s">
        <v>34</v>
      </c>
      <c r="F4705">
        <v>88</v>
      </c>
      <c r="G4705" s="5">
        <v>828.3</v>
      </c>
      <c r="H4705" s="5">
        <v>72890.399999999994</v>
      </c>
      <c r="I4705" s="2" t="s">
        <v>18</v>
      </c>
      <c r="J4705" s="2" t="s">
        <v>399</v>
      </c>
      <c r="K4705" t="s">
        <v>662</v>
      </c>
      <c r="L4705" s="3" t="s">
        <v>705</v>
      </c>
      <c r="M4705" s="4" t="s">
        <v>714</v>
      </c>
    </row>
    <row r="4706" spans="1:13" x14ac:dyDescent="0.25">
      <c r="A4706" s="1">
        <v>44056</v>
      </c>
      <c r="B4706" s="2" t="s">
        <v>29</v>
      </c>
      <c r="C4706">
        <v>2020</v>
      </c>
      <c r="D4706" s="2" t="s">
        <v>26</v>
      </c>
      <c r="E4706" s="2" t="s">
        <v>34</v>
      </c>
      <c r="F4706">
        <v>57</v>
      </c>
      <c r="G4706" s="5">
        <v>771.15</v>
      </c>
      <c r="H4706" s="5">
        <v>43955.55</v>
      </c>
      <c r="I4706" s="2" t="s">
        <v>13</v>
      </c>
      <c r="J4706" s="2" t="s">
        <v>305</v>
      </c>
      <c r="K4706" t="s">
        <v>673</v>
      </c>
      <c r="L4706" s="3" t="s">
        <v>689</v>
      </c>
      <c r="M4706" s="4" t="s">
        <v>725</v>
      </c>
    </row>
    <row r="4707" spans="1:13" x14ac:dyDescent="0.25">
      <c r="A4707" s="1">
        <v>45528</v>
      </c>
      <c r="B4707" s="2" t="s">
        <v>29</v>
      </c>
      <c r="C4707">
        <v>2024</v>
      </c>
      <c r="D4707" s="2" t="s">
        <v>24</v>
      </c>
      <c r="E4707" s="2" t="s">
        <v>34</v>
      </c>
      <c r="F4707">
        <v>79</v>
      </c>
      <c r="G4707" s="5">
        <v>278.24</v>
      </c>
      <c r="H4707" s="5">
        <v>21980.959999999999</v>
      </c>
      <c r="I4707" s="2" t="s">
        <v>18</v>
      </c>
      <c r="J4707" s="2" t="s">
        <v>609</v>
      </c>
      <c r="K4707" t="s">
        <v>669</v>
      </c>
      <c r="L4707" s="3" t="s">
        <v>699</v>
      </c>
      <c r="M4707" s="4" t="s">
        <v>721</v>
      </c>
    </row>
    <row r="4708" spans="1:13" x14ac:dyDescent="0.25">
      <c r="A4708" s="1">
        <v>45772</v>
      </c>
      <c r="B4708" s="2" t="s">
        <v>32</v>
      </c>
      <c r="C4708">
        <v>2025</v>
      </c>
      <c r="D4708" s="2" t="s">
        <v>24</v>
      </c>
      <c r="E4708" s="2" t="s">
        <v>17</v>
      </c>
      <c r="F4708">
        <v>5</v>
      </c>
      <c r="G4708" s="5">
        <v>609.84</v>
      </c>
      <c r="H4708" s="5">
        <v>3049.2</v>
      </c>
      <c r="I4708" s="2" t="s">
        <v>38</v>
      </c>
      <c r="J4708" s="2" t="s">
        <v>349</v>
      </c>
      <c r="K4708" t="s">
        <v>664</v>
      </c>
      <c r="L4708" s="3" t="s">
        <v>693</v>
      </c>
      <c r="M4708" s="4" t="s">
        <v>716</v>
      </c>
    </row>
    <row r="4709" spans="1:13" x14ac:dyDescent="0.25">
      <c r="A4709" s="1">
        <v>45121</v>
      </c>
      <c r="B4709" s="2" t="s">
        <v>20</v>
      </c>
      <c r="C4709">
        <v>2023</v>
      </c>
      <c r="D4709" s="2" t="s">
        <v>11</v>
      </c>
      <c r="E4709" s="2" t="s">
        <v>34</v>
      </c>
      <c r="F4709">
        <v>99</v>
      </c>
      <c r="G4709" s="5">
        <v>180.3</v>
      </c>
      <c r="H4709" s="5">
        <v>17849.7</v>
      </c>
      <c r="I4709" s="2" t="s">
        <v>13</v>
      </c>
      <c r="J4709" s="2" t="s">
        <v>657</v>
      </c>
      <c r="K4709" t="s">
        <v>677</v>
      </c>
      <c r="L4709" s="3" t="s">
        <v>706</v>
      </c>
      <c r="M4709" s="4" t="s">
        <v>729</v>
      </c>
    </row>
    <row r="4710" spans="1:13" x14ac:dyDescent="0.25">
      <c r="A4710" s="1">
        <v>45138</v>
      </c>
      <c r="B4710" s="2" t="s">
        <v>20</v>
      </c>
      <c r="C4710">
        <v>2023</v>
      </c>
      <c r="D4710" s="2" t="s">
        <v>16</v>
      </c>
      <c r="E4710" s="2" t="s">
        <v>17</v>
      </c>
      <c r="F4710">
        <v>58</v>
      </c>
      <c r="G4710" s="5">
        <v>657.58</v>
      </c>
      <c r="H4710" s="5">
        <v>38139.64</v>
      </c>
      <c r="I4710" s="2" t="s">
        <v>38</v>
      </c>
      <c r="J4710" s="2" t="s">
        <v>144</v>
      </c>
      <c r="K4710" t="s">
        <v>667</v>
      </c>
      <c r="L4710" s="3" t="s">
        <v>704</v>
      </c>
      <c r="M4710" s="4" t="s">
        <v>719</v>
      </c>
    </row>
    <row r="4711" spans="1:13" x14ac:dyDescent="0.25">
      <c r="A4711" s="1">
        <v>45194</v>
      </c>
      <c r="B4711" s="2" t="s">
        <v>10</v>
      </c>
      <c r="C4711">
        <v>2023</v>
      </c>
      <c r="D4711" s="2" t="s">
        <v>26</v>
      </c>
      <c r="E4711" s="2" t="s">
        <v>34</v>
      </c>
      <c r="F4711">
        <v>52</v>
      </c>
      <c r="G4711" s="5">
        <v>324.04000000000002</v>
      </c>
      <c r="H4711" s="5">
        <v>16850.080000000002</v>
      </c>
      <c r="I4711" s="2" t="s">
        <v>18</v>
      </c>
      <c r="J4711" s="2" t="s">
        <v>580</v>
      </c>
      <c r="K4711" t="s">
        <v>675</v>
      </c>
      <c r="L4711" s="3" t="s">
        <v>708</v>
      </c>
      <c r="M4711" s="4" t="s">
        <v>727</v>
      </c>
    </row>
    <row r="4712" spans="1:13" x14ac:dyDescent="0.25">
      <c r="A4712" s="1">
        <v>45319</v>
      </c>
      <c r="B4712" s="2" t="s">
        <v>58</v>
      </c>
      <c r="C4712">
        <v>2024</v>
      </c>
      <c r="D4712" s="2" t="s">
        <v>11</v>
      </c>
      <c r="E4712" s="2" t="s">
        <v>17</v>
      </c>
      <c r="F4712">
        <v>91</v>
      </c>
      <c r="G4712" s="5">
        <v>307.02999999999997</v>
      </c>
      <c r="H4712" s="5">
        <v>27939.73</v>
      </c>
      <c r="I4712" s="2" t="s">
        <v>18</v>
      </c>
      <c r="J4712" s="2" t="s">
        <v>509</v>
      </c>
      <c r="K4712" t="s">
        <v>680</v>
      </c>
      <c r="L4712" s="3" t="s">
        <v>702</v>
      </c>
      <c r="M4712" s="4" t="s">
        <v>732</v>
      </c>
    </row>
    <row r="4713" spans="1:13" x14ac:dyDescent="0.25">
      <c r="A4713" s="1">
        <v>44846</v>
      </c>
      <c r="B4713" s="2" t="s">
        <v>54</v>
      </c>
      <c r="C4713">
        <v>2022</v>
      </c>
      <c r="D4713" s="2" t="s">
        <v>11</v>
      </c>
      <c r="E4713" s="2" t="s">
        <v>27</v>
      </c>
      <c r="F4713">
        <v>92</v>
      </c>
      <c r="G4713" s="5">
        <v>357.01</v>
      </c>
      <c r="H4713" s="5">
        <v>32844.92</v>
      </c>
      <c r="I4713" s="2" t="s">
        <v>13</v>
      </c>
      <c r="J4713" s="2" t="s">
        <v>216</v>
      </c>
      <c r="K4713" t="s">
        <v>675</v>
      </c>
      <c r="L4713" s="3" t="s">
        <v>706</v>
      </c>
      <c r="M4713" s="4" t="s">
        <v>727</v>
      </c>
    </row>
    <row r="4714" spans="1:13" x14ac:dyDescent="0.25">
      <c r="A4714" s="1">
        <v>45911</v>
      </c>
      <c r="B4714" s="2" t="s">
        <v>10</v>
      </c>
      <c r="C4714">
        <v>2025</v>
      </c>
      <c r="D4714" s="2" t="s">
        <v>24</v>
      </c>
      <c r="E4714" s="2" t="s">
        <v>34</v>
      </c>
      <c r="F4714">
        <v>63</v>
      </c>
      <c r="G4714" s="5">
        <v>749.19</v>
      </c>
      <c r="H4714" s="5">
        <v>47198.97</v>
      </c>
      <c r="I4714" s="2" t="s">
        <v>13</v>
      </c>
      <c r="J4714" s="2" t="s">
        <v>162</v>
      </c>
      <c r="K4714" t="s">
        <v>683</v>
      </c>
      <c r="L4714" s="3" t="s">
        <v>705</v>
      </c>
      <c r="M4714" s="4" t="s">
        <v>735</v>
      </c>
    </row>
    <row r="4715" spans="1:13" x14ac:dyDescent="0.25">
      <c r="A4715" s="1">
        <v>44146</v>
      </c>
      <c r="B4715" s="2" t="s">
        <v>23</v>
      </c>
      <c r="C4715">
        <v>2020</v>
      </c>
      <c r="D4715" s="2" t="s">
        <v>16</v>
      </c>
      <c r="E4715" s="2" t="s">
        <v>12</v>
      </c>
      <c r="F4715">
        <v>89</v>
      </c>
      <c r="G4715" s="5">
        <v>758.79</v>
      </c>
      <c r="H4715" s="5">
        <v>67532.31</v>
      </c>
      <c r="I4715" s="2" t="s">
        <v>13</v>
      </c>
      <c r="J4715" s="2" t="s">
        <v>409</v>
      </c>
      <c r="K4715" t="s">
        <v>662</v>
      </c>
      <c r="L4715" s="3" t="s">
        <v>708</v>
      </c>
      <c r="M4715" s="4" t="s">
        <v>714</v>
      </c>
    </row>
    <row r="4716" spans="1:13" x14ac:dyDescent="0.25">
      <c r="A4716" s="1">
        <v>44916</v>
      </c>
      <c r="B4716" s="2" t="s">
        <v>46</v>
      </c>
      <c r="C4716">
        <v>2022</v>
      </c>
      <c r="D4716" s="2" t="s">
        <v>26</v>
      </c>
      <c r="E4716" s="2" t="s">
        <v>17</v>
      </c>
      <c r="F4716">
        <v>26</v>
      </c>
      <c r="G4716" s="5">
        <v>325.31</v>
      </c>
      <c r="H4716" s="5">
        <v>8458.06</v>
      </c>
      <c r="I4716" s="2" t="s">
        <v>38</v>
      </c>
      <c r="J4716" s="2" t="s">
        <v>572</v>
      </c>
      <c r="K4716" t="s">
        <v>679</v>
      </c>
      <c r="L4716" s="3" t="s">
        <v>698</v>
      </c>
      <c r="M4716" s="4" t="s">
        <v>731</v>
      </c>
    </row>
    <row r="4717" spans="1:13" x14ac:dyDescent="0.25">
      <c r="A4717" s="1">
        <v>44050</v>
      </c>
      <c r="B4717" s="2" t="s">
        <v>29</v>
      </c>
      <c r="C4717">
        <v>2020</v>
      </c>
      <c r="D4717" s="2" t="s">
        <v>24</v>
      </c>
      <c r="E4717" s="2" t="s">
        <v>17</v>
      </c>
      <c r="F4717">
        <v>81</v>
      </c>
      <c r="G4717" s="5">
        <v>409.94</v>
      </c>
      <c r="H4717" s="5">
        <v>33205.14</v>
      </c>
      <c r="I4717" s="2" t="s">
        <v>38</v>
      </c>
      <c r="J4717" s="2" t="s">
        <v>236</v>
      </c>
      <c r="K4717" t="s">
        <v>664</v>
      </c>
      <c r="L4717" s="3" t="s">
        <v>710</v>
      </c>
      <c r="M4717" s="4" t="s">
        <v>716</v>
      </c>
    </row>
    <row r="4718" spans="1:13" x14ac:dyDescent="0.25">
      <c r="A4718" s="1">
        <v>44718</v>
      </c>
      <c r="B4718" s="2" t="s">
        <v>15</v>
      </c>
      <c r="C4718">
        <v>2022</v>
      </c>
      <c r="D4718" s="2" t="s">
        <v>26</v>
      </c>
      <c r="E4718" s="2" t="s">
        <v>12</v>
      </c>
      <c r="F4718">
        <v>46</v>
      </c>
      <c r="G4718" s="5">
        <v>145.99</v>
      </c>
      <c r="H4718" s="5">
        <v>6715.54</v>
      </c>
      <c r="I4718" s="2" t="s">
        <v>13</v>
      </c>
      <c r="J4718" s="2" t="s">
        <v>35</v>
      </c>
      <c r="K4718" t="s">
        <v>667</v>
      </c>
      <c r="L4718" s="3" t="s">
        <v>693</v>
      </c>
      <c r="M4718" s="4" t="s">
        <v>719</v>
      </c>
    </row>
    <row r="4719" spans="1:13" x14ac:dyDescent="0.25">
      <c r="A4719" s="1">
        <v>43974</v>
      </c>
      <c r="B4719" s="2" t="s">
        <v>40</v>
      </c>
      <c r="C4719">
        <v>2020</v>
      </c>
      <c r="D4719" s="2" t="s">
        <v>26</v>
      </c>
      <c r="E4719" s="2" t="s">
        <v>27</v>
      </c>
      <c r="F4719">
        <v>12</v>
      </c>
      <c r="G4719" s="5">
        <v>295.75</v>
      </c>
      <c r="H4719" s="5">
        <v>3549</v>
      </c>
      <c r="I4719" s="2" t="s">
        <v>18</v>
      </c>
      <c r="J4719" s="2" t="s">
        <v>335</v>
      </c>
      <c r="K4719" t="s">
        <v>684</v>
      </c>
      <c r="L4719" s="3" t="s">
        <v>698</v>
      </c>
      <c r="M4719" s="4" t="s">
        <v>736</v>
      </c>
    </row>
    <row r="4720" spans="1:13" x14ac:dyDescent="0.25">
      <c r="A4720" s="1">
        <v>44685</v>
      </c>
      <c r="B4720" s="2" t="s">
        <v>40</v>
      </c>
      <c r="C4720">
        <v>2022</v>
      </c>
      <c r="D4720" s="2" t="s">
        <v>11</v>
      </c>
      <c r="E4720" s="2" t="s">
        <v>12</v>
      </c>
      <c r="F4720">
        <v>84</v>
      </c>
      <c r="G4720" s="5">
        <v>709.5</v>
      </c>
      <c r="H4720" s="5">
        <v>59598</v>
      </c>
      <c r="I4720" s="2" t="s">
        <v>38</v>
      </c>
      <c r="J4720" s="2" t="s">
        <v>261</v>
      </c>
      <c r="K4720" t="s">
        <v>678</v>
      </c>
      <c r="L4720" s="3" t="s">
        <v>698</v>
      </c>
      <c r="M4720" s="4" t="s">
        <v>730</v>
      </c>
    </row>
    <row r="4721" spans="1:13" x14ac:dyDescent="0.25">
      <c r="A4721" s="1">
        <v>44458</v>
      </c>
      <c r="B4721" s="2" t="s">
        <v>10</v>
      </c>
      <c r="C4721">
        <v>2021</v>
      </c>
      <c r="D4721" s="2" t="s">
        <v>26</v>
      </c>
      <c r="E4721" s="2" t="s">
        <v>17</v>
      </c>
      <c r="F4721">
        <v>86</v>
      </c>
      <c r="G4721" s="5">
        <v>517.42999999999995</v>
      </c>
      <c r="H4721" s="5">
        <v>44498.98</v>
      </c>
      <c r="I4721" s="2" t="s">
        <v>13</v>
      </c>
      <c r="J4721" s="2" t="s">
        <v>609</v>
      </c>
      <c r="K4721" t="s">
        <v>669</v>
      </c>
      <c r="L4721" s="3" t="s">
        <v>699</v>
      </c>
      <c r="M4721" s="4" t="s">
        <v>721</v>
      </c>
    </row>
    <row r="4722" spans="1:13" x14ac:dyDescent="0.25">
      <c r="A4722" s="1">
        <v>45837</v>
      </c>
      <c r="B4722" s="2" t="s">
        <v>15</v>
      </c>
      <c r="C4722">
        <v>2025</v>
      </c>
      <c r="D4722" s="2" t="s">
        <v>16</v>
      </c>
      <c r="E4722" s="2" t="s">
        <v>12</v>
      </c>
      <c r="F4722">
        <v>22</v>
      </c>
      <c r="G4722" s="5">
        <v>716.36</v>
      </c>
      <c r="H4722" s="5">
        <v>15759.92</v>
      </c>
      <c r="I4722" s="2" t="s">
        <v>18</v>
      </c>
      <c r="J4722" s="2" t="s">
        <v>550</v>
      </c>
      <c r="K4722" t="s">
        <v>662</v>
      </c>
      <c r="L4722" s="3" t="s">
        <v>702</v>
      </c>
      <c r="M4722" s="4" t="s">
        <v>714</v>
      </c>
    </row>
    <row r="4723" spans="1:13" x14ac:dyDescent="0.25">
      <c r="A4723" s="1">
        <v>44644</v>
      </c>
      <c r="B4723" s="2" t="s">
        <v>37</v>
      </c>
      <c r="C4723">
        <v>2022</v>
      </c>
      <c r="D4723" s="2" t="s">
        <v>16</v>
      </c>
      <c r="E4723" s="2" t="s">
        <v>12</v>
      </c>
      <c r="F4723">
        <v>81</v>
      </c>
      <c r="G4723" s="5">
        <v>245.89</v>
      </c>
      <c r="H4723" s="5">
        <v>19917.09</v>
      </c>
      <c r="I4723" s="2" t="s">
        <v>38</v>
      </c>
      <c r="J4723" s="2" t="s">
        <v>447</v>
      </c>
      <c r="K4723" t="s">
        <v>664</v>
      </c>
      <c r="L4723" s="3" t="s">
        <v>698</v>
      </c>
      <c r="M4723" s="4" t="s">
        <v>716</v>
      </c>
    </row>
    <row r="4724" spans="1:13" x14ac:dyDescent="0.25">
      <c r="A4724" s="1">
        <v>44107</v>
      </c>
      <c r="B4724" s="2" t="s">
        <v>54</v>
      </c>
      <c r="C4724">
        <v>2020</v>
      </c>
      <c r="D4724" s="2" t="s">
        <v>24</v>
      </c>
      <c r="E4724" s="2" t="s">
        <v>12</v>
      </c>
      <c r="F4724">
        <v>95</v>
      </c>
      <c r="G4724" s="5">
        <v>377.2</v>
      </c>
      <c r="H4724" s="5">
        <v>35834</v>
      </c>
      <c r="I4724" s="2" t="s">
        <v>38</v>
      </c>
      <c r="J4724" s="2" t="s">
        <v>430</v>
      </c>
      <c r="K4724" t="s">
        <v>681</v>
      </c>
      <c r="L4724" s="3" t="s">
        <v>704</v>
      </c>
      <c r="M4724" s="4" t="s">
        <v>733</v>
      </c>
    </row>
    <row r="4725" spans="1:13" x14ac:dyDescent="0.25">
      <c r="A4725" s="1">
        <v>45010</v>
      </c>
      <c r="B4725" s="2" t="s">
        <v>37</v>
      </c>
      <c r="C4725">
        <v>2023</v>
      </c>
      <c r="D4725" s="2" t="s">
        <v>24</v>
      </c>
      <c r="E4725" s="2" t="s">
        <v>12</v>
      </c>
      <c r="F4725">
        <v>5</v>
      </c>
      <c r="G4725" s="5">
        <v>488.92</v>
      </c>
      <c r="H4725" s="5">
        <v>2444.6</v>
      </c>
      <c r="I4725" s="2" t="s">
        <v>18</v>
      </c>
      <c r="J4725" s="2" t="s">
        <v>151</v>
      </c>
      <c r="K4725" t="s">
        <v>671</v>
      </c>
      <c r="L4725" s="3" t="s">
        <v>708</v>
      </c>
      <c r="M4725" s="4" t="s">
        <v>723</v>
      </c>
    </row>
    <row r="4726" spans="1:13" x14ac:dyDescent="0.25">
      <c r="A4726" s="1">
        <v>45794</v>
      </c>
      <c r="B4726" s="2" t="s">
        <v>40</v>
      </c>
      <c r="C4726">
        <v>2025</v>
      </c>
      <c r="D4726" s="2" t="s">
        <v>24</v>
      </c>
      <c r="E4726" s="2" t="s">
        <v>21</v>
      </c>
      <c r="F4726">
        <v>41</v>
      </c>
      <c r="G4726" s="5">
        <v>564.85</v>
      </c>
      <c r="H4726" s="5">
        <v>23158.85</v>
      </c>
      <c r="I4726" s="2" t="s">
        <v>38</v>
      </c>
      <c r="J4726" s="2" t="s">
        <v>358</v>
      </c>
      <c r="K4726" t="s">
        <v>660</v>
      </c>
      <c r="L4726" s="3" t="s">
        <v>696</v>
      </c>
      <c r="M4726" s="4" t="s">
        <v>712</v>
      </c>
    </row>
    <row r="4727" spans="1:13" x14ac:dyDescent="0.25">
      <c r="A4727" s="1">
        <v>46011</v>
      </c>
      <c r="B4727" s="2" t="s">
        <v>46</v>
      </c>
      <c r="C4727">
        <v>2025</v>
      </c>
      <c r="D4727" s="2" t="s">
        <v>16</v>
      </c>
      <c r="E4727" s="2" t="s">
        <v>34</v>
      </c>
      <c r="F4727">
        <v>14</v>
      </c>
      <c r="G4727" s="5">
        <v>371.55</v>
      </c>
      <c r="H4727" s="5">
        <v>5201.7</v>
      </c>
      <c r="I4727" s="2" t="s">
        <v>38</v>
      </c>
      <c r="J4727" s="2" t="s">
        <v>359</v>
      </c>
      <c r="K4727" t="s">
        <v>672</v>
      </c>
      <c r="L4727" s="3" t="s">
        <v>702</v>
      </c>
      <c r="M4727" s="4" t="s">
        <v>724</v>
      </c>
    </row>
    <row r="4728" spans="1:13" x14ac:dyDescent="0.25">
      <c r="A4728" s="1">
        <v>45466</v>
      </c>
      <c r="B4728" s="2" t="s">
        <v>15</v>
      </c>
      <c r="C4728">
        <v>2024</v>
      </c>
      <c r="D4728" s="2" t="s">
        <v>16</v>
      </c>
      <c r="E4728" s="2" t="s">
        <v>34</v>
      </c>
      <c r="F4728">
        <v>66</v>
      </c>
      <c r="G4728" s="5">
        <v>913.78</v>
      </c>
      <c r="H4728" s="5">
        <v>60309.48</v>
      </c>
      <c r="I4728" s="2" t="s">
        <v>38</v>
      </c>
      <c r="J4728" s="2" t="s">
        <v>599</v>
      </c>
      <c r="K4728" t="s">
        <v>680</v>
      </c>
      <c r="L4728" s="3" t="s">
        <v>691</v>
      </c>
      <c r="M4728" s="4" t="s">
        <v>732</v>
      </c>
    </row>
    <row r="4729" spans="1:13" x14ac:dyDescent="0.25">
      <c r="A4729" s="1">
        <v>43886</v>
      </c>
      <c r="B4729" s="2" t="s">
        <v>79</v>
      </c>
      <c r="C4729">
        <v>2020</v>
      </c>
      <c r="D4729" s="2" t="s">
        <v>26</v>
      </c>
      <c r="E4729" s="2" t="s">
        <v>21</v>
      </c>
      <c r="F4729">
        <v>100</v>
      </c>
      <c r="G4729" s="5">
        <v>167.75</v>
      </c>
      <c r="H4729" s="5">
        <v>16775</v>
      </c>
      <c r="I4729" s="2" t="s">
        <v>38</v>
      </c>
      <c r="J4729" s="2" t="s">
        <v>146</v>
      </c>
      <c r="K4729" t="s">
        <v>682</v>
      </c>
      <c r="L4729" s="3" t="s">
        <v>689</v>
      </c>
      <c r="M4729" s="4" t="s">
        <v>734</v>
      </c>
    </row>
    <row r="4730" spans="1:13" x14ac:dyDescent="0.25">
      <c r="A4730" s="1">
        <v>43968</v>
      </c>
      <c r="B4730" s="2" t="s">
        <v>40</v>
      </c>
      <c r="C4730">
        <v>2020</v>
      </c>
      <c r="D4730" s="2" t="s">
        <v>16</v>
      </c>
      <c r="E4730" s="2" t="s">
        <v>27</v>
      </c>
      <c r="F4730">
        <v>9</v>
      </c>
      <c r="G4730" s="5">
        <v>923.02</v>
      </c>
      <c r="H4730" s="5">
        <v>8307.18</v>
      </c>
      <c r="I4730" s="2" t="s">
        <v>38</v>
      </c>
      <c r="J4730" s="2" t="s">
        <v>627</v>
      </c>
      <c r="K4730" t="s">
        <v>667</v>
      </c>
      <c r="L4730" s="3" t="s">
        <v>705</v>
      </c>
      <c r="M4730" s="4" t="s">
        <v>719</v>
      </c>
    </row>
    <row r="4731" spans="1:13" x14ac:dyDescent="0.25">
      <c r="A4731" s="1">
        <v>43883</v>
      </c>
      <c r="B4731" s="2" t="s">
        <v>79</v>
      </c>
      <c r="C4731">
        <v>2020</v>
      </c>
      <c r="D4731" s="2" t="s">
        <v>16</v>
      </c>
      <c r="E4731" s="2" t="s">
        <v>27</v>
      </c>
      <c r="F4731">
        <v>13</v>
      </c>
      <c r="G4731" s="5">
        <v>606.44000000000005</v>
      </c>
      <c r="H4731" s="5">
        <v>7883.72</v>
      </c>
      <c r="I4731" s="2" t="s">
        <v>18</v>
      </c>
      <c r="J4731" s="2" t="s">
        <v>605</v>
      </c>
      <c r="K4731" t="s">
        <v>684</v>
      </c>
      <c r="L4731" s="3" t="s">
        <v>710</v>
      </c>
      <c r="M4731" s="4" t="s">
        <v>736</v>
      </c>
    </row>
    <row r="4732" spans="1:13" x14ac:dyDescent="0.25">
      <c r="A4732" s="1">
        <v>45206</v>
      </c>
      <c r="B4732" s="2" t="s">
        <v>54</v>
      </c>
      <c r="C4732">
        <v>2023</v>
      </c>
      <c r="D4732" s="2" t="s">
        <v>24</v>
      </c>
      <c r="E4732" s="2" t="s">
        <v>12</v>
      </c>
      <c r="F4732">
        <v>46</v>
      </c>
      <c r="G4732" s="5">
        <v>714.15</v>
      </c>
      <c r="H4732" s="5">
        <v>32850.9</v>
      </c>
      <c r="I4732" s="2" t="s">
        <v>18</v>
      </c>
      <c r="J4732" s="2" t="s">
        <v>522</v>
      </c>
      <c r="K4732" t="s">
        <v>661</v>
      </c>
      <c r="L4732" s="3" t="s">
        <v>697</v>
      </c>
      <c r="M4732" s="4" t="s">
        <v>713</v>
      </c>
    </row>
    <row r="4733" spans="1:13" x14ac:dyDescent="0.25">
      <c r="A4733" s="1">
        <v>44995</v>
      </c>
      <c r="B4733" s="2" t="s">
        <v>37</v>
      </c>
      <c r="C4733">
        <v>2023</v>
      </c>
      <c r="D4733" s="2" t="s">
        <v>11</v>
      </c>
      <c r="E4733" s="2" t="s">
        <v>17</v>
      </c>
      <c r="F4733">
        <v>58</v>
      </c>
      <c r="G4733" s="5">
        <v>915.24</v>
      </c>
      <c r="H4733" s="5">
        <v>53083.92</v>
      </c>
      <c r="I4733" s="2" t="s">
        <v>13</v>
      </c>
      <c r="J4733" s="2" t="s">
        <v>600</v>
      </c>
      <c r="K4733" t="s">
        <v>671</v>
      </c>
      <c r="L4733" s="3" t="s">
        <v>700</v>
      </c>
      <c r="M4733" s="4" t="s">
        <v>723</v>
      </c>
    </row>
    <row r="4734" spans="1:13" x14ac:dyDescent="0.25">
      <c r="A4734" s="1">
        <v>45964</v>
      </c>
      <c r="B4734" s="2" t="s">
        <v>23</v>
      </c>
      <c r="C4734">
        <v>2025</v>
      </c>
      <c r="D4734" s="2" t="s">
        <v>24</v>
      </c>
      <c r="E4734" s="2" t="s">
        <v>21</v>
      </c>
      <c r="F4734">
        <v>64</v>
      </c>
      <c r="G4734" s="5">
        <v>197.09</v>
      </c>
      <c r="H4734" s="5">
        <v>12613.76</v>
      </c>
      <c r="I4734" s="2" t="s">
        <v>38</v>
      </c>
      <c r="J4734" s="2" t="s">
        <v>589</v>
      </c>
      <c r="K4734" t="s">
        <v>678</v>
      </c>
      <c r="L4734" s="3" t="s">
        <v>693</v>
      </c>
      <c r="M4734" s="4" t="s">
        <v>730</v>
      </c>
    </row>
    <row r="4735" spans="1:13" x14ac:dyDescent="0.25">
      <c r="A4735" s="1">
        <v>44635</v>
      </c>
      <c r="B4735" s="2" t="s">
        <v>37</v>
      </c>
      <c r="C4735">
        <v>2022</v>
      </c>
      <c r="D4735" s="2" t="s">
        <v>26</v>
      </c>
      <c r="E4735" s="2" t="s">
        <v>12</v>
      </c>
      <c r="F4735">
        <v>66</v>
      </c>
      <c r="G4735" s="5">
        <v>978.76</v>
      </c>
      <c r="H4735" s="5">
        <v>64598.16</v>
      </c>
      <c r="I4735" s="2" t="s">
        <v>18</v>
      </c>
      <c r="J4735" s="2" t="s">
        <v>611</v>
      </c>
      <c r="K4735" t="s">
        <v>667</v>
      </c>
      <c r="L4735" s="3" t="s">
        <v>695</v>
      </c>
      <c r="M4735" s="4" t="s">
        <v>719</v>
      </c>
    </row>
    <row r="4736" spans="1:13" x14ac:dyDescent="0.25">
      <c r="A4736" s="1">
        <v>43873</v>
      </c>
      <c r="B4736" s="2" t="s">
        <v>79</v>
      </c>
      <c r="C4736">
        <v>2020</v>
      </c>
      <c r="D4736" s="2" t="s">
        <v>16</v>
      </c>
      <c r="E4736" s="2" t="s">
        <v>12</v>
      </c>
      <c r="F4736">
        <v>11</v>
      </c>
      <c r="G4736" s="5">
        <v>452.46</v>
      </c>
      <c r="H4736" s="5">
        <v>4977.0600000000004</v>
      </c>
      <c r="I4736" s="2" t="s">
        <v>38</v>
      </c>
      <c r="J4736" s="2" t="s">
        <v>463</v>
      </c>
      <c r="K4736" t="s">
        <v>674</v>
      </c>
      <c r="L4736" s="3" t="s">
        <v>708</v>
      </c>
      <c r="M4736" s="4" t="s">
        <v>726</v>
      </c>
    </row>
    <row r="4737" spans="1:13" x14ac:dyDescent="0.25">
      <c r="A4737" s="1">
        <v>45489</v>
      </c>
      <c r="B4737" s="2" t="s">
        <v>20</v>
      </c>
      <c r="C4737">
        <v>2024</v>
      </c>
      <c r="D4737" s="2" t="s">
        <v>16</v>
      </c>
      <c r="E4737" s="2" t="s">
        <v>21</v>
      </c>
      <c r="F4737">
        <v>46</v>
      </c>
      <c r="G4737" s="5">
        <v>258.35000000000002</v>
      </c>
      <c r="H4737" s="5">
        <v>11884.1</v>
      </c>
      <c r="I4737" s="2" t="s">
        <v>13</v>
      </c>
      <c r="J4737" s="2" t="s">
        <v>337</v>
      </c>
      <c r="K4737" t="s">
        <v>663</v>
      </c>
      <c r="L4737" s="3" t="s">
        <v>697</v>
      </c>
      <c r="M4737" s="4" t="s">
        <v>715</v>
      </c>
    </row>
    <row r="4738" spans="1:13" x14ac:dyDescent="0.25">
      <c r="A4738" s="1">
        <v>43972</v>
      </c>
      <c r="B4738" s="2" t="s">
        <v>40</v>
      </c>
      <c r="C4738">
        <v>2020</v>
      </c>
      <c r="D4738" s="2" t="s">
        <v>11</v>
      </c>
      <c r="E4738" s="2" t="s">
        <v>17</v>
      </c>
      <c r="F4738">
        <v>95</v>
      </c>
      <c r="G4738" s="5">
        <v>251.48</v>
      </c>
      <c r="H4738" s="5">
        <v>23890.6</v>
      </c>
      <c r="I4738" s="2" t="s">
        <v>38</v>
      </c>
      <c r="J4738" s="2" t="s">
        <v>373</v>
      </c>
      <c r="K4738" t="s">
        <v>682</v>
      </c>
      <c r="L4738" s="3" t="s">
        <v>706</v>
      </c>
      <c r="M4738" s="4" t="s">
        <v>734</v>
      </c>
    </row>
    <row r="4739" spans="1:13" x14ac:dyDescent="0.25">
      <c r="A4739" s="1">
        <v>43973</v>
      </c>
      <c r="B4739" s="2" t="s">
        <v>40</v>
      </c>
      <c r="C4739">
        <v>2020</v>
      </c>
      <c r="D4739" s="2" t="s">
        <v>24</v>
      </c>
      <c r="E4739" s="2" t="s">
        <v>17</v>
      </c>
      <c r="F4739">
        <v>56</v>
      </c>
      <c r="G4739" s="5">
        <v>997.06</v>
      </c>
      <c r="H4739" s="5">
        <v>55835.360000000001</v>
      </c>
      <c r="I4739" s="2" t="s">
        <v>18</v>
      </c>
      <c r="J4739" s="2" t="s">
        <v>199</v>
      </c>
      <c r="K4739" t="s">
        <v>661</v>
      </c>
      <c r="L4739" s="3" t="s">
        <v>692</v>
      </c>
      <c r="M4739" s="4" t="s">
        <v>713</v>
      </c>
    </row>
    <row r="4740" spans="1:13" x14ac:dyDescent="0.25">
      <c r="A4740" s="1">
        <v>44553</v>
      </c>
      <c r="B4740" s="2" t="s">
        <v>46</v>
      </c>
      <c r="C4740">
        <v>2021</v>
      </c>
      <c r="D4740" s="2" t="s">
        <v>24</v>
      </c>
      <c r="E4740" s="2" t="s">
        <v>21</v>
      </c>
      <c r="F4740">
        <v>92</v>
      </c>
      <c r="G4740" s="5">
        <v>127.02</v>
      </c>
      <c r="H4740" s="5">
        <v>11685.84</v>
      </c>
      <c r="I4740" s="2" t="s">
        <v>13</v>
      </c>
      <c r="J4740" s="2" t="s">
        <v>168</v>
      </c>
      <c r="K4740" t="s">
        <v>669</v>
      </c>
      <c r="L4740" s="3" t="s">
        <v>694</v>
      </c>
      <c r="M4740" s="4" t="s">
        <v>721</v>
      </c>
    </row>
    <row r="4741" spans="1:13" x14ac:dyDescent="0.25">
      <c r="A4741" s="1">
        <v>45793</v>
      </c>
      <c r="B4741" s="2" t="s">
        <v>40</v>
      </c>
      <c r="C4741">
        <v>2025</v>
      </c>
      <c r="D4741" s="2" t="s">
        <v>24</v>
      </c>
      <c r="E4741" s="2" t="s">
        <v>21</v>
      </c>
      <c r="F4741">
        <v>77</v>
      </c>
      <c r="G4741" s="5">
        <v>748.99</v>
      </c>
      <c r="H4741" s="5">
        <v>57672.23</v>
      </c>
      <c r="I4741" s="2" t="s">
        <v>13</v>
      </c>
      <c r="J4741" s="2" t="s">
        <v>382</v>
      </c>
      <c r="K4741" t="s">
        <v>666</v>
      </c>
      <c r="L4741" s="3" t="s">
        <v>702</v>
      </c>
      <c r="M4741" s="4" t="s">
        <v>718</v>
      </c>
    </row>
    <row r="4742" spans="1:13" x14ac:dyDescent="0.25">
      <c r="A4742" s="1">
        <v>45801</v>
      </c>
      <c r="B4742" s="2" t="s">
        <v>40</v>
      </c>
      <c r="C4742">
        <v>2025</v>
      </c>
      <c r="D4742" s="2" t="s">
        <v>11</v>
      </c>
      <c r="E4742" s="2" t="s">
        <v>17</v>
      </c>
      <c r="F4742">
        <v>100</v>
      </c>
      <c r="G4742" s="5">
        <v>757.65</v>
      </c>
      <c r="H4742" s="5">
        <v>75765</v>
      </c>
      <c r="I4742" s="2" t="s">
        <v>18</v>
      </c>
      <c r="J4742" s="2" t="s">
        <v>545</v>
      </c>
      <c r="K4742" t="s">
        <v>665</v>
      </c>
      <c r="L4742" s="3" t="s">
        <v>705</v>
      </c>
      <c r="M4742" s="4" t="s">
        <v>717</v>
      </c>
    </row>
    <row r="4743" spans="1:13" x14ac:dyDescent="0.25">
      <c r="A4743" s="1">
        <v>44420</v>
      </c>
      <c r="B4743" s="2" t="s">
        <v>29</v>
      </c>
      <c r="C4743">
        <v>2021</v>
      </c>
      <c r="D4743" s="2" t="s">
        <v>16</v>
      </c>
      <c r="E4743" s="2" t="s">
        <v>17</v>
      </c>
      <c r="F4743">
        <v>78</v>
      </c>
      <c r="G4743" s="5">
        <v>364.33</v>
      </c>
      <c r="H4743" s="5">
        <v>28417.74</v>
      </c>
      <c r="I4743" s="2" t="s">
        <v>18</v>
      </c>
      <c r="J4743" s="2" t="s">
        <v>148</v>
      </c>
      <c r="K4743" t="s">
        <v>682</v>
      </c>
      <c r="L4743" s="3" t="s">
        <v>695</v>
      </c>
      <c r="M4743" s="4" t="s">
        <v>734</v>
      </c>
    </row>
    <row r="4744" spans="1:13" x14ac:dyDescent="0.25">
      <c r="A4744" s="1">
        <v>45473</v>
      </c>
      <c r="B4744" s="2" t="s">
        <v>15</v>
      </c>
      <c r="C4744">
        <v>2024</v>
      </c>
      <c r="D4744" s="2" t="s">
        <v>26</v>
      </c>
      <c r="E4744" s="2" t="s">
        <v>34</v>
      </c>
      <c r="F4744">
        <v>80</v>
      </c>
      <c r="G4744" s="5">
        <v>806.89</v>
      </c>
      <c r="H4744" s="5">
        <v>64551.199999999997</v>
      </c>
      <c r="I4744" s="2" t="s">
        <v>38</v>
      </c>
      <c r="J4744" s="2" t="s">
        <v>400</v>
      </c>
      <c r="K4744" t="s">
        <v>676</v>
      </c>
      <c r="L4744" s="3" t="s">
        <v>695</v>
      </c>
      <c r="M4744" s="4" t="s">
        <v>728</v>
      </c>
    </row>
    <row r="4745" spans="1:13" x14ac:dyDescent="0.25">
      <c r="A4745" s="1">
        <v>44718</v>
      </c>
      <c r="B4745" s="2" t="s">
        <v>15</v>
      </c>
      <c r="C4745">
        <v>2022</v>
      </c>
      <c r="D4745" s="2" t="s">
        <v>24</v>
      </c>
      <c r="E4745" s="2" t="s">
        <v>21</v>
      </c>
      <c r="F4745">
        <v>27</v>
      </c>
      <c r="G4745" s="5">
        <v>318.33</v>
      </c>
      <c r="H4745" s="5">
        <v>8594.91</v>
      </c>
      <c r="I4745" s="2" t="s">
        <v>13</v>
      </c>
      <c r="J4745" s="2" t="s">
        <v>30</v>
      </c>
      <c r="K4745" t="s">
        <v>665</v>
      </c>
      <c r="L4745" s="3" t="s">
        <v>690</v>
      </c>
      <c r="M4745" s="4" t="s">
        <v>717</v>
      </c>
    </row>
    <row r="4746" spans="1:13" x14ac:dyDescent="0.25">
      <c r="A4746" s="1">
        <v>44939</v>
      </c>
      <c r="B4746" s="2" t="s">
        <v>58</v>
      </c>
      <c r="C4746">
        <v>2023</v>
      </c>
      <c r="D4746" s="2" t="s">
        <v>26</v>
      </c>
      <c r="E4746" s="2" t="s">
        <v>17</v>
      </c>
      <c r="F4746">
        <v>77</v>
      </c>
      <c r="G4746" s="5">
        <v>565.79999999999995</v>
      </c>
      <c r="H4746" s="5">
        <v>43566.6</v>
      </c>
      <c r="I4746" s="2" t="s">
        <v>13</v>
      </c>
      <c r="J4746" s="2" t="s">
        <v>174</v>
      </c>
      <c r="K4746" t="s">
        <v>678</v>
      </c>
      <c r="L4746" s="3" t="s">
        <v>690</v>
      </c>
      <c r="M4746" s="4" t="s">
        <v>730</v>
      </c>
    </row>
    <row r="4747" spans="1:13" x14ac:dyDescent="0.25">
      <c r="A4747" s="1">
        <v>44046</v>
      </c>
      <c r="B4747" s="2" t="s">
        <v>29</v>
      </c>
      <c r="C4747">
        <v>2020</v>
      </c>
      <c r="D4747" s="2" t="s">
        <v>16</v>
      </c>
      <c r="E4747" s="2" t="s">
        <v>34</v>
      </c>
      <c r="F4747">
        <v>70</v>
      </c>
      <c r="G4747" s="5">
        <v>386.45</v>
      </c>
      <c r="H4747" s="5">
        <v>27051.5</v>
      </c>
      <c r="I4747" s="2" t="s">
        <v>38</v>
      </c>
      <c r="J4747" s="2" t="s">
        <v>458</v>
      </c>
      <c r="K4747" t="s">
        <v>674</v>
      </c>
      <c r="L4747" s="3" t="s">
        <v>709</v>
      </c>
      <c r="M4747" s="4" t="s">
        <v>726</v>
      </c>
    </row>
    <row r="4748" spans="1:13" x14ac:dyDescent="0.25">
      <c r="A4748" s="1">
        <v>43923</v>
      </c>
      <c r="B4748" s="2" t="s">
        <v>32</v>
      </c>
      <c r="C4748">
        <v>2020</v>
      </c>
      <c r="D4748" s="2" t="s">
        <v>16</v>
      </c>
      <c r="E4748" s="2" t="s">
        <v>17</v>
      </c>
      <c r="F4748">
        <v>81</v>
      </c>
      <c r="G4748" s="5">
        <v>150.66999999999999</v>
      </c>
      <c r="H4748" s="5">
        <v>12204.27</v>
      </c>
      <c r="I4748" s="2" t="s">
        <v>13</v>
      </c>
      <c r="J4748" s="2" t="s">
        <v>97</v>
      </c>
      <c r="K4748" t="s">
        <v>683</v>
      </c>
      <c r="L4748" s="3" t="s">
        <v>702</v>
      </c>
      <c r="M4748" s="4" t="s">
        <v>735</v>
      </c>
    </row>
    <row r="4749" spans="1:13" x14ac:dyDescent="0.25">
      <c r="A4749" s="1">
        <v>44697</v>
      </c>
      <c r="B4749" s="2" t="s">
        <v>40</v>
      </c>
      <c r="C4749">
        <v>2022</v>
      </c>
      <c r="D4749" s="2" t="s">
        <v>16</v>
      </c>
      <c r="E4749" s="2" t="s">
        <v>27</v>
      </c>
      <c r="F4749">
        <v>66</v>
      </c>
      <c r="G4749" s="5">
        <v>654.14</v>
      </c>
      <c r="H4749" s="5">
        <v>43173.24</v>
      </c>
      <c r="I4749" s="2" t="s">
        <v>18</v>
      </c>
      <c r="J4749" s="2" t="s">
        <v>371</v>
      </c>
      <c r="K4749" t="s">
        <v>674</v>
      </c>
      <c r="L4749" s="3" t="s">
        <v>703</v>
      </c>
      <c r="M4749" s="4" t="s">
        <v>726</v>
      </c>
    </row>
    <row r="4750" spans="1:13" x14ac:dyDescent="0.25">
      <c r="A4750" s="1">
        <v>45006</v>
      </c>
      <c r="B4750" s="2" t="s">
        <v>37</v>
      </c>
      <c r="C4750">
        <v>2023</v>
      </c>
      <c r="D4750" s="2" t="s">
        <v>11</v>
      </c>
      <c r="E4750" s="2" t="s">
        <v>17</v>
      </c>
      <c r="F4750">
        <v>26</v>
      </c>
      <c r="G4750" s="5">
        <v>880.29</v>
      </c>
      <c r="H4750" s="5">
        <v>22887.54</v>
      </c>
      <c r="I4750" s="2" t="s">
        <v>38</v>
      </c>
      <c r="J4750" s="2" t="s">
        <v>89</v>
      </c>
      <c r="K4750" t="s">
        <v>678</v>
      </c>
      <c r="L4750" s="3" t="s">
        <v>703</v>
      </c>
      <c r="M4750" s="4" t="s">
        <v>730</v>
      </c>
    </row>
    <row r="4751" spans="1:13" x14ac:dyDescent="0.25">
      <c r="A4751" s="1">
        <v>44394</v>
      </c>
      <c r="B4751" s="2" t="s">
        <v>20</v>
      </c>
      <c r="C4751">
        <v>2021</v>
      </c>
      <c r="D4751" s="2" t="s">
        <v>26</v>
      </c>
      <c r="E4751" s="2" t="s">
        <v>27</v>
      </c>
      <c r="F4751">
        <v>42</v>
      </c>
      <c r="G4751" s="5">
        <v>916.62</v>
      </c>
      <c r="H4751" s="5">
        <v>38498.04</v>
      </c>
      <c r="I4751" s="2" t="s">
        <v>38</v>
      </c>
      <c r="J4751" s="2" t="s">
        <v>264</v>
      </c>
      <c r="K4751" t="s">
        <v>666</v>
      </c>
      <c r="L4751" s="3" t="s">
        <v>698</v>
      </c>
      <c r="M4751" s="4" t="s">
        <v>718</v>
      </c>
    </row>
    <row r="4752" spans="1:13" x14ac:dyDescent="0.25">
      <c r="A4752" s="1">
        <v>44735</v>
      </c>
      <c r="B4752" s="2" t="s">
        <v>15</v>
      </c>
      <c r="C4752">
        <v>2022</v>
      </c>
      <c r="D4752" s="2" t="s">
        <v>26</v>
      </c>
      <c r="E4752" s="2" t="s">
        <v>12</v>
      </c>
      <c r="F4752">
        <v>38</v>
      </c>
      <c r="G4752" s="5">
        <v>281.14999999999998</v>
      </c>
      <c r="H4752" s="5">
        <v>10683.7</v>
      </c>
      <c r="I4752" s="2" t="s">
        <v>18</v>
      </c>
      <c r="J4752" s="2" t="s">
        <v>437</v>
      </c>
      <c r="K4752" t="s">
        <v>670</v>
      </c>
      <c r="L4752" s="3" t="s">
        <v>702</v>
      </c>
      <c r="M4752" s="4" t="s">
        <v>722</v>
      </c>
    </row>
    <row r="4753" spans="1:13" x14ac:dyDescent="0.25">
      <c r="A4753" s="1">
        <v>44852</v>
      </c>
      <c r="B4753" s="2" t="s">
        <v>54</v>
      </c>
      <c r="C4753">
        <v>2022</v>
      </c>
      <c r="D4753" s="2" t="s">
        <v>26</v>
      </c>
      <c r="E4753" s="2" t="s">
        <v>12</v>
      </c>
      <c r="F4753">
        <v>64</v>
      </c>
      <c r="G4753" s="5">
        <v>979.02</v>
      </c>
      <c r="H4753" s="5">
        <v>62657.279999999999</v>
      </c>
      <c r="I4753" s="2" t="s">
        <v>13</v>
      </c>
      <c r="J4753" s="2" t="s">
        <v>217</v>
      </c>
      <c r="K4753" t="s">
        <v>668</v>
      </c>
      <c r="L4753" s="3" t="s">
        <v>692</v>
      </c>
      <c r="M4753" s="4" t="s">
        <v>720</v>
      </c>
    </row>
    <row r="4754" spans="1:13" x14ac:dyDescent="0.25">
      <c r="A4754" s="1">
        <v>44383</v>
      </c>
      <c r="B4754" s="2" t="s">
        <v>20</v>
      </c>
      <c r="C4754">
        <v>2021</v>
      </c>
      <c r="D4754" s="2" t="s">
        <v>24</v>
      </c>
      <c r="E4754" s="2" t="s">
        <v>12</v>
      </c>
      <c r="F4754">
        <v>14</v>
      </c>
      <c r="G4754" s="5">
        <v>652.28</v>
      </c>
      <c r="H4754" s="5">
        <v>9131.92</v>
      </c>
      <c r="I4754" s="2" t="s">
        <v>38</v>
      </c>
      <c r="J4754" s="2" t="s">
        <v>434</v>
      </c>
      <c r="K4754" t="s">
        <v>670</v>
      </c>
      <c r="L4754" s="3" t="s">
        <v>698</v>
      </c>
      <c r="M4754" s="4" t="s">
        <v>722</v>
      </c>
    </row>
    <row r="4755" spans="1:13" x14ac:dyDescent="0.25">
      <c r="A4755" s="1">
        <v>44117</v>
      </c>
      <c r="B4755" s="2" t="s">
        <v>54</v>
      </c>
      <c r="C4755">
        <v>2020</v>
      </c>
      <c r="D4755" s="2" t="s">
        <v>26</v>
      </c>
      <c r="E4755" s="2" t="s">
        <v>12</v>
      </c>
      <c r="F4755">
        <v>93</v>
      </c>
      <c r="G4755" s="5">
        <v>612.4</v>
      </c>
      <c r="H4755" s="5">
        <v>56953.2</v>
      </c>
      <c r="I4755" s="2" t="s">
        <v>38</v>
      </c>
      <c r="J4755" s="2" t="s">
        <v>198</v>
      </c>
      <c r="K4755" t="s">
        <v>678</v>
      </c>
      <c r="L4755" s="3" t="s">
        <v>688</v>
      </c>
      <c r="M4755" s="4" t="s">
        <v>730</v>
      </c>
    </row>
    <row r="4756" spans="1:13" x14ac:dyDescent="0.25">
      <c r="A4756" s="1">
        <v>44679</v>
      </c>
      <c r="B4756" s="2" t="s">
        <v>32</v>
      </c>
      <c r="C4756">
        <v>2022</v>
      </c>
      <c r="D4756" s="2" t="s">
        <v>11</v>
      </c>
      <c r="E4756" s="2" t="s">
        <v>34</v>
      </c>
      <c r="F4756">
        <v>45</v>
      </c>
      <c r="G4756" s="5">
        <v>775.9</v>
      </c>
      <c r="H4756" s="5">
        <v>34915.5</v>
      </c>
      <c r="I4756" s="2" t="s">
        <v>18</v>
      </c>
      <c r="J4756" s="2" t="s">
        <v>486</v>
      </c>
      <c r="K4756" t="s">
        <v>663</v>
      </c>
      <c r="L4756" s="3" t="s">
        <v>708</v>
      </c>
      <c r="M4756" s="4" t="s">
        <v>715</v>
      </c>
    </row>
    <row r="4757" spans="1:13" x14ac:dyDescent="0.25">
      <c r="A4757" s="1">
        <v>43890</v>
      </c>
      <c r="B4757" s="2" t="s">
        <v>79</v>
      </c>
      <c r="C4757">
        <v>2020</v>
      </c>
      <c r="D4757" s="2" t="s">
        <v>26</v>
      </c>
      <c r="E4757" s="2" t="s">
        <v>34</v>
      </c>
      <c r="F4757">
        <v>76</v>
      </c>
      <c r="G4757" s="5">
        <v>342.63</v>
      </c>
      <c r="H4757" s="5">
        <v>26039.88</v>
      </c>
      <c r="I4757" s="2" t="s">
        <v>13</v>
      </c>
      <c r="J4757" s="2" t="s">
        <v>249</v>
      </c>
      <c r="K4757" t="s">
        <v>674</v>
      </c>
      <c r="L4757" s="3" t="s">
        <v>696</v>
      </c>
      <c r="M4757" s="4" t="s">
        <v>726</v>
      </c>
    </row>
    <row r="4758" spans="1:13" x14ac:dyDescent="0.25">
      <c r="A4758" s="1">
        <v>44989</v>
      </c>
      <c r="B4758" s="2" t="s">
        <v>37</v>
      </c>
      <c r="C4758">
        <v>2023</v>
      </c>
      <c r="D4758" s="2" t="s">
        <v>26</v>
      </c>
      <c r="E4758" s="2" t="s">
        <v>17</v>
      </c>
      <c r="F4758">
        <v>52</v>
      </c>
      <c r="G4758" s="5">
        <v>825.57</v>
      </c>
      <c r="H4758" s="5">
        <v>42929.64</v>
      </c>
      <c r="I4758" s="2" t="s">
        <v>13</v>
      </c>
      <c r="J4758" s="2" t="s">
        <v>411</v>
      </c>
      <c r="K4758" t="s">
        <v>682</v>
      </c>
      <c r="L4758" s="3" t="s">
        <v>710</v>
      </c>
      <c r="M4758" s="4" t="s">
        <v>734</v>
      </c>
    </row>
    <row r="4759" spans="1:13" x14ac:dyDescent="0.25">
      <c r="A4759" s="1">
        <v>44163</v>
      </c>
      <c r="B4759" s="2" t="s">
        <v>23</v>
      </c>
      <c r="C4759">
        <v>2020</v>
      </c>
      <c r="D4759" s="2" t="s">
        <v>24</v>
      </c>
      <c r="E4759" s="2" t="s">
        <v>17</v>
      </c>
      <c r="F4759">
        <v>10</v>
      </c>
      <c r="G4759" s="5">
        <v>115.07</v>
      </c>
      <c r="H4759" s="5">
        <v>1150.7</v>
      </c>
      <c r="I4759" s="2" t="s">
        <v>18</v>
      </c>
      <c r="J4759" s="2" t="s">
        <v>543</v>
      </c>
      <c r="K4759" t="s">
        <v>664</v>
      </c>
      <c r="L4759" s="3" t="s">
        <v>705</v>
      </c>
      <c r="M4759" s="4" t="s">
        <v>716</v>
      </c>
    </row>
    <row r="4760" spans="1:13" x14ac:dyDescent="0.25">
      <c r="A4760" s="1">
        <v>44493</v>
      </c>
      <c r="B4760" s="2" t="s">
        <v>54</v>
      </c>
      <c r="C4760">
        <v>2021</v>
      </c>
      <c r="D4760" s="2" t="s">
        <v>11</v>
      </c>
      <c r="E4760" s="2" t="s">
        <v>27</v>
      </c>
      <c r="F4760">
        <v>19</v>
      </c>
      <c r="G4760" s="5">
        <v>166.24</v>
      </c>
      <c r="H4760" s="5">
        <v>3158.56</v>
      </c>
      <c r="I4760" s="2" t="s">
        <v>18</v>
      </c>
      <c r="J4760" s="2" t="s">
        <v>424</v>
      </c>
      <c r="K4760" t="s">
        <v>680</v>
      </c>
      <c r="L4760" s="3" t="s">
        <v>696</v>
      </c>
      <c r="M4760" s="4" t="s">
        <v>732</v>
      </c>
    </row>
    <row r="4761" spans="1:13" x14ac:dyDescent="0.25">
      <c r="A4761" s="1">
        <v>44150</v>
      </c>
      <c r="B4761" s="2" t="s">
        <v>23</v>
      </c>
      <c r="C4761">
        <v>2020</v>
      </c>
      <c r="D4761" s="2" t="s">
        <v>11</v>
      </c>
      <c r="E4761" s="2" t="s">
        <v>17</v>
      </c>
      <c r="F4761">
        <v>47</v>
      </c>
      <c r="G4761" s="5">
        <v>452.45</v>
      </c>
      <c r="H4761" s="5">
        <v>21265.15</v>
      </c>
      <c r="I4761" s="2" t="s">
        <v>13</v>
      </c>
      <c r="J4761" s="2" t="s">
        <v>471</v>
      </c>
      <c r="K4761" t="s">
        <v>674</v>
      </c>
      <c r="L4761" s="3" t="s">
        <v>710</v>
      </c>
      <c r="M4761" s="4" t="s">
        <v>726</v>
      </c>
    </row>
    <row r="4762" spans="1:13" x14ac:dyDescent="0.25">
      <c r="A4762" s="1">
        <v>45396</v>
      </c>
      <c r="B4762" s="2" t="s">
        <v>32</v>
      </c>
      <c r="C4762">
        <v>2024</v>
      </c>
      <c r="D4762" s="2" t="s">
        <v>11</v>
      </c>
      <c r="E4762" s="2" t="s">
        <v>21</v>
      </c>
      <c r="F4762">
        <v>37</v>
      </c>
      <c r="G4762" s="5">
        <v>683.76</v>
      </c>
      <c r="H4762" s="5">
        <v>25299.119999999999</v>
      </c>
      <c r="I4762" s="2" t="s">
        <v>13</v>
      </c>
      <c r="J4762" s="2" t="s">
        <v>119</v>
      </c>
      <c r="K4762" t="s">
        <v>679</v>
      </c>
      <c r="L4762" s="3" t="s">
        <v>707</v>
      </c>
      <c r="M4762" s="4" t="s">
        <v>731</v>
      </c>
    </row>
    <row r="4763" spans="1:13" x14ac:dyDescent="0.25">
      <c r="A4763" s="1">
        <v>44677</v>
      </c>
      <c r="B4763" s="2" t="s">
        <v>32</v>
      </c>
      <c r="C4763">
        <v>2022</v>
      </c>
      <c r="D4763" s="2" t="s">
        <v>24</v>
      </c>
      <c r="E4763" s="2" t="s">
        <v>21</v>
      </c>
      <c r="F4763">
        <v>56</v>
      </c>
      <c r="G4763" s="5">
        <v>426.12</v>
      </c>
      <c r="H4763" s="5">
        <v>23862.720000000001</v>
      </c>
      <c r="I4763" s="2" t="s">
        <v>13</v>
      </c>
      <c r="J4763" s="2" t="s">
        <v>403</v>
      </c>
      <c r="K4763" t="s">
        <v>671</v>
      </c>
      <c r="L4763" s="3" t="s">
        <v>709</v>
      </c>
      <c r="M4763" s="4" t="s">
        <v>723</v>
      </c>
    </row>
    <row r="4764" spans="1:13" x14ac:dyDescent="0.25">
      <c r="A4764" s="1">
        <v>44550</v>
      </c>
      <c r="B4764" s="2" t="s">
        <v>46</v>
      </c>
      <c r="C4764">
        <v>2021</v>
      </c>
      <c r="D4764" s="2" t="s">
        <v>16</v>
      </c>
      <c r="E4764" s="2" t="s">
        <v>17</v>
      </c>
      <c r="F4764">
        <v>73</v>
      </c>
      <c r="G4764" s="5">
        <v>830.98</v>
      </c>
      <c r="H4764" s="5">
        <v>60661.54</v>
      </c>
      <c r="I4764" s="2" t="s">
        <v>38</v>
      </c>
      <c r="J4764" s="2" t="s">
        <v>207</v>
      </c>
      <c r="K4764" t="s">
        <v>666</v>
      </c>
      <c r="L4764" s="3" t="s">
        <v>694</v>
      </c>
      <c r="M4764" s="4" t="s">
        <v>718</v>
      </c>
    </row>
    <row r="4765" spans="1:13" x14ac:dyDescent="0.25">
      <c r="A4765" s="1">
        <v>44960</v>
      </c>
      <c r="B4765" s="2" t="s">
        <v>79</v>
      </c>
      <c r="C4765">
        <v>2023</v>
      </c>
      <c r="D4765" s="2" t="s">
        <v>11</v>
      </c>
      <c r="E4765" s="2" t="s">
        <v>12</v>
      </c>
      <c r="F4765">
        <v>32</v>
      </c>
      <c r="G4765" s="5">
        <v>767.46</v>
      </c>
      <c r="H4765" s="5">
        <v>24558.720000000001</v>
      </c>
      <c r="I4765" s="2" t="s">
        <v>18</v>
      </c>
      <c r="J4765" s="2" t="s">
        <v>68</v>
      </c>
      <c r="K4765" t="s">
        <v>680</v>
      </c>
      <c r="L4765" s="3" t="s">
        <v>687</v>
      </c>
      <c r="M4765" s="4" t="s">
        <v>732</v>
      </c>
    </row>
    <row r="4766" spans="1:13" x14ac:dyDescent="0.25">
      <c r="A4766" s="1">
        <v>45426</v>
      </c>
      <c r="B4766" s="2" t="s">
        <v>40</v>
      </c>
      <c r="C4766">
        <v>2024</v>
      </c>
      <c r="D4766" s="2" t="s">
        <v>11</v>
      </c>
      <c r="E4766" s="2" t="s">
        <v>12</v>
      </c>
      <c r="F4766">
        <v>7</v>
      </c>
      <c r="G4766" s="5">
        <v>999.52</v>
      </c>
      <c r="H4766" s="5">
        <v>6996.64</v>
      </c>
      <c r="I4766" s="2" t="s">
        <v>13</v>
      </c>
      <c r="J4766" s="2" t="s">
        <v>476</v>
      </c>
      <c r="K4766" t="s">
        <v>678</v>
      </c>
      <c r="L4766" s="3" t="s">
        <v>695</v>
      </c>
      <c r="M4766" s="4" t="s">
        <v>730</v>
      </c>
    </row>
    <row r="4767" spans="1:13" x14ac:dyDescent="0.25">
      <c r="A4767" s="1">
        <v>44174</v>
      </c>
      <c r="B4767" s="2" t="s">
        <v>46</v>
      </c>
      <c r="C4767">
        <v>2020</v>
      </c>
      <c r="D4767" s="2" t="s">
        <v>26</v>
      </c>
      <c r="E4767" s="2" t="s">
        <v>17</v>
      </c>
      <c r="F4767">
        <v>21</v>
      </c>
      <c r="G4767" s="5">
        <v>901.82</v>
      </c>
      <c r="H4767" s="5">
        <v>18938.22</v>
      </c>
      <c r="I4767" s="2" t="s">
        <v>13</v>
      </c>
      <c r="J4767" s="2" t="s">
        <v>642</v>
      </c>
      <c r="K4767" t="s">
        <v>676</v>
      </c>
      <c r="L4767" s="3" t="s">
        <v>706</v>
      </c>
      <c r="M4767" s="4" t="s">
        <v>728</v>
      </c>
    </row>
    <row r="4768" spans="1:13" x14ac:dyDescent="0.25">
      <c r="A4768" s="1">
        <v>44958</v>
      </c>
      <c r="B4768" s="2" t="s">
        <v>79</v>
      </c>
      <c r="C4768">
        <v>2023</v>
      </c>
      <c r="D4768" s="2" t="s">
        <v>26</v>
      </c>
      <c r="E4768" s="2" t="s">
        <v>12</v>
      </c>
      <c r="F4768">
        <v>49</v>
      </c>
      <c r="G4768" s="5">
        <v>958.41</v>
      </c>
      <c r="H4768" s="5">
        <v>46962.09</v>
      </c>
      <c r="I4768" s="2" t="s">
        <v>13</v>
      </c>
      <c r="J4768" s="2" t="s">
        <v>153</v>
      </c>
      <c r="K4768" t="s">
        <v>670</v>
      </c>
      <c r="L4768" s="3" t="s">
        <v>706</v>
      </c>
      <c r="M4768" s="4" t="s">
        <v>722</v>
      </c>
    </row>
    <row r="4769" spans="1:13" x14ac:dyDescent="0.25">
      <c r="A4769" s="1">
        <v>46020</v>
      </c>
      <c r="B4769" s="2" t="s">
        <v>46</v>
      </c>
      <c r="C4769">
        <v>2025</v>
      </c>
      <c r="D4769" s="2" t="s">
        <v>11</v>
      </c>
      <c r="E4769" s="2" t="s">
        <v>12</v>
      </c>
      <c r="F4769">
        <v>94</v>
      </c>
      <c r="G4769" s="5">
        <v>821.45</v>
      </c>
      <c r="H4769" s="5">
        <v>77216.3</v>
      </c>
      <c r="I4769" s="2" t="s">
        <v>18</v>
      </c>
      <c r="J4769" s="2" t="s">
        <v>338</v>
      </c>
      <c r="K4769" t="s">
        <v>670</v>
      </c>
      <c r="L4769" s="3" t="s">
        <v>707</v>
      </c>
      <c r="M4769" s="4" t="s">
        <v>722</v>
      </c>
    </row>
    <row r="4770" spans="1:13" x14ac:dyDescent="0.25">
      <c r="A4770" s="1">
        <v>45350</v>
      </c>
      <c r="B4770" s="2" t="s">
        <v>79</v>
      </c>
      <c r="C4770">
        <v>2024</v>
      </c>
      <c r="D4770" s="2" t="s">
        <v>11</v>
      </c>
      <c r="E4770" s="2" t="s">
        <v>34</v>
      </c>
      <c r="F4770">
        <v>91</v>
      </c>
      <c r="G4770" s="5">
        <v>191.35</v>
      </c>
      <c r="H4770" s="5">
        <v>17412.849999999999</v>
      </c>
      <c r="I4770" s="2" t="s">
        <v>13</v>
      </c>
      <c r="J4770" s="2" t="s">
        <v>101</v>
      </c>
      <c r="K4770" t="s">
        <v>661</v>
      </c>
      <c r="L4770" s="3" t="s">
        <v>705</v>
      </c>
      <c r="M4770" s="4" t="s">
        <v>713</v>
      </c>
    </row>
    <row r="4771" spans="1:13" x14ac:dyDescent="0.25">
      <c r="A4771" s="1">
        <v>45605</v>
      </c>
      <c r="B4771" s="2" t="s">
        <v>23</v>
      </c>
      <c r="C4771">
        <v>2024</v>
      </c>
      <c r="D4771" s="2" t="s">
        <v>11</v>
      </c>
      <c r="E4771" s="2" t="s">
        <v>34</v>
      </c>
      <c r="F4771">
        <v>52</v>
      </c>
      <c r="G4771" s="5">
        <v>157.05000000000001</v>
      </c>
      <c r="H4771" s="5">
        <v>8166.6</v>
      </c>
      <c r="I4771" s="2" t="s">
        <v>38</v>
      </c>
      <c r="J4771" s="2" t="s">
        <v>188</v>
      </c>
      <c r="K4771" t="s">
        <v>667</v>
      </c>
      <c r="L4771" s="3" t="s">
        <v>687</v>
      </c>
      <c r="M4771" s="4" t="s">
        <v>719</v>
      </c>
    </row>
    <row r="4772" spans="1:13" x14ac:dyDescent="0.25">
      <c r="A4772" s="1">
        <v>44923</v>
      </c>
      <c r="B4772" s="2" t="s">
        <v>46</v>
      </c>
      <c r="C4772">
        <v>2022</v>
      </c>
      <c r="D4772" s="2" t="s">
        <v>24</v>
      </c>
      <c r="E4772" s="2" t="s">
        <v>17</v>
      </c>
      <c r="F4772">
        <v>30</v>
      </c>
      <c r="G4772" s="5">
        <v>100.69</v>
      </c>
      <c r="H4772" s="5">
        <v>3020.7</v>
      </c>
      <c r="I4772" s="2" t="s">
        <v>18</v>
      </c>
      <c r="J4772" s="2" t="s">
        <v>455</v>
      </c>
      <c r="K4772" t="s">
        <v>683</v>
      </c>
      <c r="L4772" s="3" t="s">
        <v>696</v>
      </c>
      <c r="M4772" s="4" t="s">
        <v>735</v>
      </c>
    </row>
    <row r="4773" spans="1:13" x14ac:dyDescent="0.25">
      <c r="A4773" s="1">
        <v>45602</v>
      </c>
      <c r="B4773" s="2" t="s">
        <v>23</v>
      </c>
      <c r="C4773">
        <v>2024</v>
      </c>
      <c r="D4773" s="2" t="s">
        <v>11</v>
      </c>
      <c r="E4773" s="2" t="s">
        <v>17</v>
      </c>
      <c r="F4773">
        <v>20</v>
      </c>
      <c r="G4773" s="5">
        <v>792.23</v>
      </c>
      <c r="H4773" s="5">
        <v>15844.6</v>
      </c>
      <c r="I4773" s="2" t="s">
        <v>38</v>
      </c>
      <c r="J4773" s="2" t="s">
        <v>485</v>
      </c>
      <c r="K4773" t="s">
        <v>662</v>
      </c>
      <c r="L4773" s="3" t="s">
        <v>707</v>
      </c>
      <c r="M4773" s="4" t="s">
        <v>714</v>
      </c>
    </row>
    <row r="4774" spans="1:13" x14ac:dyDescent="0.25">
      <c r="A4774" s="1">
        <v>44152</v>
      </c>
      <c r="B4774" s="2" t="s">
        <v>23</v>
      </c>
      <c r="C4774">
        <v>2020</v>
      </c>
      <c r="D4774" s="2" t="s">
        <v>16</v>
      </c>
      <c r="E4774" s="2" t="s">
        <v>34</v>
      </c>
      <c r="F4774">
        <v>15</v>
      </c>
      <c r="G4774" s="5">
        <v>673.09</v>
      </c>
      <c r="H4774" s="5">
        <v>10096.35</v>
      </c>
      <c r="I4774" s="2" t="s">
        <v>13</v>
      </c>
      <c r="J4774" s="2" t="s">
        <v>650</v>
      </c>
      <c r="K4774" t="s">
        <v>666</v>
      </c>
      <c r="L4774" s="3" t="s">
        <v>693</v>
      </c>
      <c r="M4774" s="4" t="s">
        <v>718</v>
      </c>
    </row>
    <row r="4775" spans="1:13" x14ac:dyDescent="0.25">
      <c r="A4775" s="1">
        <v>44062</v>
      </c>
      <c r="B4775" s="2" t="s">
        <v>29</v>
      </c>
      <c r="C4775">
        <v>2020</v>
      </c>
      <c r="D4775" s="2" t="s">
        <v>26</v>
      </c>
      <c r="E4775" s="2" t="s">
        <v>21</v>
      </c>
      <c r="F4775">
        <v>86</v>
      </c>
      <c r="G4775" s="5">
        <v>883.61</v>
      </c>
      <c r="H4775" s="5">
        <v>75990.460000000006</v>
      </c>
      <c r="I4775" s="2" t="s">
        <v>38</v>
      </c>
      <c r="J4775" s="2" t="s">
        <v>481</v>
      </c>
      <c r="K4775" t="s">
        <v>675</v>
      </c>
      <c r="L4775" s="3" t="s">
        <v>698</v>
      </c>
      <c r="M4775" s="4" t="s">
        <v>727</v>
      </c>
    </row>
    <row r="4776" spans="1:13" x14ac:dyDescent="0.25">
      <c r="A4776" s="1">
        <v>45654</v>
      </c>
      <c r="B4776" s="2" t="s">
        <v>46</v>
      </c>
      <c r="C4776">
        <v>2024</v>
      </c>
      <c r="D4776" s="2" t="s">
        <v>16</v>
      </c>
      <c r="E4776" s="2" t="s">
        <v>17</v>
      </c>
      <c r="F4776">
        <v>52</v>
      </c>
      <c r="G4776" s="5">
        <v>898.78</v>
      </c>
      <c r="H4776" s="5">
        <v>46736.56</v>
      </c>
      <c r="I4776" s="2" t="s">
        <v>18</v>
      </c>
      <c r="J4776" s="2" t="s">
        <v>601</v>
      </c>
      <c r="K4776" t="s">
        <v>660</v>
      </c>
      <c r="L4776" s="3" t="s">
        <v>692</v>
      </c>
      <c r="M4776" s="4" t="s">
        <v>712</v>
      </c>
    </row>
    <row r="4777" spans="1:13" x14ac:dyDescent="0.25">
      <c r="A4777" s="1">
        <v>44480</v>
      </c>
      <c r="B4777" s="2" t="s">
        <v>54</v>
      </c>
      <c r="C4777">
        <v>2021</v>
      </c>
      <c r="D4777" s="2" t="s">
        <v>16</v>
      </c>
      <c r="E4777" s="2" t="s">
        <v>12</v>
      </c>
      <c r="F4777">
        <v>7</v>
      </c>
      <c r="G4777" s="5">
        <v>696.42</v>
      </c>
      <c r="H4777" s="5">
        <v>4874.9399999999996</v>
      </c>
      <c r="I4777" s="2" t="s">
        <v>38</v>
      </c>
      <c r="J4777" s="2" t="s">
        <v>134</v>
      </c>
      <c r="K4777" t="s">
        <v>671</v>
      </c>
      <c r="L4777" s="3" t="s">
        <v>692</v>
      </c>
      <c r="M4777" s="4" t="s">
        <v>723</v>
      </c>
    </row>
    <row r="4778" spans="1:13" x14ac:dyDescent="0.25">
      <c r="A4778" s="1">
        <v>44338</v>
      </c>
      <c r="B4778" s="2" t="s">
        <v>40</v>
      </c>
      <c r="C4778">
        <v>2021</v>
      </c>
      <c r="D4778" s="2" t="s">
        <v>26</v>
      </c>
      <c r="E4778" s="2" t="s">
        <v>34</v>
      </c>
      <c r="F4778">
        <v>21</v>
      </c>
      <c r="G4778" s="5">
        <v>522.70000000000005</v>
      </c>
      <c r="H4778" s="5">
        <v>10976.7</v>
      </c>
      <c r="I4778" s="2" t="s">
        <v>13</v>
      </c>
      <c r="J4778" s="2" t="s">
        <v>629</v>
      </c>
      <c r="K4778" t="s">
        <v>679</v>
      </c>
      <c r="L4778" s="3" t="s">
        <v>703</v>
      </c>
      <c r="M4778" s="4" t="s">
        <v>731</v>
      </c>
    </row>
    <row r="4779" spans="1:13" x14ac:dyDescent="0.25">
      <c r="A4779" s="1">
        <v>44852</v>
      </c>
      <c r="B4779" s="2" t="s">
        <v>54</v>
      </c>
      <c r="C4779">
        <v>2022</v>
      </c>
      <c r="D4779" s="2" t="s">
        <v>26</v>
      </c>
      <c r="E4779" s="2" t="s">
        <v>21</v>
      </c>
      <c r="F4779">
        <v>76</v>
      </c>
      <c r="G4779" s="5">
        <v>705.2</v>
      </c>
      <c r="H4779" s="5">
        <v>53595.199999999997</v>
      </c>
      <c r="I4779" s="2" t="s">
        <v>38</v>
      </c>
      <c r="J4779" s="2" t="s">
        <v>633</v>
      </c>
      <c r="K4779" t="s">
        <v>683</v>
      </c>
      <c r="L4779" s="3" t="s">
        <v>709</v>
      </c>
      <c r="M4779" s="4" t="s">
        <v>735</v>
      </c>
    </row>
    <row r="4780" spans="1:13" x14ac:dyDescent="0.25">
      <c r="A4780" s="1">
        <v>44360</v>
      </c>
      <c r="B4780" s="2" t="s">
        <v>15</v>
      </c>
      <c r="C4780">
        <v>2021</v>
      </c>
      <c r="D4780" s="2" t="s">
        <v>26</v>
      </c>
      <c r="E4780" s="2" t="s">
        <v>21</v>
      </c>
      <c r="F4780">
        <v>57</v>
      </c>
      <c r="G4780" s="5">
        <v>474.09</v>
      </c>
      <c r="H4780" s="5">
        <v>27023.13</v>
      </c>
      <c r="I4780" s="2" t="s">
        <v>38</v>
      </c>
      <c r="J4780" s="2" t="s">
        <v>295</v>
      </c>
      <c r="K4780" t="s">
        <v>670</v>
      </c>
      <c r="L4780" s="3" t="s">
        <v>699</v>
      </c>
      <c r="M4780" s="4" t="s">
        <v>722</v>
      </c>
    </row>
    <row r="4781" spans="1:13" x14ac:dyDescent="0.25">
      <c r="A4781" s="1">
        <v>45503</v>
      </c>
      <c r="B4781" s="2" t="s">
        <v>20</v>
      </c>
      <c r="C4781">
        <v>2024</v>
      </c>
      <c r="D4781" s="2" t="s">
        <v>24</v>
      </c>
      <c r="E4781" s="2" t="s">
        <v>34</v>
      </c>
      <c r="F4781">
        <v>31</v>
      </c>
      <c r="G4781" s="5">
        <v>542.99</v>
      </c>
      <c r="H4781" s="5">
        <v>16832.689999999999</v>
      </c>
      <c r="I4781" s="2" t="s">
        <v>13</v>
      </c>
      <c r="J4781" s="2" t="s">
        <v>585</v>
      </c>
      <c r="K4781" t="s">
        <v>673</v>
      </c>
      <c r="L4781" s="3" t="s">
        <v>699</v>
      </c>
      <c r="M4781" s="4" t="s">
        <v>725</v>
      </c>
    </row>
    <row r="4782" spans="1:13" x14ac:dyDescent="0.25">
      <c r="A4782" s="1">
        <v>45277</v>
      </c>
      <c r="B4782" s="2" t="s">
        <v>46</v>
      </c>
      <c r="C4782">
        <v>2023</v>
      </c>
      <c r="D4782" s="2" t="s">
        <v>11</v>
      </c>
      <c r="E4782" s="2" t="s">
        <v>12</v>
      </c>
      <c r="F4782">
        <v>64</v>
      </c>
      <c r="G4782" s="5">
        <v>607.86</v>
      </c>
      <c r="H4782" s="5">
        <v>38903.040000000001</v>
      </c>
      <c r="I4782" s="2" t="s">
        <v>38</v>
      </c>
      <c r="J4782" s="2" t="s">
        <v>196</v>
      </c>
      <c r="K4782" t="s">
        <v>667</v>
      </c>
      <c r="L4782" s="3" t="s">
        <v>686</v>
      </c>
      <c r="M4782" s="4" t="s">
        <v>719</v>
      </c>
    </row>
    <row r="4783" spans="1:13" x14ac:dyDescent="0.25">
      <c r="A4783" s="1">
        <v>45771</v>
      </c>
      <c r="B4783" s="2" t="s">
        <v>32</v>
      </c>
      <c r="C4783">
        <v>2025</v>
      </c>
      <c r="D4783" s="2" t="s">
        <v>11</v>
      </c>
      <c r="E4783" s="2" t="s">
        <v>21</v>
      </c>
      <c r="F4783">
        <v>33</v>
      </c>
      <c r="G4783" s="5">
        <v>718.83</v>
      </c>
      <c r="H4783" s="5">
        <v>23721.39</v>
      </c>
      <c r="I4783" s="2" t="s">
        <v>18</v>
      </c>
      <c r="J4783" s="2" t="s">
        <v>215</v>
      </c>
      <c r="K4783" t="s">
        <v>680</v>
      </c>
      <c r="L4783" s="3" t="s">
        <v>704</v>
      </c>
      <c r="M4783" s="4" t="s">
        <v>732</v>
      </c>
    </row>
    <row r="4784" spans="1:13" x14ac:dyDescent="0.25">
      <c r="A4784" s="1">
        <v>44663</v>
      </c>
      <c r="B4784" s="2" t="s">
        <v>32</v>
      </c>
      <c r="C4784">
        <v>2022</v>
      </c>
      <c r="D4784" s="2" t="s">
        <v>16</v>
      </c>
      <c r="E4784" s="2" t="s">
        <v>12</v>
      </c>
      <c r="F4784">
        <v>69</v>
      </c>
      <c r="G4784" s="5">
        <v>538.12</v>
      </c>
      <c r="H4784" s="5">
        <v>37130.28</v>
      </c>
      <c r="I4784" s="2" t="s">
        <v>18</v>
      </c>
      <c r="J4784" s="2" t="s">
        <v>396</v>
      </c>
      <c r="K4784" t="s">
        <v>661</v>
      </c>
      <c r="L4784" s="3" t="s">
        <v>696</v>
      </c>
      <c r="M4784" s="4" t="s">
        <v>713</v>
      </c>
    </row>
    <row r="4785" spans="1:13" x14ac:dyDescent="0.25">
      <c r="A4785" s="1">
        <v>44823</v>
      </c>
      <c r="B4785" s="2" t="s">
        <v>10</v>
      </c>
      <c r="C4785">
        <v>2022</v>
      </c>
      <c r="D4785" s="2" t="s">
        <v>24</v>
      </c>
      <c r="E4785" s="2" t="s">
        <v>34</v>
      </c>
      <c r="F4785">
        <v>81</v>
      </c>
      <c r="G4785" s="5">
        <v>675.68</v>
      </c>
      <c r="H4785" s="5">
        <v>54730.080000000002</v>
      </c>
      <c r="I4785" s="2" t="s">
        <v>38</v>
      </c>
      <c r="J4785" s="2" t="s">
        <v>204</v>
      </c>
      <c r="K4785" t="s">
        <v>676</v>
      </c>
      <c r="L4785" s="3" t="s">
        <v>699</v>
      </c>
      <c r="M4785" s="4" t="s">
        <v>728</v>
      </c>
    </row>
    <row r="4786" spans="1:13" x14ac:dyDescent="0.25">
      <c r="A4786" s="1">
        <v>45996</v>
      </c>
      <c r="B4786" s="2" t="s">
        <v>46</v>
      </c>
      <c r="C4786">
        <v>2025</v>
      </c>
      <c r="D4786" s="2" t="s">
        <v>11</v>
      </c>
      <c r="E4786" s="2" t="s">
        <v>34</v>
      </c>
      <c r="F4786">
        <v>89</v>
      </c>
      <c r="G4786" s="5">
        <v>215.46</v>
      </c>
      <c r="H4786" s="5">
        <v>19175.939999999999</v>
      </c>
      <c r="I4786" s="2" t="s">
        <v>13</v>
      </c>
      <c r="J4786" s="2" t="s">
        <v>238</v>
      </c>
      <c r="K4786" t="s">
        <v>679</v>
      </c>
      <c r="L4786" s="3" t="s">
        <v>689</v>
      </c>
      <c r="M4786" s="4" t="s">
        <v>731</v>
      </c>
    </row>
    <row r="4787" spans="1:13" x14ac:dyDescent="0.25">
      <c r="A4787" s="1">
        <v>45706</v>
      </c>
      <c r="B4787" s="2" t="s">
        <v>79</v>
      </c>
      <c r="C4787">
        <v>2025</v>
      </c>
      <c r="D4787" s="2" t="s">
        <v>11</v>
      </c>
      <c r="E4787" s="2" t="s">
        <v>12</v>
      </c>
      <c r="F4787">
        <v>85</v>
      </c>
      <c r="G4787" s="5">
        <v>765.73</v>
      </c>
      <c r="H4787" s="5">
        <v>65087.05</v>
      </c>
      <c r="I4787" s="2" t="s">
        <v>18</v>
      </c>
      <c r="J4787" s="2" t="s">
        <v>33</v>
      </c>
      <c r="K4787" t="s">
        <v>662</v>
      </c>
      <c r="L4787" s="3" t="s">
        <v>692</v>
      </c>
      <c r="M4787" s="4" t="s">
        <v>714</v>
      </c>
    </row>
    <row r="4788" spans="1:13" x14ac:dyDescent="0.25">
      <c r="A4788" s="1">
        <v>44298</v>
      </c>
      <c r="B4788" s="2" t="s">
        <v>32</v>
      </c>
      <c r="C4788">
        <v>2021</v>
      </c>
      <c r="D4788" s="2" t="s">
        <v>11</v>
      </c>
      <c r="E4788" s="2" t="s">
        <v>21</v>
      </c>
      <c r="F4788">
        <v>47</v>
      </c>
      <c r="G4788" s="5">
        <v>412.96</v>
      </c>
      <c r="H4788" s="5">
        <v>19409.12</v>
      </c>
      <c r="I4788" s="2" t="s">
        <v>13</v>
      </c>
      <c r="J4788" s="2" t="s">
        <v>510</v>
      </c>
      <c r="K4788" t="s">
        <v>675</v>
      </c>
      <c r="L4788" s="3" t="s">
        <v>700</v>
      </c>
      <c r="M4788" s="4" t="s">
        <v>727</v>
      </c>
    </row>
    <row r="4789" spans="1:13" x14ac:dyDescent="0.25">
      <c r="A4789" s="1">
        <v>43995</v>
      </c>
      <c r="B4789" s="2" t="s">
        <v>15</v>
      </c>
      <c r="C4789">
        <v>2020</v>
      </c>
      <c r="D4789" s="2" t="s">
        <v>16</v>
      </c>
      <c r="E4789" s="2" t="s">
        <v>17</v>
      </c>
      <c r="F4789">
        <v>83</v>
      </c>
      <c r="G4789" s="5">
        <v>766.42</v>
      </c>
      <c r="H4789" s="5">
        <v>63612.86</v>
      </c>
      <c r="I4789" s="2" t="s">
        <v>13</v>
      </c>
      <c r="J4789" s="2" t="s">
        <v>146</v>
      </c>
      <c r="K4789" t="s">
        <v>682</v>
      </c>
      <c r="L4789" s="3" t="s">
        <v>689</v>
      </c>
      <c r="M4789" s="4" t="s">
        <v>734</v>
      </c>
    </row>
    <row r="4790" spans="1:13" x14ac:dyDescent="0.25">
      <c r="A4790" s="1">
        <v>45102</v>
      </c>
      <c r="B4790" s="2" t="s">
        <v>15</v>
      </c>
      <c r="C4790">
        <v>2023</v>
      </c>
      <c r="D4790" s="2" t="s">
        <v>16</v>
      </c>
      <c r="E4790" s="2" t="s">
        <v>17</v>
      </c>
      <c r="F4790">
        <v>8</v>
      </c>
      <c r="G4790" s="5">
        <v>139.58000000000001</v>
      </c>
      <c r="H4790" s="5">
        <v>1116.6400000000001</v>
      </c>
      <c r="I4790" s="2" t="s">
        <v>38</v>
      </c>
      <c r="J4790" s="2" t="s">
        <v>207</v>
      </c>
      <c r="K4790" t="s">
        <v>666</v>
      </c>
      <c r="L4790" s="3" t="s">
        <v>694</v>
      </c>
      <c r="M4790" s="4" t="s">
        <v>718</v>
      </c>
    </row>
    <row r="4791" spans="1:13" x14ac:dyDescent="0.25">
      <c r="A4791" s="1">
        <v>43832</v>
      </c>
      <c r="B4791" s="2" t="s">
        <v>58</v>
      </c>
      <c r="C4791">
        <v>2020</v>
      </c>
      <c r="D4791" s="2" t="s">
        <v>24</v>
      </c>
      <c r="E4791" s="2" t="s">
        <v>27</v>
      </c>
      <c r="F4791">
        <v>34</v>
      </c>
      <c r="G4791" s="5">
        <v>192.08</v>
      </c>
      <c r="H4791" s="5">
        <v>6530.72</v>
      </c>
      <c r="I4791" s="2" t="s">
        <v>38</v>
      </c>
      <c r="J4791" s="2" t="s">
        <v>189</v>
      </c>
      <c r="K4791" t="s">
        <v>668</v>
      </c>
      <c r="L4791" s="3" t="s">
        <v>703</v>
      </c>
      <c r="M4791" s="4" t="s">
        <v>720</v>
      </c>
    </row>
    <row r="4792" spans="1:13" x14ac:dyDescent="0.25">
      <c r="A4792" s="1">
        <v>43926</v>
      </c>
      <c r="B4792" s="2" t="s">
        <v>32</v>
      </c>
      <c r="C4792">
        <v>2020</v>
      </c>
      <c r="D4792" s="2" t="s">
        <v>26</v>
      </c>
      <c r="E4792" s="2" t="s">
        <v>17</v>
      </c>
      <c r="F4792">
        <v>39</v>
      </c>
      <c r="G4792" s="5">
        <v>159.75</v>
      </c>
      <c r="H4792" s="5">
        <v>6230.25</v>
      </c>
      <c r="I4792" s="2" t="s">
        <v>18</v>
      </c>
      <c r="J4792" s="2" t="s">
        <v>159</v>
      </c>
      <c r="K4792" t="s">
        <v>665</v>
      </c>
      <c r="L4792" s="3" t="s">
        <v>703</v>
      </c>
      <c r="M4792" s="4" t="s">
        <v>717</v>
      </c>
    </row>
    <row r="4793" spans="1:13" x14ac:dyDescent="0.25">
      <c r="A4793" s="1">
        <v>44814</v>
      </c>
      <c r="B4793" s="2" t="s">
        <v>10</v>
      </c>
      <c r="C4793">
        <v>2022</v>
      </c>
      <c r="D4793" s="2" t="s">
        <v>24</v>
      </c>
      <c r="E4793" s="2" t="s">
        <v>27</v>
      </c>
      <c r="F4793">
        <v>39</v>
      </c>
      <c r="G4793" s="5">
        <v>987.94</v>
      </c>
      <c r="H4793" s="5">
        <v>38529.660000000003</v>
      </c>
      <c r="I4793" s="2" t="s">
        <v>38</v>
      </c>
      <c r="J4793" s="2" t="s">
        <v>476</v>
      </c>
      <c r="K4793" t="s">
        <v>678</v>
      </c>
      <c r="L4793" s="3" t="s">
        <v>695</v>
      </c>
      <c r="M4793" s="4" t="s">
        <v>730</v>
      </c>
    </row>
    <row r="4794" spans="1:13" x14ac:dyDescent="0.25">
      <c r="A4794" s="1">
        <v>43967</v>
      </c>
      <c r="B4794" s="2" t="s">
        <v>40</v>
      </c>
      <c r="C4794">
        <v>2020</v>
      </c>
      <c r="D4794" s="2" t="s">
        <v>26</v>
      </c>
      <c r="E4794" s="2" t="s">
        <v>21</v>
      </c>
      <c r="F4794">
        <v>2</v>
      </c>
      <c r="G4794" s="5">
        <v>881.48</v>
      </c>
      <c r="H4794" s="5">
        <v>1762.96</v>
      </c>
      <c r="I4794" s="2" t="s">
        <v>13</v>
      </c>
      <c r="J4794" s="2" t="s">
        <v>222</v>
      </c>
      <c r="K4794" t="s">
        <v>681</v>
      </c>
      <c r="L4794" s="3" t="s">
        <v>693</v>
      </c>
      <c r="M4794" s="4" t="s">
        <v>733</v>
      </c>
    </row>
    <row r="4795" spans="1:13" x14ac:dyDescent="0.25">
      <c r="A4795" s="1">
        <v>44107</v>
      </c>
      <c r="B4795" s="2" t="s">
        <v>54</v>
      </c>
      <c r="C4795">
        <v>2020</v>
      </c>
      <c r="D4795" s="2" t="s">
        <v>24</v>
      </c>
      <c r="E4795" s="2" t="s">
        <v>27</v>
      </c>
      <c r="F4795">
        <v>30</v>
      </c>
      <c r="G4795" s="5">
        <v>469.7</v>
      </c>
      <c r="H4795" s="5">
        <v>14091</v>
      </c>
      <c r="I4795" s="2" t="s">
        <v>18</v>
      </c>
      <c r="J4795" s="2" t="s">
        <v>574</v>
      </c>
      <c r="K4795" t="s">
        <v>682</v>
      </c>
      <c r="L4795" s="3" t="s">
        <v>693</v>
      </c>
      <c r="M4795" s="4" t="s">
        <v>734</v>
      </c>
    </row>
    <row r="4796" spans="1:13" x14ac:dyDescent="0.25">
      <c r="A4796" s="1">
        <v>43958</v>
      </c>
      <c r="B4796" s="2" t="s">
        <v>40</v>
      </c>
      <c r="C4796">
        <v>2020</v>
      </c>
      <c r="D4796" s="2" t="s">
        <v>11</v>
      </c>
      <c r="E4796" s="2" t="s">
        <v>27</v>
      </c>
      <c r="F4796">
        <v>53</v>
      </c>
      <c r="G4796" s="5">
        <v>627.84</v>
      </c>
      <c r="H4796" s="5">
        <v>33275.519999999997</v>
      </c>
      <c r="I4796" s="2" t="s">
        <v>18</v>
      </c>
      <c r="J4796" s="2" t="s">
        <v>279</v>
      </c>
      <c r="K4796" t="s">
        <v>677</v>
      </c>
      <c r="L4796" s="3" t="s">
        <v>687</v>
      </c>
      <c r="M4796" s="4" t="s">
        <v>729</v>
      </c>
    </row>
    <row r="4797" spans="1:13" x14ac:dyDescent="0.25">
      <c r="A4797" s="1">
        <v>45610</v>
      </c>
      <c r="B4797" s="2" t="s">
        <v>23</v>
      </c>
      <c r="C4797">
        <v>2024</v>
      </c>
      <c r="D4797" s="2" t="s">
        <v>24</v>
      </c>
      <c r="E4797" s="2" t="s">
        <v>17</v>
      </c>
      <c r="F4797">
        <v>51</v>
      </c>
      <c r="G4797" s="5">
        <v>965.33</v>
      </c>
      <c r="H4797" s="5">
        <v>49231.83</v>
      </c>
      <c r="I4797" s="2" t="s">
        <v>18</v>
      </c>
      <c r="J4797" s="2" t="s">
        <v>558</v>
      </c>
      <c r="K4797" t="s">
        <v>670</v>
      </c>
      <c r="L4797" s="3" t="s">
        <v>705</v>
      </c>
      <c r="M4797" s="4" t="s">
        <v>722</v>
      </c>
    </row>
    <row r="4798" spans="1:13" x14ac:dyDescent="0.25">
      <c r="A4798" s="1">
        <v>44604</v>
      </c>
      <c r="B4798" s="2" t="s">
        <v>79</v>
      </c>
      <c r="C4798">
        <v>2022</v>
      </c>
      <c r="D4798" s="2" t="s">
        <v>24</v>
      </c>
      <c r="E4798" s="2" t="s">
        <v>12</v>
      </c>
      <c r="F4798">
        <v>7</v>
      </c>
      <c r="G4798" s="5">
        <v>526.4</v>
      </c>
      <c r="H4798" s="5">
        <v>3684.8</v>
      </c>
      <c r="I4798" s="2" t="s">
        <v>18</v>
      </c>
      <c r="J4798" s="2" t="s">
        <v>438</v>
      </c>
      <c r="K4798" t="s">
        <v>673</v>
      </c>
      <c r="L4798" s="3" t="s">
        <v>709</v>
      </c>
      <c r="M4798" s="4" t="s">
        <v>725</v>
      </c>
    </row>
    <row r="4799" spans="1:13" x14ac:dyDescent="0.25">
      <c r="A4799" s="1">
        <v>45195</v>
      </c>
      <c r="B4799" s="2" t="s">
        <v>10</v>
      </c>
      <c r="C4799">
        <v>2023</v>
      </c>
      <c r="D4799" s="2" t="s">
        <v>16</v>
      </c>
      <c r="E4799" s="2" t="s">
        <v>27</v>
      </c>
      <c r="F4799">
        <v>99</v>
      </c>
      <c r="G4799" s="5">
        <v>217.63</v>
      </c>
      <c r="H4799" s="5">
        <v>21545.37</v>
      </c>
      <c r="I4799" s="2" t="s">
        <v>18</v>
      </c>
      <c r="J4799" s="2" t="s">
        <v>82</v>
      </c>
      <c r="K4799" t="s">
        <v>679</v>
      </c>
      <c r="L4799" s="3" t="s">
        <v>708</v>
      </c>
      <c r="M4799" s="4" t="s">
        <v>731</v>
      </c>
    </row>
    <row r="4800" spans="1:13" x14ac:dyDescent="0.25">
      <c r="A4800" s="1">
        <v>44867</v>
      </c>
      <c r="B4800" s="2" t="s">
        <v>23</v>
      </c>
      <c r="C4800">
        <v>2022</v>
      </c>
      <c r="D4800" s="2" t="s">
        <v>26</v>
      </c>
      <c r="E4800" s="2" t="s">
        <v>34</v>
      </c>
      <c r="F4800">
        <v>75</v>
      </c>
      <c r="G4800" s="5">
        <v>513.94000000000005</v>
      </c>
      <c r="H4800" s="5">
        <v>38545.5</v>
      </c>
      <c r="I4800" s="2" t="s">
        <v>18</v>
      </c>
      <c r="J4800" s="2" t="s">
        <v>134</v>
      </c>
      <c r="K4800" t="s">
        <v>671</v>
      </c>
      <c r="L4800" s="3" t="s">
        <v>692</v>
      </c>
      <c r="M4800" s="4" t="s">
        <v>723</v>
      </c>
    </row>
    <row r="4801" spans="1:13" x14ac:dyDescent="0.25">
      <c r="A4801" s="1">
        <v>44189</v>
      </c>
      <c r="B4801" s="2" t="s">
        <v>46</v>
      </c>
      <c r="C4801">
        <v>2020</v>
      </c>
      <c r="D4801" s="2" t="s">
        <v>16</v>
      </c>
      <c r="E4801" s="2" t="s">
        <v>12</v>
      </c>
      <c r="F4801">
        <v>74</v>
      </c>
      <c r="G4801" s="5">
        <v>926.72</v>
      </c>
      <c r="H4801" s="5">
        <v>68577.279999999999</v>
      </c>
      <c r="I4801" s="2" t="s">
        <v>38</v>
      </c>
      <c r="J4801" s="2" t="s">
        <v>43</v>
      </c>
      <c r="K4801" t="s">
        <v>663</v>
      </c>
      <c r="L4801" s="3" t="s">
        <v>696</v>
      </c>
      <c r="M4801" s="4" t="s">
        <v>715</v>
      </c>
    </row>
    <row r="4802" spans="1:13" x14ac:dyDescent="0.25">
      <c r="A4802" s="1">
        <v>44990</v>
      </c>
      <c r="B4802" s="2" t="s">
        <v>37</v>
      </c>
      <c r="C4802">
        <v>2023</v>
      </c>
      <c r="D4802" s="2" t="s">
        <v>26</v>
      </c>
      <c r="E4802" s="2" t="s">
        <v>12</v>
      </c>
      <c r="F4802">
        <v>32</v>
      </c>
      <c r="G4802" s="5">
        <v>109.34</v>
      </c>
      <c r="H4802" s="5">
        <v>3498.88</v>
      </c>
      <c r="I4802" s="2" t="s">
        <v>18</v>
      </c>
      <c r="J4802" s="2" t="s">
        <v>443</v>
      </c>
      <c r="K4802" t="s">
        <v>676</v>
      </c>
      <c r="L4802" s="3" t="s">
        <v>690</v>
      </c>
      <c r="M4802" s="4" t="s">
        <v>728</v>
      </c>
    </row>
    <row r="4803" spans="1:13" x14ac:dyDescent="0.25">
      <c r="A4803" s="1">
        <v>43899</v>
      </c>
      <c r="B4803" s="2" t="s">
        <v>37</v>
      </c>
      <c r="C4803">
        <v>2020</v>
      </c>
      <c r="D4803" s="2" t="s">
        <v>16</v>
      </c>
      <c r="E4803" s="2" t="s">
        <v>27</v>
      </c>
      <c r="F4803">
        <v>49</v>
      </c>
      <c r="G4803" s="5">
        <v>819.01</v>
      </c>
      <c r="H4803" s="5">
        <v>40131.49</v>
      </c>
      <c r="I4803" s="2" t="s">
        <v>18</v>
      </c>
      <c r="J4803" s="2" t="s">
        <v>609</v>
      </c>
      <c r="K4803" t="s">
        <v>669</v>
      </c>
      <c r="L4803" s="3" t="s">
        <v>699</v>
      </c>
      <c r="M4803" s="4" t="s">
        <v>721</v>
      </c>
    </row>
    <row r="4804" spans="1:13" x14ac:dyDescent="0.25">
      <c r="A4804" s="1">
        <v>44324</v>
      </c>
      <c r="B4804" s="2" t="s">
        <v>40</v>
      </c>
      <c r="C4804">
        <v>2021</v>
      </c>
      <c r="D4804" s="2" t="s">
        <v>16</v>
      </c>
      <c r="E4804" s="2" t="s">
        <v>27</v>
      </c>
      <c r="F4804">
        <v>5</v>
      </c>
      <c r="G4804" s="5">
        <v>774.17</v>
      </c>
      <c r="H4804" s="5">
        <v>3870.85</v>
      </c>
      <c r="I4804" s="2" t="s">
        <v>18</v>
      </c>
      <c r="J4804" s="2" t="s">
        <v>566</v>
      </c>
      <c r="K4804" t="s">
        <v>682</v>
      </c>
      <c r="L4804" s="3" t="s">
        <v>704</v>
      </c>
      <c r="M4804" s="4" t="s">
        <v>734</v>
      </c>
    </row>
    <row r="4805" spans="1:13" x14ac:dyDescent="0.25">
      <c r="A4805" s="1">
        <v>44349</v>
      </c>
      <c r="B4805" s="2" t="s">
        <v>15</v>
      </c>
      <c r="C4805">
        <v>2021</v>
      </c>
      <c r="D4805" s="2" t="s">
        <v>11</v>
      </c>
      <c r="E4805" s="2" t="s">
        <v>17</v>
      </c>
      <c r="F4805">
        <v>77</v>
      </c>
      <c r="G4805" s="5">
        <v>845.36</v>
      </c>
      <c r="H4805" s="5">
        <v>65092.72</v>
      </c>
      <c r="I4805" s="2" t="s">
        <v>18</v>
      </c>
      <c r="J4805" s="2" t="s">
        <v>259</v>
      </c>
      <c r="K4805" t="s">
        <v>665</v>
      </c>
      <c r="L4805" s="3" t="s">
        <v>710</v>
      </c>
      <c r="M4805" s="4" t="s">
        <v>717</v>
      </c>
    </row>
    <row r="4806" spans="1:13" x14ac:dyDescent="0.25">
      <c r="A4806" s="1">
        <v>44471</v>
      </c>
      <c r="B4806" s="2" t="s">
        <v>54</v>
      </c>
      <c r="C4806">
        <v>2021</v>
      </c>
      <c r="D4806" s="2" t="s">
        <v>11</v>
      </c>
      <c r="E4806" s="2" t="s">
        <v>27</v>
      </c>
      <c r="F4806">
        <v>18</v>
      </c>
      <c r="G4806" s="5">
        <v>360.84</v>
      </c>
      <c r="H4806" s="5">
        <v>6495.12</v>
      </c>
      <c r="I4806" s="2" t="s">
        <v>18</v>
      </c>
      <c r="J4806" s="2" t="s">
        <v>225</v>
      </c>
      <c r="K4806" t="s">
        <v>684</v>
      </c>
      <c r="L4806" s="3" t="s">
        <v>697</v>
      </c>
      <c r="M4806" s="4" t="s">
        <v>736</v>
      </c>
    </row>
    <row r="4807" spans="1:13" x14ac:dyDescent="0.25">
      <c r="A4807" s="1">
        <v>45194</v>
      </c>
      <c r="B4807" s="2" t="s">
        <v>10</v>
      </c>
      <c r="C4807">
        <v>2023</v>
      </c>
      <c r="D4807" s="2" t="s">
        <v>16</v>
      </c>
      <c r="E4807" s="2" t="s">
        <v>17</v>
      </c>
      <c r="F4807">
        <v>61</v>
      </c>
      <c r="G4807" s="5">
        <v>180.65</v>
      </c>
      <c r="H4807" s="5">
        <v>11019.65</v>
      </c>
      <c r="I4807" s="2" t="s">
        <v>18</v>
      </c>
      <c r="J4807" s="2" t="s">
        <v>461</v>
      </c>
      <c r="K4807" t="s">
        <v>671</v>
      </c>
      <c r="L4807" s="3" t="s">
        <v>693</v>
      </c>
      <c r="M4807" s="4" t="s">
        <v>723</v>
      </c>
    </row>
    <row r="4808" spans="1:13" x14ac:dyDescent="0.25">
      <c r="A4808" s="1">
        <v>44745</v>
      </c>
      <c r="B4808" s="2" t="s">
        <v>20</v>
      </c>
      <c r="C4808">
        <v>2022</v>
      </c>
      <c r="D4808" s="2" t="s">
        <v>11</v>
      </c>
      <c r="E4808" s="2" t="s">
        <v>34</v>
      </c>
      <c r="F4808">
        <v>77</v>
      </c>
      <c r="G4808" s="5">
        <v>753.97</v>
      </c>
      <c r="H4808" s="5">
        <v>58055.69</v>
      </c>
      <c r="I4808" s="2" t="s">
        <v>13</v>
      </c>
      <c r="J4808" s="2" t="s">
        <v>55</v>
      </c>
      <c r="K4808" t="s">
        <v>663</v>
      </c>
      <c r="L4808" s="3" t="s">
        <v>700</v>
      </c>
      <c r="M4808" s="4" t="s">
        <v>715</v>
      </c>
    </row>
    <row r="4809" spans="1:13" x14ac:dyDescent="0.25">
      <c r="A4809" s="1">
        <v>45176</v>
      </c>
      <c r="B4809" s="2" t="s">
        <v>10</v>
      </c>
      <c r="C4809">
        <v>2023</v>
      </c>
      <c r="D4809" s="2" t="s">
        <v>11</v>
      </c>
      <c r="E4809" s="2" t="s">
        <v>34</v>
      </c>
      <c r="F4809">
        <v>27</v>
      </c>
      <c r="G4809" s="5">
        <v>262.91000000000003</v>
      </c>
      <c r="H4809" s="5">
        <v>7098.57</v>
      </c>
      <c r="I4809" s="2" t="s">
        <v>18</v>
      </c>
      <c r="J4809" s="2" t="s">
        <v>102</v>
      </c>
      <c r="K4809" t="s">
        <v>662</v>
      </c>
      <c r="L4809" s="3" t="s">
        <v>693</v>
      </c>
      <c r="M4809" s="4" t="s">
        <v>714</v>
      </c>
    </row>
    <row r="4810" spans="1:13" x14ac:dyDescent="0.25">
      <c r="A4810" s="1">
        <v>45851</v>
      </c>
      <c r="B4810" s="2" t="s">
        <v>20</v>
      </c>
      <c r="C4810">
        <v>2025</v>
      </c>
      <c r="D4810" s="2" t="s">
        <v>11</v>
      </c>
      <c r="E4810" s="2" t="s">
        <v>12</v>
      </c>
      <c r="F4810">
        <v>21</v>
      </c>
      <c r="G4810" s="5">
        <v>160.94</v>
      </c>
      <c r="H4810" s="5">
        <v>3379.74</v>
      </c>
      <c r="I4810" s="2" t="s">
        <v>18</v>
      </c>
      <c r="J4810" s="2" t="s">
        <v>596</v>
      </c>
      <c r="K4810" t="s">
        <v>681</v>
      </c>
      <c r="L4810" s="3" t="s">
        <v>700</v>
      </c>
      <c r="M4810" s="4" t="s">
        <v>733</v>
      </c>
    </row>
    <row r="4811" spans="1:13" x14ac:dyDescent="0.25">
      <c r="A4811" s="1">
        <v>44287</v>
      </c>
      <c r="B4811" s="2" t="s">
        <v>32</v>
      </c>
      <c r="C4811">
        <v>2021</v>
      </c>
      <c r="D4811" s="2" t="s">
        <v>16</v>
      </c>
      <c r="E4811" s="2" t="s">
        <v>12</v>
      </c>
      <c r="F4811">
        <v>21</v>
      </c>
      <c r="G4811" s="5">
        <v>884.69</v>
      </c>
      <c r="H4811" s="5">
        <v>18578.490000000002</v>
      </c>
      <c r="I4811" s="2" t="s">
        <v>18</v>
      </c>
      <c r="J4811" s="2" t="s">
        <v>217</v>
      </c>
      <c r="K4811" t="s">
        <v>668</v>
      </c>
      <c r="L4811" s="3" t="s">
        <v>692</v>
      </c>
      <c r="M4811" s="4" t="s">
        <v>720</v>
      </c>
    </row>
    <row r="4812" spans="1:13" x14ac:dyDescent="0.25">
      <c r="A4812" s="1">
        <v>45736</v>
      </c>
      <c r="B4812" s="2" t="s">
        <v>37</v>
      </c>
      <c r="C4812">
        <v>2025</v>
      </c>
      <c r="D4812" s="2" t="s">
        <v>26</v>
      </c>
      <c r="E4812" s="2" t="s">
        <v>12</v>
      </c>
      <c r="F4812">
        <v>53</v>
      </c>
      <c r="G4812" s="5">
        <v>406.22</v>
      </c>
      <c r="H4812" s="5">
        <v>21529.66</v>
      </c>
      <c r="I4812" s="2" t="s">
        <v>18</v>
      </c>
      <c r="J4812" s="2" t="s">
        <v>485</v>
      </c>
      <c r="K4812" t="s">
        <v>662</v>
      </c>
      <c r="L4812" s="3" t="s">
        <v>707</v>
      </c>
      <c r="M4812" s="4" t="s">
        <v>714</v>
      </c>
    </row>
    <row r="4813" spans="1:13" x14ac:dyDescent="0.25">
      <c r="A4813" s="1">
        <v>45643</v>
      </c>
      <c r="B4813" s="2" t="s">
        <v>46</v>
      </c>
      <c r="C4813">
        <v>2024</v>
      </c>
      <c r="D4813" s="2" t="s">
        <v>24</v>
      </c>
      <c r="E4813" s="2" t="s">
        <v>12</v>
      </c>
      <c r="F4813">
        <v>64</v>
      </c>
      <c r="G4813" s="5">
        <v>473.44</v>
      </c>
      <c r="H4813" s="5">
        <v>30300.16</v>
      </c>
      <c r="I4813" s="2" t="s">
        <v>13</v>
      </c>
      <c r="J4813" s="2" t="s">
        <v>253</v>
      </c>
      <c r="K4813" t="s">
        <v>681</v>
      </c>
      <c r="L4813" s="3" t="s">
        <v>703</v>
      </c>
      <c r="M4813" s="4" t="s">
        <v>733</v>
      </c>
    </row>
    <row r="4814" spans="1:13" x14ac:dyDescent="0.25">
      <c r="A4814" s="1">
        <v>44413</v>
      </c>
      <c r="B4814" s="2" t="s">
        <v>29</v>
      </c>
      <c r="C4814">
        <v>2021</v>
      </c>
      <c r="D4814" s="2" t="s">
        <v>24</v>
      </c>
      <c r="E4814" s="2" t="s">
        <v>27</v>
      </c>
      <c r="F4814">
        <v>52</v>
      </c>
      <c r="G4814" s="5">
        <v>592.30999999999995</v>
      </c>
      <c r="H4814" s="5">
        <v>30800.12</v>
      </c>
      <c r="I4814" s="2" t="s">
        <v>38</v>
      </c>
      <c r="J4814" s="2" t="s">
        <v>184</v>
      </c>
      <c r="K4814" t="s">
        <v>674</v>
      </c>
      <c r="L4814" s="3" t="s">
        <v>702</v>
      </c>
      <c r="M4814" s="4" t="s">
        <v>726</v>
      </c>
    </row>
    <row r="4815" spans="1:13" x14ac:dyDescent="0.25">
      <c r="A4815" s="1">
        <v>45597</v>
      </c>
      <c r="B4815" s="2" t="s">
        <v>23</v>
      </c>
      <c r="C4815">
        <v>2024</v>
      </c>
      <c r="D4815" s="2" t="s">
        <v>16</v>
      </c>
      <c r="E4815" s="2" t="s">
        <v>12</v>
      </c>
      <c r="F4815">
        <v>38</v>
      </c>
      <c r="G4815" s="5">
        <v>352.28</v>
      </c>
      <c r="H4815" s="5">
        <v>13386.64</v>
      </c>
      <c r="I4815" s="2" t="s">
        <v>18</v>
      </c>
      <c r="J4815" s="2" t="s">
        <v>649</v>
      </c>
      <c r="K4815" t="s">
        <v>668</v>
      </c>
      <c r="L4815" s="3" t="s">
        <v>691</v>
      </c>
      <c r="M4815" s="4" t="s">
        <v>720</v>
      </c>
    </row>
    <row r="4816" spans="1:13" x14ac:dyDescent="0.25">
      <c r="A4816" s="1">
        <v>44390</v>
      </c>
      <c r="B4816" s="2" t="s">
        <v>20</v>
      </c>
      <c r="C4816">
        <v>2021</v>
      </c>
      <c r="D4816" s="2" t="s">
        <v>26</v>
      </c>
      <c r="E4816" s="2" t="s">
        <v>34</v>
      </c>
      <c r="F4816">
        <v>81</v>
      </c>
      <c r="G4816" s="5">
        <v>520.51</v>
      </c>
      <c r="H4816" s="5">
        <v>42161.31</v>
      </c>
      <c r="I4816" s="2" t="s">
        <v>38</v>
      </c>
      <c r="J4816" s="2" t="s">
        <v>589</v>
      </c>
      <c r="K4816" t="s">
        <v>678</v>
      </c>
      <c r="L4816" s="3" t="s">
        <v>693</v>
      </c>
      <c r="M4816" s="4" t="s">
        <v>730</v>
      </c>
    </row>
    <row r="4817" spans="1:13" x14ac:dyDescent="0.25">
      <c r="A4817" s="1">
        <v>45859</v>
      </c>
      <c r="B4817" s="2" t="s">
        <v>20</v>
      </c>
      <c r="C4817">
        <v>2025</v>
      </c>
      <c r="D4817" s="2" t="s">
        <v>16</v>
      </c>
      <c r="E4817" s="2" t="s">
        <v>27</v>
      </c>
      <c r="F4817">
        <v>65</v>
      </c>
      <c r="G4817" s="5">
        <v>770.97</v>
      </c>
      <c r="H4817" s="5">
        <v>50113.05</v>
      </c>
      <c r="I4817" s="2" t="s">
        <v>13</v>
      </c>
      <c r="J4817" s="2" t="s">
        <v>317</v>
      </c>
      <c r="K4817" t="s">
        <v>664</v>
      </c>
      <c r="L4817" s="3" t="s">
        <v>706</v>
      </c>
      <c r="M4817" s="4" t="s">
        <v>716</v>
      </c>
    </row>
    <row r="4818" spans="1:13" x14ac:dyDescent="0.25">
      <c r="A4818" s="1">
        <v>44532</v>
      </c>
      <c r="B4818" s="2" t="s">
        <v>46</v>
      </c>
      <c r="C4818">
        <v>2021</v>
      </c>
      <c r="D4818" s="2" t="s">
        <v>11</v>
      </c>
      <c r="E4818" s="2" t="s">
        <v>17</v>
      </c>
      <c r="F4818">
        <v>22</v>
      </c>
      <c r="G4818" s="5">
        <v>983.98</v>
      </c>
      <c r="H4818" s="5">
        <v>21647.56</v>
      </c>
      <c r="I4818" s="2" t="s">
        <v>18</v>
      </c>
      <c r="J4818" s="2" t="s">
        <v>579</v>
      </c>
      <c r="K4818" t="s">
        <v>661</v>
      </c>
      <c r="L4818" s="3" t="s">
        <v>689</v>
      </c>
      <c r="M4818" s="4" t="s">
        <v>713</v>
      </c>
    </row>
    <row r="4819" spans="1:13" x14ac:dyDescent="0.25">
      <c r="A4819" s="1">
        <v>45090</v>
      </c>
      <c r="B4819" s="2" t="s">
        <v>15</v>
      </c>
      <c r="C4819">
        <v>2023</v>
      </c>
      <c r="D4819" s="2" t="s">
        <v>24</v>
      </c>
      <c r="E4819" s="2" t="s">
        <v>17</v>
      </c>
      <c r="F4819">
        <v>91</v>
      </c>
      <c r="G4819" s="5">
        <v>770.86</v>
      </c>
      <c r="H4819" s="5">
        <v>70148.259999999995</v>
      </c>
      <c r="I4819" s="2" t="s">
        <v>18</v>
      </c>
      <c r="J4819" s="2" t="s">
        <v>498</v>
      </c>
      <c r="K4819" t="s">
        <v>660</v>
      </c>
      <c r="L4819" s="3" t="s">
        <v>693</v>
      </c>
      <c r="M4819" s="4" t="s">
        <v>712</v>
      </c>
    </row>
    <row r="4820" spans="1:13" x14ac:dyDescent="0.25">
      <c r="A4820" s="1">
        <v>44628</v>
      </c>
      <c r="B4820" s="2" t="s">
        <v>37</v>
      </c>
      <c r="C4820">
        <v>2022</v>
      </c>
      <c r="D4820" s="2" t="s">
        <v>26</v>
      </c>
      <c r="E4820" s="2" t="s">
        <v>17</v>
      </c>
      <c r="F4820">
        <v>22</v>
      </c>
      <c r="G4820" s="5">
        <v>936.8</v>
      </c>
      <c r="H4820" s="5">
        <v>20609.599999999999</v>
      </c>
      <c r="I4820" s="2" t="s">
        <v>13</v>
      </c>
      <c r="J4820" s="2" t="s">
        <v>452</v>
      </c>
      <c r="K4820" t="s">
        <v>671</v>
      </c>
      <c r="L4820" s="3" t="s">
        <v>686</v>
      </c>
      <c r="M4820" s="4" t="s">
        <v>723</v>
      </c>
    </row>
    <row r="4821" spans="1:13" x14ac:dyDescent="0.25">
      <c r="A4821" s="1">
        <v>43945</v>
      </c>
      <c r="B4821" s="2" t="s">
        <v>32</v>
      </c>
      <c r="C4821">
        <v>2020</v>
      </c>
      <c r="D4821" s="2" t="s">
        <v>26</v>
      </c>
      <c r="E4821" s="2" t="s">
        <v>21</v>
      </c>
      <c r="F4821">
        <v>33</v>
      </c>
      <c r="G4821" s="5">
        <v>972.69</v>
      </c>
      <c r="H4821" s="5">
        <v>32098.77</v>
      </c>
      <c r="I4821" s="2" t="s">
        <v>13</v>
      </c>
      <c r="J4821" s="2" t="s">
        <v>433</v>
      </c>
      <c r="K4821" t="s">
        <v>670</v>
      </c>
      <c r="L4821" s="3" t="s">
        <v>688</v>
      </c>
      <c r="M4821" s="4" t="s">
        <v>722</v>
      </c>
    </row>
    <row r="4822" spans="1:13" x14ac:dyDescent="0.25">
      <c r="A4822" s="1">
        <v>44235</v>
      </c>
      <c r="B4822" s="2" t="s">
        <v>79</v>
      </c>
      <c r="C4822">
        <v>2021</v>
      </c>
      <c r="D4822" s="2" t="s">
        <v>16</v>
      </c>
      <c r="E4822" s="2" t="s">
        <v>17</v>
      </c>
      <c r="F4822">
        <v>96</v>
      </c>
      <c r="G4822" s="5">
        <v>123.07</v>
      </c>
      <c r="H4822" s="5">
        <v>11814.72</v>
      </c>
      <c r="I4822" s="2" t="s">
        <v>18</v>
      </c>
      <c r="J4822" s="2" t="s">
        <v>285</v>
      </c>
      <c r="K4822" t="s">
        <v>673</v>
      </c>
      <c r="L4822" s="3" t="s">
        <v>694</v>
      </c>
      <c r="M4822" s="4" t="s">
        <v>725</v>
      </c>
    </row>
    <row r="4823" spans="1:13" x14ac:dyDescent="0.25">
      <c r="A4823" s="1">
        <v>44152</v>
      </c>
      <c r="B4823" s="2" t="s">
        <v>23</v>
      </c>
      <c r="C4823">
        <v>2020</v>
      </c>
      <c r="D4823" s="2" t="s">
        <v>16</v>
      </c>
      <c r="E4823" s="2" t="s">
        <v>21</v>
      </c>
      <c r="F4823">
        <v>93</v>
      </c>
      <c r="G4823" s="5">
        <v>160.76</v>
      </c>
      <c r="H4823" s="5">
        <v>14950.68</v>
      </c>
      <c r="I4823" s="2" t="s">
        <v>13</v>
      </c>
      <c r="J4823" s="2" t="s">
        <v>528</v>
      </c>
      <c r="K4823" t="s">
        <v>680</v>
      </c>
      <c r="L4823" s="3" t="s">
        <v>686</v>
      </c>
      <c r="M4823" s="4" t="s">
        <v>732</v>
      </c>
    </row>
    <row r="4824" spans="1:13" x14ac:dyDescent="0.25">
      <c r="A4824" s="1">
        <v>44940</v>
      </c>
      <c r="B4824" s="2" t="s">
        <v>58</v>
      </c>
      <c r="C4824">
        <v>2023</v>
      </c>
      <c r="D4824" s="2" t="s">
        <v>24</v>
      </c>
      <c r="E4824" s="2" t="s">
        <v>12</v>
      </c>
      <c r="F4824">
        <v>65</v>
      </c>
      <c r="G4824" s="5">
        <v>194.18</v>
      </c>
      <c r="H4824" s="5">
        <v>12621.7</v>
      </c>
      <c r="I4824" s="2" t="s">
        <v>38</v>
      </c>
      <c r="J4824" s="2" t="s">
        <v>208</v>
      </c>
      <c r="K4824" t="s">
        <v>677</v>
      </c>
      <c r="L4824" s="3" t="s">
        <v>694</v>
      </c>
      <c r="M4824" s="4" t="s">
        <v>729</v>
      </c>
    </row>
    <row r="4825" spans="1:13" x14ac:dyDescent="0.25">
      <c r="A4825" s="1">
        <v>44523</v>
      </c>
      <c r="B4825" s="2" t="s">
        <v>23</v>
      </c>
      <c r="C4825">
        <v>2021</v>
      </c>
      <c r="D4825" s="2" t="s">
        <v>24</v>
      </c>
      <c r="E4825" s="2" t="s">
        <v>12</v>
      </c>
      <c r="F4825">
        <v>97</v>
      </c>
      <c r="G4825" s="5">
        <v>146.77000000000001</v>
      </c>
      <c r="H4825" s="5">
        <v>14236.69</v>
      </c>
      <c r="I4825" s="2" t="s">
        <v>13</v>
      </c>
      <c r="J4825" s="2" t="s">
        <v>458</v>
      </c>
      <c r="K4825" t="s">
        <v>674</v>
      </c>
      <c r="L4825" s="3" t="s">
        <v>709</v>
      </c>
      <c r="M4825" s="4" t="s">
        <v>726</v>
      </c>
    </row>
    <row r="4826" spans="1:13" x14ac:dyDescent="0.25">
      <c r="A4826" s="1">
        <v>44350</v>
      </c>
      <c r="B4826" s="2" t="s">
        <v>15</v>
      </c>
      <c r="C4826">
        <v>2021</v>
      </c>
      <c r="D4826" s="2" t="s">
        <v>24</v>
      </c>
      <c r="E4826" s="2" t="s">
        <v>34</v>
      </c>
      <c r="F4826">
        <v>68</v>
      </c>
      <c r="G4826" s="5">
        <v>632.99</v>
      </c>
      <c r="H4826" s="5">
        <v>43043.32</v>
      </c>
      <c r="I4826" s="2" t="s">
        <v>18</v>
      </c>
      <c r="J4826" s="2" t="s">
        <v>340</v>
      </c>
      <c r="K4826" t="s">
        <v>673</v>
      </c>
      <c r="L4826" s="3" t="s">
        <v>687</v>
      </c>
      <c r="M4826" s="4" t="s">
        <v>725</v>
      </c>
    </row>
    <row r="4827" spans="1:13" x14ac:dyDescent="0.25">
      <c r="A4827" s="1">
        <v>44224</v>
      </c>
      <c r="B4827" s="2" t="s">
        <v>58</v>
      </c>
      <c r="C4827">
        <v>2021</v>
      </c>
      <c r="D4827" s="2" t="s">
        <v>26</v>
      </c>
      <c r="E4827" s="2" t="s">
        <v>34</v>
      </c>
      <c r="F4827">
        <v>14</v>
      </c>
      <c r="G4827" s="5">
        <v>205.28</v>
      </c>
      <c r="H4827" s="5">
        <v>2873.92</v>
      </c>
      <c r="I4827" s="2" t="s">
        <v>18</v>
      </c>
      <c r="J4827" s="2" t="s">
        <v>379</v>
      </c>
      <c r="K4827" t="s">
        <v>679</v>
      </c>
      <c r="L4827" s="3" t="s">
        <v>696</v>
      </c>
      <c r="M4827" s="4" t="s">
        <v>731</v>
      </c>
    </row>
    <row r="4828" spans="1:13" x14ac:dyDescent="0.25">
      <c r="A4828" s="1">
        <v>44946</v>
      </c>
      <c r="B4828" s="2" t="s">
        <v>58</v>
      </c>
      <c r="C4828">
        <v>2023</v>
      </c>
      <c r="D4828" s="2" t="s">
        <v>26</v>
      </c>
      <c r="E4828" s="2" t="s">
        <v>34</v>
      </c>
      <c r="F4828">
        <v>17</v>
      </c>
      <c r="G4828" s="5">
        <v>298.05</v>
      </c>
      <c r="H4828" s="5">
        <v>5066.8500000000004</v>
      </c>
      <c r="I4828" s="2" t="s">
        <v>18</v>
      </c>
      <c r="J4828" s="2" t="s">
        <v>559</v>
      </c>
      <c r="K4828" t="s">
        <v>674</v>
      </c>
      <c r="L4828" s="3" t="s">
        <v>701</v>
      </c>
      <c r="M4828" s="4" t="s">
        <v>726</v>
      </c>
    </row>
    <row r="4829" spans="1:13" x14ac:dyDescent="0.25">
      <c r="A4829" s="1">
        <v>45680</v>
      </c>
      <c r="B4829" s="2" t="s">
        <v>58</v>
      </c>
      <c r="C4829">
        <v>2025</v>
      </c>
      <c r="D4829" s="2" t="s">
        <v>16</v>
      </c>
      <c r="E4829" s="2" t="s">
        <v>17</v>
      </c>
      <c r="F4829">
        <v>30</v>
      </c>
      <c r="G4829" s="5">
        <v>978.5</v>
      </c>
      <c r="H4829" s="5">
        <v>29355</v>
      </c>
      <c r="I4829" s="2" t="s">
        <v>13</v>
      </c>
      <c r="J4829" s="2" t="s">
        <v>25</v>
      </c>
      <c r="K4829" t="s">
        <v>663</v>
      </c>
      <c r="L4829" s="3" t="s">
        <v>688</v>
      </c>
      <c r="M4829" s="4" t="s">
        <v>715</v>
      </c>
    </row>
    <row r="4830" spans="1:13" x14ac:dyDescent="0.25">
      <c r="A4830" s="1">
        <v>44758</v>
      </c>
      <c r="B4830" s="2" t="s">
        <v>20</v>
      </c>
      <c r="C4830">
        <v>2022</v>
      </c>
      <c r="D4830" s="2" t="s">
        <v>11</v>
      </c>
      <c r="E4830" s="2" t="s">
        <v>21</v>
      </c>
      <c r="F4830">
        <v>4</v>
      </c>
      <c r="G4830" s="5">
        <v>582.33000000000004</v>
      </c>
      <c r="H4830" s="5">
        <v>2329.3200000000002</v>
      </c>
      <c r="I4830" s="2" t="s">
        <v>38</v>
      </c>
      <c r="J4830" s="2" t="s">
        <v>559</v>
      </c>
      <c r="K4830" t="s">
        <v>674</v>
      </c>
      <c r="L4830" s="3" t="s">
        <v>701</v>
      </c>
      <c r="M4830" s="4" t="s">
        <v>726</v>
      </c>
    </row>
    <row r="4831" spans="1:13" x14ac:dyDescent="0.25">
      <c r="A4831" s="1">
        <v>45573</v>
      </c>
      <c r="B4831" s="2" t="s">
        <v>54</v>
      </c>
      <c r="C4831">
        <v>2024</v>
      </c>
      <c r="D4831" s="2" t="s">
        <v>16</v>
      </c>
      <c r="E4831" s="2" t="s">
        <v>21</v>
      </c>
      <c r="F4831">
        <v>46</v>
      </c>
      <c r="G4831" s="5">
        <v>318.64</v>
      </c>
      <c r="H4831" s="5">
        <v>14657.44</v>
      </c>
      <c r="I4831" s="2" t="s">
        <v>38</v>
      </c>
      <c r="J4831" s="2" t="s">
        <v>615</v>
      </c>
      <c r="K4831" t="s">
        <v>682</v>
      </c>
      <c r="L4831" s="3" t="s">
        <v>686</v>
      </c>
      <c r="M4831" s="4" t="s">
        <v>734</v>
      </c>
    </row>
    <row r="4832" spans="1:13" x14ac:dyDescent="0.25">
      <c r="A4832" s="1">
        <v>45718</v>
      </c>
      <c r="B4832" s="2" t="s">
        <v>37</v>
      </c>
      <c r="C4832">
        <v>2025</v>
      </c>
      <c r="D4832" s="2" t="s">
        <v>24</v>
      </c>
      <c r="E4832" s="2" t="s">
        <v>21</v>
      </c>
      <c r="F4832">
        <v>88</v>
      </c>
      <c r="G4832" s="5">
        <v>717.71</v>
      </c>
      <c r="H4832" s="5">
        <v>63158.48</v>
      </c>
      <c r="I4832" s="2" t="s">
        <v>18</v>
      </c>
      <c r="J4832" s="2" t="s">
        <v>275</v>
      </c>
      <c r="K4832" t="s">
        <v>672</v>
      </c>
      <c r="L4832" s="3" t="s">
        <v>700</v>
      </c>
      <c r="M4832" s="4" t="s">
        <v>724</v>
      </c>
    </row>
    <row r="4833" spans="1:13" x14ac:dyDescent="0.25">
      <c r="A4833" s="1">
        <v>45015</v>
      </c>
      <c r="B4833" s="2" t="s">
        <v>37</v>
      </c>
      <c r="C4833">
        <v>2023</v>
      </c>
      <c r="D4833" s="2" t="s">
        <v>26</v>
      </c>
      <c r="E4833" s="2" t="s">
        <v>17</v>
      </c>
      <c r="F4833">
        <v>63</v>
      </c>
      <c r="G4833" s="5">
        <v>647.83000000000004</v>
      </c>
      <c r="H4833" s="5">
        <v>40813.29</v>
      </c>
      <c r="I4833" s="2" t="s">
        <v>38</v>
      </c>
      <c r="J4833" s="2" t="s">
        <v>52</v>
      </c>
      <c r="K4833" t="s">
        <v>674</v>
      </c>
      <c r="L4833" s="3" t="s">
        <v>688</v>
      </c>
      <c r="M4833" s="4" t="s">
        <v>726</v>
      </c>
    </row>
    <row r="4834" spans="1:13" x14ac:dyDescent="0.25">
      <c r="A4834" s="1">
        <v>45084</v>
      </c>
      <c r="B4834" s="2" t="s">
        <v>15</v>
      </c>
      <c r="C4834">
        <v>2023</v>
      </c>
      <c r="D4834" s="2" t="s">
        <v>24</v>
      </c>
      <c r="E4834" s="2" t="s">
        <v>17</v>
      </c>
      <c r="F4834">
        <v>9</v>
      </c>
      <c r="G4834" s="5">
        <v>367.64</v>
      </c>
      <c r="H4834" s="5">
        <v>3308.76</v>
      </c>
      <c r="I4834" s="2" t="s">
        <v>18</v>
      </c>
      <c r="J4834" s="2" t="s">
        <v>579</v>
      </c>
      <c r="K4834" t="s">
        <v>661</v>
      </c>
      <c r="L4834" s="3" t="s">
        <v>689</v>
      </c>
      <c r="M4834" s="4" t="s">
        <v>713</v>
      </c>
    </row>
    <row r="4835" spans="1:13" x14ac:dyDescent="0.25">
      <c r="A4835" s="1">
        <v>44355</v>
      </c>
      <c r="B4835" s="2" t="s">
        <v>15</v>
      </c>
      <c r="C4835">
        <v>2021</v>
      </c>
      <c r="D4835" s="2" t="s">
        <v>11</v>
      </c>
      <c r="E4835" s="2" t="s">
        <v>27</v>
      </c>
      <c r="F4835">
        <v>18</v>
      </c>
      <c r="G4835" s="5">
        <v>114.98</v>
      </c>
      <c r="H4835" s="5">
        <v>2069.64</v>
      </c>
      <c r="I4835" s="2" t="s">
        <v>38</v>
      </c>
      <c r="J4835" s="2" t="s">
        <v>578</v>
      </c>
      <c r="K4835" t="s">
        <v>679</v>
      </c>
      <c r="L4835" s="3" t="s">
        <v>705</v>
      </c>
      <c r="M4835" s="4" t="s">
        <v>731</v>
      </c>
    </row>
    <row r="4836" spans="1:13" x14ac:dyDescent="0.25">
      <c r="A4836" s="1">
        <v>45944</v>
      </c>
      <c r="B4836" s="2" t="s">
        <v>54</v>
      </c>
      <c r="C4836">
        <v>2025</v>
      </c>
      <c r="D4836" s="2" t="s">
        <v>16</v>
      </c>
      <c r="E4836" s="2" t="s">
        <v>21</v>
      </c>
      <c r="F4836">
        <v>73</v>
      </c>
      <c r="G4836" s="5">
        <v>389.1</v>
      </c>
      <c r="H4836" s="5">
        <v>28404.3</v>
      </c>
      <c r="I4836" s="2" t="s">
        <v>38</v>
      </c>
      <c r="J4836" s="2" t="s">
        <v>200</v>
      </c>
      <c r="K4836" t="s">
        <v>667</v>
      </c>
      <c r="L4836" s="3" t="s">
        <v>689</v>
      </c>
      <c r="M4836" s="4" t="s">
        <v>719</v>
      </c>
    </row>
    <row r="4837" spans="1:13" x14ac:dyDescent="0.25">
      <c r="A4837" s="1">
        <v>44748</v>
      </c>
      <c r="B4837" s="2" t="s">
        <v>20</v>
      </c>
      <c r="C4837">
        <v>2022</v>
      </c>
      <c r="D4837" s="2" t="s">
        <v>11</v>
      </c>
      <c r="E4837" s="2" t="s">
        <v>27</v>
      </c>
      <c r="F4837">
        <v>70</v>
      </c>
      <c r="G4837" s="5">
        <v>182.22</v>
      </c>
      <c r="H4837" s="5">
        <v>12755.4</v>
      </c>
      <c r="I4837" s="2" t="s">
        <v>38</v>
      </c>
      <c r="J4837" s="2" t="s">
        <v>314</v>
      </c>
      <c r="K4837" t="s">
        <v>664</v>
      </c>
      <c r="L4837" s="3" t="s">
        <v>703</v>
      </c>
      <c r="M4837" s="4" t="s">
        <v>716</v>
      </c>
    </row>
    <row r="4838" spans="1:13" x14ac:dyDescent="0.25">
      <c r="A4838" s="1">
        <v>44289</v>
      </c>
      <c r="B4838" s="2" t="s">
        <v>32</v>
      </c>
      <c r="C4838">
        <v>2021</v>
      </c>
      <c r="D4838" s="2" t="s">
        <v>16</v>
      </c>
      <c r="E4838" s="2" t="s">
        <v>12</v>
      </c>
      <c r="F4838">
        <v>7</v>
      </c>
      <c r="G4838" s="5">
        <v>774.01</v>
      </c>
      <c r="H4838" s="5">
        <v>5418.07</v>
      </c>
      <c r="I4838" s="2" t="s">
        <v>38</v>
      </c>
      <c r="J4838" s="2" t="s">
        <v>584</v>
      </c>
      <c r="K4838" t="s">
        <v>670</v>
      </c>
      <c r="L4838" s="3" t="s">
        <v>703</v>
      </c>
      <c r="M4838" s="4" t="s">
        <v>722</v>
      </c>
    </row>
    <row r="4839" spans="1:13" x14ac:dyDescent="0.25">
      <c r="A4839" s="1">
        <v>44494</v>
      </c>
      <c r="B4839" s="2" t="s">
        <v>54</v>
      </c>
      <c r="C4839">
        <v>2021</v>
      </c>
      <c r="D4839" s="2" t="s">
        <v>11</v>
      </c>
      <c r="E4839" s="2" t="s">
        <v>34</v>
      </c>
      <c r="F4839">
        <v>13</v>
      </c>
      <c r="G4839" s="5">
        <v>108.73</v>
      </c>
      <c r="H4839" s="5">
        <v>1413.49</v>
      </c>
      <c r="I4839" s="2" t="s">
        <v>13</v>
      </c>
      <c r="J4839" s="2" t="s">
        <v>565</v>
      </c>
      <c r="K4839" t="s">
        <v>666</v>
      </c>
      <c r="L4839" s="3" t="s">
        <v>701</v>
      </c>
      <c r="M4839" s="4" t="s">
        <v>718</v>
      </c>
    </row>
    <row r="4840" spans="1:13" x14ac:dyDescent="0.25">
      <c r="A4840" s="1">
        <v>44385</v>
      </c>
      <c r="B4840" s="2" t="s">
        <v>20</v>
      </c>
      <c r="C4840">
        <v>2021</v>
      </c>
      <c r="D4840" s="2" t="s">
        <v>24</v>
      </c>
      <c r="E4840" s="2" t="s">
        <v>27</v>
      </c>
      <c r="F4840">
        <v>88</v>
      </c>
      <c r="G4840" s="5">
        <v>722.45</v>
      </c>
      <c r="H4840" s="5">
        <v>63575.6</v>
      </c>
      <c r="I4840" s="2" t="s">
        <v>18</v>
      </c>
      <c r="J4840" s="2" t="s">
        <v>303</v>
      </c>
      <c r="K4840" t="s">
        <v>674</v>
      </c>
      <c r="L4840" s="3" t="s">
        <v>689</v>
      </c>
      <c r="M4840" s="4" t="s">
        <v>726</v>
      </c>
    </row>
    <row r="4841" spans="1:13" x14ac:dyDescent="0.25">
      <c r="A4841" s="1">
        <v>43863</v>
      </c>
      <c r="B4841" s="2" t="s">
        <v>79</v>
      </c>
      <c r="C4841">
        <v>2020</v>
      </c>
      <c r="D4841" s="2" t="s">
        <v>24</v>
      </c>
      <c r="E4841" s="2" t="s">
        <v>12</v>
      </c>
      <c r="F4841">
        <v>63</v>
      </c>
      <c r="G4841" s="5">
        <v>881.36</v>
      </c>
      <c r="H4841" s="5">
        <v>55525.68</v>
      </c>
      <c r="I4841" s="2" t="s">
        <v>18</v>
      </c>
      <c r="J4841" s="2" t="s">
        <v>594</v>
      </c>
      <c r="K4841" t="s">
        <v>684</v>
      </c>
      <c r="L4841" s="3" t="s">
        <v>699</v>
      </c>
      <c r="M4841" s="4" t="s">
        <v>736</v>
      </c>
    </row>
    <row r="4842" spans="1:13" x14ac:dyDescent="0.25">
      <c r="A4842" s="1">
        <v>45995</v>
      </c>
      <c r="B4842" s="2" t="s">
        <v>46</v>
      </c>
      <c r="C4842">
        <v>2025</v>
      </c>
      <c r="D4842" s="2" t="s">
        <v>11</v>
      </c>
      <c r="E4842" s="2" t="s">
        <v>27</v>
      </c>
      <c r="F4842">
        <v>30</v>
      </c>
      <c r="G4842" s="5">
        <v>559.45000000000005</v>
      </c>
      <c r="H4842" s="5">
        <v>16783.5</v>
      </c>
      <c r="I4842" s="2" t="s">
        <v>18</v>
      </c>
      <c r="J4842" s="2" t="s">
        <v>147</v>
      </c>
      <c r="K4842" t="s">
        <v>681</v>
      </c>
      <c r="L4842" s="3" t="s">
        <v>699</v>
      </c>
      <c r="M4842" s="4" t="s">
        <v>733</v>
      </c>
    </row>
    <row r="4843" spans="1:13" x14ac:dyDescent="0.25">
      <c r="A4843" s="1">
        <v>45449</v>
      </c>
      <c r="B4843" s="2" t="s">
        <v>15</v>
      </c>
      <c r="C4843">
        <v>2024</v>
      </c>
      <c r="D4843" s="2" t="s">
        <v>11</v>
      </c>
      <c r="E4843" s="2" t="s">
        <v>34</v>
      </c>
      <c r="F4843">
        <v>32</v>
      </c>
      <c r="G4843" s="5">
        <v>676.78</v>
      </c>
      <c r="H4843" s="5">
        <v>21656.959999999999</v>
      </c>
      <c r="I4843" s="2" t="s">
        <v>38</v>
      </c>
      <c r="J4843" s="2" t="s">
        <v>114</v>
      </c>
      <c r="K4843" t="s">
        <v>682</v>
      </c>
      <c r="L4843" s="3" t="s">
        <v>688</v>
      </c>
      <c r="M4843" s="4" t="s">
        <v>734</v>
      </c>
    </row>
    <row r="4844" spans="1:13" x14ac:dyDescent="0.25">
      <c r="A4844" s="1">
        <v>45099</v>
      </c>
      <c r="B4844" s="2" t="s">
        <v>15</v>
      </c>
      <c r="C4844">
        <v>2023</v>
      </c>
      <c r="D4844" s="2" t="s">
        <v>26</v>
      </c>
      <c r="E4844" s="2" t="s">
        <v>21</v>
      </c>
      <c r="F4844">
        <v>18</v>
      </c>
      <c r="G4844" s="5">
        <v>103.04</v>
      </c>
      <c r="H4844" s="5">
        <v>1854.72</v>
      </c>
      <c r="I4844" s="2" t="s">
        <v>38</v>
      </c>
      <c r="J4844" s="2" t="s">
        <v>626</v>
      </c>
      <c r="K4844" t="s">
        <v>668</v>
      </c>
      <c r="L4844" s="3" t="s">
        <v>705</v>
      </c>
      <c r="M4844" s="4" t="s">
        <v>720</v>
      </c>
    </row>
    <row r="4845" spans="1:13" x14ac:dyDescent="0.25">
      <c r="A4845" s="1">
        <v>44135</v>
      </c>
      <c r="B4845" s="2" t="s">
        <v>54</v>
      </c>
      <c r="C4845">
        <v>2020</v>
      </c>
      <c r="D4845" s="2" t="s">
        <v>16</v>
      </c>
      <c r="E4845" s="2" t="s">
        <v>34</v>
      </c>
      <c r="F4845">
        <v>39</v>
      </c>
      <c r="G4845" s="5">
        <v>504.08</v>
      </c>
      <c r="H4845" s="5">
        <v>19659.12</v>
      </c>
      <c r="I4845" s="2" t="s">
        <v>38</v>
      </c>
      <c r="J4845" s="2" t="s">
        <v>623</v>
      </c>
      <c r="K4845" t="s">
        <v>661</v>
      </c>
      <c r="L4845" s="3" t="s">
        <v>688</v>
      </c>
      <c r="M4845" s="4" t="s">
        <v>713</v>
      </c>
    </row>
    <row r="4846" spans="1:13" x14ac:dyDescent="0.25">
      <c r="A4846" s="1">
        <v>44387</v>
      </c>
      <c r="B4846" s="2" t="s">
        <v>20</v>
      </c>
      <c r="C4846">
        <v>2021</v>
      </c>
      <c r="D4846" s="2" t="s">
        <v>24</v>
      </c>
      <c r="E4846" s="2" t="s">
        <v>34</v>
      </c>
      <c r="F4846">
        <v>17</v>
      </c>
      <c r="G4846" s="5">
        <v>567.55999999999995</v>
      </c>
      <c r="H4846" s="5">
        <v>9648.52</v>
      </c>
      <c r="I4846" s="2" t="s">
        <v>18</v>
      </c>
      <c r="J4846" s="2" t="s">
        <v>64</v>
      </c>
      <c r="K4846" t="s">
        <v>678</v>
      </c>
      <c r="L4846" s="3" t="s">
        <v>694</v>
      </c>
      <c r="M4846" s="4" t="s">
        <v>730</v>
      </c>
    </row>
    <row r="4847" spans="1:13" x14ac:dyDescent="0.25">
      <c r="A4847" s="1">
        <v>44575</v>
      </c>
      <c r="B4847" s="2" t="s">
        <v>58</v>
      </c>
      <c r="C4847">
        <v>2022</v>
      </c>
      <c r="D4847" s="2" t="s">
        <v>16</v>
      </c>
      <c r="E4847" s="2" t="s">
        <v>27</v>
      </c>
      <c r="F4847">
        <v>16</v>
      </c>
      <c r="G4847" s="5">
        <v>119.23</v>
      </c>
      <c r="H4847" s="5">
        <v>1907.68</v>
      </c>
      <c r="I4847" s="2" t="s">
        <v>18</v>
      </c>
      <c r="J4847" s="2" t="s">
        <v>631</v>
      </c>
      <c r="K4847" t="s">
        <v>663</v>
      </c>
      <c r="L4847" s="3" t="s">
        <v>692</v>
      </c>
      <c r="M4847" s="4" t="s">
        <v>715</v>
      </c>
    </row>
    <row r="4848" spans="1:13" x14ac:dyDescent="0.25">
      <c r="A4848" s="1">
        <v>44342</v>
      </c>
      <c r="B4848" s="2" t="s">
        <v>40</v>
      </c>
      <c r="C4848">
        <v>2021</v>
      </c>
      <c r="D4848" s="2" t="s">
        <v>26</v>
      </c>
      <c r="E4848" s="2" t="s">
        <v>21</v>
      </c>
      <c r="F4848">
        <v>54</v>
      </c>
      <c r="G4848" s="5">
        <v>742.63</v>
      </c>
      <c r="H4848" s="5">
        <v>40102.019999999997</v>
      </c>
      <c r="I4848" s="2" t="s">
        <v>18</v>
      </c>
      <c r="J4848" s="2" t="s">
        <v>172</v>
      </c>
      <c r="K4848" t="s">
        <v>672</v>
      </c>
      <c r="L4848" s="3" t="s">
        <v>709</v>
      </c>
      <c r="M4848" s="4" t="s">
        <v>724</v>
      </c>
    </row>
    <row r="4849" spans="1:13" x14ac:dyDescent="0.25">
      <c r="A4849" s="1">
        <v>45195</v>
      </c>
      <c r="B4849" s="2" t="s">
        <v>10</v>
      </c>
      <c r="C4849">
        <v>2023</v>
      </c>
      <c r="D4849" s="2" t="s">
        <v>16</v>
      </c>
      <c r="E4849" s="2" t="s">
        <v>34</v>
      </c>
      <c r="F4849">
        <v>43</v>
      </c>
      <c r="G4849" s="5">
        <v>386.85</v>
      </c>
      <c r="H4849" s="5">
        <v>16634.55</v>
      </c>
      <c r="I4849" s="2" t="s">
        <v>13</v>
      </c>
      <c r="J4849" s="2" t="s">
        <v>355</v>
      </c>
      <c r="K4849" t="s">
        <v>677</v>
      </c>
      <c r="L4849" s="3" t="s">
        <v>695</v>
      </c>
      <c r="M4849" s="4" t="s">
        <v>729</v>
      </c>
    </row>
    <row r="4850" spans="1:13" x14ac:dyDescent="0.25">
      <c r="A4850" s="1">
        <v>45413</v>
      </c>
      <c r="B4850" s="2" t="s">
        <v>40</v>
      </c>
      <c r="C4850">
        <v>2024</v>
      </c>
      <c r="D4850" s="2" t="s">
        <v>24</v>
      </c>
      <c r="E4850" s="2" t="s">
        <v>17</v>
      </c>
      <c r="F4850">
        <v>7</v>
      </c>
      <c r="G4850" s="5">
        <v>772.97</v>
      </c>
      <c r="H4850" s="5">
        <v>5410.79</v>
      </c>
      <c r="I4850" s="2" t="s">
        <v>38</v>
      </c>
      <c r="J4850" s="2" t="s">
        <v>177</v>
      </c>
      <c r="K4850" t="s">
        <v>668</v>
      </c>
      <c r="L4850" s="3" t="s">
        <v>686</v>
      </c>
      <c r="M4850" s="4" t="s">
        <v>720</v>
      </c>
    </row>
    <row r="4851" spans="1:13" x14ac:dyDescent="0.25">
      <c r="A4851" s="1">
        <v>44417</v>
      </c>
      <c r="B4851" s="2" t="s">
        <v>29</v>
      </c>
      <c r="C4851">
        <v>2021</v>
      </c>
      <c r="D4851" s="2" t="s">
        <v>16</v>
      </c>
      <c r="E4851" s="2" t="s">
        <v>34</v>
      </c>
      <c r="F4851">
        <v>3</v>
      </c>
      <c r="G4851" s="5">
        <v>426.72</v>
      </c>
      <c r="H4851" s="5">
        <v>1280.1600000000001</v>
      </c>
      <c r="I4851" s="2" t="s">
        <v>13</v>
      </c>
      <c r="J4851" s="2" t="s">
        <v>626</v>
      </c>
      <c r="K4851" t="s">
        <v>668</v>
      </c>
      <c r="L4851" s="3" t="s">
        <v>705</v>
      </c>
      <c r="M4851" s="4" t="s">
        <v>720</v>
      </c>
    </row>
    <row r="4852" spans="1:13" x14ac:dyDescent="0.25">
      <c r="A4852" s="1">
        <v>43926</v>
      </c>
      <c r="B4852" s="2" t="s">
        <v>32</v>
      </c>
      <c r="C4852">
        <v>2020</v>
      </c>
      <c r="D4852" s="2" t="s">
        <v>26</v>
      </c>
      <c r="E4852" s="2" t="s">
        <v>12</v>
      </c>
      <c r="F4852">
        <v>52</v>
      </c>
      <c r="G4852" s="5">
        <v>572.78</v>
      </c>
      <c r="H4852" s="5">
        <v>29784.560000000001</v>
      </c>
      <c r="I4852" s="2" t="s">
        <v>18</v>
      </c>
      <c r="J4852" s="2" t="s">
        <v>634</v>
      </c>
      <c r="K4852" t="s">
        <v>671</v>
      </c>
      <c r="L4852" s="3" t="s">
        <v>688</v>
      </c>
      <c r="M4852" s="4" t="s">
        <v>723</v>
      </c>
    </row>
    <row r="4853" spans="1:13" x14ac:dyDescent="0.25">
      <c r="A4853" s="1">
        <v>45156</v>
      </c>
      <c r="B4853" s="2" t="s">
        <v>29</v>
      </c>
      <c r="C4853">
        <v>2023</v>
      </c>
      <c r="D4853" s="2" t="s">
        <v>24</v>
      </c>
      <c r="E4853" s="2" t="s">
        <v>27</v>
      </c>
      <c r="F4853">
        <v>79</v>
      </c>
      <c r="G4853" s="5">
        <v>899.78</v>
      </c>
      <c r="H4853" s="5">
        <v>71082.62</v>
      </c>
      <c r="I4853" s="2" t="s">
        <v>38</v>
      </c>
      <c r="J4853" s="2" t="s">
        <v>605</v>
      </c>
      <c r="K4853" t="s">
        <v>684</v>
      </c>
      <c r="L4853" s="3" t="s">
        <v>710</v>
      </c>
      <c r="M4853" s="4" t="s">
        <v>736</v>
      </c>
    </row>
    <row r="4854" spans="1:13" x14ac:dyDescent="0.25">
      <c r="A4854" s="1">
        <v>44959</v>
      </c>
      <c r="B4854" s="2" t="s">
        <v>79</v>
      </c>
      <c r="C4854">
        <v>2023</v>
      </c>
      <c r="D4854" s="2" t="s">
        <v>11</v>
      </c>
      <c r="E4854" s="2" t="s">
        <v>17</v>
      </c>
      <c r="F4854">
        <v>92</v>
      </c>
      <c r="G4854" s="5">
        <v>720.5</v>
      </c>
      <c r="H4854" s="5">
        <v>66286</v>
      </c>
      <c r="I4854" s="2" t="s">
        <v>13</v>
      </c>
      <c r="J4854" s="2" t="s">
        <v>600</v>
      </c>
      <c r="K4854" t="s">
        <v>671</v>
      </c>
      <c r="L4854" s="3" t="s">
        <v>700</v>
      </c>
      <c r="M4854" s="4" t="s">
        <v>723</v>
      </c>
    </row>
    <row r="4855" spans="1:13" x14ac:dyDescent="0.25">
      <c r="A4855" s="1">
        <v>45629</v>
      </c>
      <c r="B4855" s="2" t="s">
        <v>46</v>
      </c>
      <c r="C4855">
        <v>2024</v>
      </c>
      <c r="D4855" s="2" t="s">
        <v>16</v>
      </c>
      <c r="E4855" s="2" t="s">
        <v>12</v>
      </c>
      <c r="F4855">
        <v>35</v>
      </c>
      <c r="G4855" s="5">
        <v>685.07</v>
      </c>
      <c r="H4855" s="5">
        <v>23977.45</v>
      </c>
      <c r="I4855" s="2" t="s">
        <v>38</v>
      </c>
      <c r="J4855" s="2" t="s">
        <v>472</v>
      </c>
      <c r="K4855" t="s">
        <v>676</v>
      </c>
      <c r="L4855" s="3" t="s">
        <v>710</v>
      </c>
      <c r="M4855" s="4" t="s">
        <v>728</v>
      </c>
    </row>
    <row r="4856" spans="1:13" x14ac:dyDescent="0.25">
      <c r="A4856" s="1">
        <v>45534</v>
      </c>
      <c r="B4856" s="2" t="s">
        <v>29</v>
      </c>
      <c r="C4856">
        <v>2024</v>
      </c>
      <c r="D4856" s="2" t="s">
        <v>11</v>
      </c>
      <c r="E4856" s="2" t="s">
        <v>12</v>
      </c>
      <c r="F4856">
        <v>51</v>
      </c>
      <c r="G4856" s="5">
        <v>891.11</v>
      </c>
      <c r="H4856" s="5">
        <v>45446.61</v>
      </c>
      <c r="I4856" s="2" t="s">
        <v>38</v>
      </c>
      <c r="J4856" s="2" t="s">
        <v>314</v>
      </c>
      <c r="K4856" t="s">
        <v>664</v>
      </c>
      <c r="L4856" s="3" t="s">
        <v>703</v>
      </c>
      <c r="M4856" s="4" t="s">
        <v>716</v>
      </c>
    </row>
    <row r="4857" spans="1:13" x14ac:dyDescent="0.25">
      <c r="A4857" s="1">
        <v>44131</v>
      </c>
      <c r="B4857" s="2" t="s">
        <v>54</v>
      </c>
      <c r="C4857">
        <v>2020</v>
      </c>
      <c r="D4857" s="2" t="s">
        <v>11</v>
      </c>
      <c r="E4857" s="2" t="s">
        <v>12</v>
      </c>
      <c r="F4857">
        <v>50</v>
      </c>
      <c r="G4857" s="5">
        <v>899.88</v>
      </c>
      <c r="H4857" s="5">
        <v>44994</v>
      </c>
      <c r="I4857" s="2" t="s">
        <v>38</v>
      </c>
      <c r="J4857" s="2" t="s">
        <v>593</v>
      </c>
      <c r="K4857" t="s">
        <v>674</v>
      </c>
      <c r="L4857" s="3" t="s">
        <v>691</v>
      </c>
      <c r="M4857" s="4" t="s">
        <v>726</v>
      </c>
    </row>
    <row r="4858" spans="1:13" x14ac:dyDescent="0.25">
      <c r="A4858" s="1">
        <v>45527</v>
      </c>
      <c r="B4858" s="2" t="s">
        <v>29</v>
      </c>
      <c r="C4858">
        <v>2024</v>
      </c>
      <c r="D4858" s="2" t="s">
        <v>16</v>
      </c>
      <c r="E4858" s="2" t="s">
        <v>12</v>
      </c>
      <c r="F4858">
        <v>59</v>
      </c>
      <c r="G4858" s="5">
        <v>838.69</v>
      </c>
      <c r="H4858" s="5">
        <v>49482.71</v>
      </c>
      <c r="I4858" s="2" t="s">
        <v>38</v>
      </c>
      <c r="J4858" s="2" t="s">
        <v>650</v>
      </c>
      <c r="K4858" t="s">
        <v>666</v>
      </c>
      <c r="L4858" s="3" t="s">
        <v>693</v>
      </c>
      <c r="M4858" s="4" t="s">
        <v>718</v>
      </c>
    </row>
    <row r="4859" spans="1:13" x14ac:dyDescent="0.25">
      <c r="A4859" s="1">
        <v>45480</v>
      </c>
      <c r="B4859" s="2" t="s">
        <v>20</v>
      </c>
      <c r="C4859">
        <v>2024</v>
      </c>
      <c r="D4859" s="2" t="s">
        <v>26</v>
      </c>
      <c r="E4859" s="2" t="s">
        <v>27</v>
      </c>
      <c r="F4859">
        <v>77</v>
      </c>
      <c r="G4859" s="5">
        <v>762.97</v>
      </c>
      <c r="H4859" s="5">
        <v>58748.69</v>
      </c>
      <c r="I4859" s="2" t="s">
        <v>18</v>
      </c>
      <c r="J4859" s="2" t="s">
        <v>33</v>
      </c>
      <c r="K4859" t="s">
        <v>662</v>
      </c>
      <c r="L4859" s="3" t="s">
        <v>692</v>
      </c>
      <c r="M4859" s="4" t="s">
        <v>714</v>
      </c>
    </row>
    <row r="4860" spans="1:13" x14ac:dyDescent="0.25">
      <c r="A4860" s="1">
        <v>45737</v>
      </c>
      <c r="B4860" s="2" t="s">
        <v>37</v>
      </c>
      <c r="C4860">
        <v>2025</v>
      </c>
      <c r="D4860" s="2" t="s">
        <v>16</v>
      </c>
      <c r="E4860" s="2" t="s">
        <v>27</v>
      </c>
      <c r="F4860">
        <v>25</v>
      </c>
      <c r="G4860" s="5">
        <v>160.22</v>
      </c>
      <c r="H4860" s="5">
        <v>4005.5</v>
      </c>
      <c r="I4860" s="2" t="s">
        <v>38</v>
      </c>
      <c r="J4860" s="2" t="s">
        <v>581</v>
      </c>
      <c r="K4860" t="s">
        <v>676</v>
      </c>
      <c r="L4860" s="3" t="s">
        <v>689</v>
      </c>
      <c r="M4860" s="4" t="s">
        <v>728</v>
      </c>
    </row>
    <row r="4861" spans="1:13" x14ac:dyDescent="0.25">
      <c r="A4861" s="1">
        <v>44517</v>
      </c>
      <c r="B4861" s="2" t="s">
        <v>23</v>
      </c>
      <c r="C4861">
        <v>2021</v>
      </c>
      <c r="D4861" s="2" t="s">
        <v>24</v>
      </c>
      <c r="E4861" s="2" t="s">
        <v>21</v>
      </c>
      <c r="F4861">
        <v>44</v>
      </c>
      <c r="G4861" s="5">
        <v>607.47</v>
      </c>
      <c r="H4861" s="5">
        <v>26728.68</v>
      </c>
      <c r="I4861" s="2" t="s">
        <v>38</v>
      </c>
      <c r="J4861" s="2" t="s">
        <v>582</v>
      </c>
      <c r="K4861" t="s">
        <v>668</v>
      </c>
      <c r="L4861" s="3" t="s">
        <v>697</v>
      </c>
      <c r="M4861" s="4" t="s">
        <v>720</v>
      </c>
    </row>
    <row r="4862" spans="1:13" x14ac:dyDescent="0.25">
      <c r="A4862" s="1">
        <v>45663</v>
      </c>
      <c r="B4862" s="2" t="s">
        <v>58</v>
      </c>
      <c r="C4862">
        <v>2025</v>
      </c>
      <c r="D4862" s="2" t="s">
        <v>11</v>
      </c>
      <c r="E4862" s="2" t="s">
        <v>27</v>
      </c>
      <c r="F4862">
        <v>50</v>
      </c>
      <c r="G4862" s="5">
        <v>671.02</v>
      </c>
      <c r="H4862" s="5">
        <v>33551</v>
      </c>
      <c r="I4862" s="2" t="s">
        <v>13</v>
      </c>
      <c r="J4862" s="2" t="s">
        <v>224</v>
      </c>
      <c r="K4862" t="s">
        <v>663</v>
      </c>
      <c r="L4862" s="3" t="s">
        <v>691</v>
      </c>
      <c r="M4862" s="4" t="s">
        <v>715</v>
      </c>
    </row>
    <row r="4863" spans="1:13" x14ac:dyDescent="0.25">
      <c r="A4863" s="1">
        <v>44030</v>
      </c>
      <c r="B4863" s="2" t="s">
        <v>20</v>
      </c>
      <c r="C4863">
        <v>2020</v>
      </c>
      <c r="D4863" s="2" t="s">
        <v>26</v>
      </c>
      <c r="E4863" s="2" t="s">
        <v>17</v>
      </c>
      <c r="F4863">
        <v>80</v>
      </c>
      <c r="G4863" s="5">
        <v>423.77</v>
      </c>
      <c r="H4863" s="5">
        <v>33901.599999999999</v>
      </c>
      <c r="I4863" s="2" t="s">
        <v>13</v>
      </c>
      <c r="J4863" s="2" t="s">
        <v>45</v>
      </c>
      <c r="K4863" t="s">
        <v>669</v>
      </c>
      <c r="L4863" s="3" t="s">
        <v>697</v>
      </c>
      <c r="M4863" s="4" t="s">
        <v>721</v>
      </c>
    </row>
    <row r="4864" spans="1:13" x14ac:dyDescent="0.25">
      <c r="A4864" s="1">
        <v>43956</v>
      </c>
      <c r="B4864" s="2" t="s">
        <v>40</v>
      </c>
      <c r="C4864">
        <v>2020</v>
      </c>
      <c r="D4864" s="2" t="s">
        <v>11</v>
      </c>
      <c r="E4864" s="2" t="s">
        <v>21</v>
      </c>
      <c r="F4864">
        <v>16</v>
      </c>
      <c r="G4864" s="5">
        <v>708.93</v>
      </c>
      <c r="H4864" s="5">
        <v>11342.88</v>
      </c>
      <c r="I4864" s="2" t="s">
        <v>38</v>
      </c>
      <c r="J4864" s="2" t="s">
        <v>70</v>
      </c>
      <c r="K4864" t="s">
        <v>681</v>
      </c>
      <c r="L4864" s="3" t="s">
        <v>706</v>
      </c>
      <c r="M4864" s="4" t="s">
        <v>733</v>
      </c>
    </row>
    <row r="4865" spans="1:13" x14ac:dyDescent="0.25">
      <c r="A4865" s="1">
        <v>44507</v>
      </c>
      <c r="B4865" s="2" t="s">
        <v>23</v>
      </c>
      <c r="C4865">
        <v>2021</v>
      </c>
      <c r="D4865" s="2" t="s">
        <v>26</v>
      </c>
      <c r="E4865" s="2" t="s">
        <v>17</v>
      </c>
      <c r="F4865">
        <v>64</v>
      </c>
      <c r="G4865" s="5">
        <v>729.98</v>
      </c>
      <c r="H4865" s="5">
        <v>46718.720000000001</v>
      </c>
      <c r="I4865" s="2" t="s">
        <v>18</v>
      </c>
      <c r="J4865" s="2" t="s">
        <v>310</v>
      </c>
      <c r="K4865" t="s">
        <v>668</v>
      </c>
      <c r="L4865" s="3" t="s">
        <v>698</v>
      </c>
      <c r="M4865" s="4" t="s">
        <v>720</v>
      </c>
    </row>
    <row r="4866" spans="1:13" x14ac:dyDescent="0.25">
      <c r="A4866" s="1">
        <v>44719</v>
      </c>
      <c r="B4866" s="2" t="s">
        <v>15</v>
      </c>
      <c r="C4866">
        <v>2022</v>
      </c>
      <c r="D4866" s="2" t="s">
        <v>16</v>
      </c>
      <c r="E4866" s="2" t="s">
        <v>17</v>
      </c>
      <c r="F4866">
        <v>5</v>
      </c>
      <c r="G4866" s="5">
        <v>406.76</v>
      </c>
      <c r="H4866" s="5">
        <v>2033.8</v>
      </c>
      <c r="I4866" s="2" t="s">
        <v>13</v>
      </c>
      <c r="J4866" s="2" t="s">
        <v>121</v>
      </c>
      <c r="K4866" t="s">
        <v>677</v>
      </c>
      <c r="L4866" s="3" t="s">
        <v>697</v>
      </c>
      <c r="M4866" s="4" t="s">
        <v>729</v>
      </c>
    </row>
    <row r="4867" spans="1:13" x14ac:dyDescent="0.25">
      <c r="A4867" s="1">
        <v>44926</v>
      </c>
      <c r="B4867" s="2" t="s">
        <v>46</v>
      </c>
      <c r="C4867">
        <v>2022</v>
      </c>
      <c r="D4867" s="2" t="s">
        <v>16</v>
      </c>
      <c r="E4867" s="2" t="s">
        <v>21</v>
      </c>
      <c r="F4867">
        <v>59</v>
      </c>
      <c r="G4867" s="5">
        <v>846.05</v>
      </c>
      <c r="H4867" s="5">
        <v>49916.95</v>
      </c>
      <c r="I4867" s="2" t="s">
        <v>38</v>
      </c>
      <c r="J4867" s="2" t="s">
        <v>473</v>
      </c>
      <c r="K4867" t="s">
        <v>679</v>
      </c>
      <c r="L4867" s="3" t="s">
        <v>697</v>
      </c>
      <c r="M4867" s="4" t="s">
        <v>731</v>
      </c>
    </row>
    <row r="4868" spans="1:13" x14ac:dyDescent="0.25">
      <c r="A4868" s="1">
        <v>44669</v>
      </c>
      <c r="B4868" s="2" t="s">
        <v>32</v>
      </c>
      <c r="C4868">
        <v>2022</v>
      </c>
      <c r="D4868" s="2" t="s">
        <v>26</v>
      </c>
      <c r="E4868" s="2" t="s">
        <v>21</v>
      </c>
      <c r="F4868">
        <v>80</v>
      </c>
      <c r="G4868" s="5">
        <v>238.21</v>
      </c>
      <c r="H4868" s="5">
        <v>19056.8</v>
      </c>
      <c r="I4868" s="2" t="s">
        <v>38</v>
      </c>
      <c r="J4868" s="2" t="s">
        <v>640</v>
      </c>
      <c r="K4868" t="s">
        <v>664</v>
      </c>
      <c r="L4868" s="3" t="s">
        <v>708</v>
      </c>
      <c r="M4868" s="4" t="s">
        <v>716</v>
      </c>
    </row>
    <row r="4869" spans="1:13" x14ac:dyDescent="0.25">
      <c r="A4869" s="1">
        <v>45171</v>
      </c>
      <c r="B4869" s="2" t="s">
        <v>10</v>
      </c>
      <c r="C4869">
        <v>2023</v>
      </c>
      <c r="D4869" s="2" t="s">
        <v>26</v>
      </c>
      <c r="E4869" s="2" t="s">
        <v>17</v>
      </c>
      <c r="F4869">
        <v>79</v>
      </c>
      <c r="G4869" s="5">
        <v>691.78</v>
      </c>
      <c r="H4869" s="5">
        <v>54650.62</v>
      </c>
      <c r="I4869" s="2" t="s">
        <v>13</v>
      </c>
      <c r="J4869" s="2" t="s">
        <v>559</v>
      </c>
      <c r="K4869" t="s">
        <v>674</v>
      </c>
      <c r="L4869" s="3" t="s">
        <v>701</v>
      </c>
      <c r="M4869" s="4" t="s">
        <v>726</v>
      </c>
    </row>
    <row r="4870" spans="1:13" x14ac:dyDescent="0.25">
      <c r="A4870" s="1">
        <v>44896</v>
      </c>
      <c r="B4870" s="2" t="s">
        <v>46</v>
      </c>
      <c r="C4870">
        <v>2022</v>
      </c>
      <c r="D4870" s="2" t="s">
        <v>24</v>
      </c>
      <c r="E4870" s="2" t="s">
        <v>21</v>
      </c>
      <c r="F4870">
        <v>25</v>
      </c>
      <c r="G4870" s="5">
        <v>413.17</v>
      </c>
      <c r="H4870" s="5">
        <v>10329.25</v>
      </c>
      <c r="I4870" s="2" t="s">
        <v>38</v>
      </c>
      <c r="J4870" s="2" t="s">
        <v>423</v>
      </c>
      <c r="K4870" t="s">
        <v>663</v>
      </c>
      <c r="L4870" s="3" t="s">
        <v>707</v>
      </c>
      <c r="M4870" s="4" t="s">
        <v>715</v>
      </c>
    </row>
    <row r="4871" spans="1:13" x14ac:dyDescent="0.25">
      <c r="A4871" s="1">
        <v>44974</v>
      </c>
      <c r="B4871" s="2" t="s">
        <v>79</v>
      </c>
      <c r="C4871">
        <v>2023</v>
      </c>
      <c r="D4871" s="2" t="s">
        <v>11</v>
      </c>
      <c r="E4871" s="2" t="s">
        <v>27</v>
      </c>
      <c r="F4871">
        <v>18</v>
      </c>
      <c r="G4871" s="5">
        <v>738.51</v>
      </c>
      <c r="H4871" s="5">
        <v>13293.18</v>
      </c>
      <c r="I4871" s="2" t="s">
        <v>13</v>
      </c>
      <c r="J4871" s="2" t="s">
        <v>216</v>
      </c>
      <c r="K4871" t="s">
        <v>675</v>
      </c>
      <c r="L4871" s="3" t="s">
        <v>706</v>
      </c>
      <c r="M4871" s="4" t="s">
        <v>727</v>
      </c>
    </row>
    <row r="4872" spans="1:13" x14ac:dyDescent="0.25">
      <c r="A4872" s="1">
        <v>45671</v>
      </c>
      <c r="B4872" s="2" t="s">
        <v>58</v>
      </c>
      <c r="C4872">
        <v>2025</v>
      </c>
      <c r="D4872" s="2" t="s">
        <v>24</v>
      </c>
      <c r="E4872" s="2" t="s">
        <v>17</v>
      </c>
      <c r="F4872">
        <v>15</v>
      </c>
      <c r="G4872" s="5">
        <v>360.62</v>
      </c>
      <c r="H4872" s="5">
        <v>5409.3</v>
      </c>
      <c r="I4872" s="2" t="s">
        <v>13</v>
      </c>
      <c r="J4872" s="2" t="s">
        <v>399</v>
      </c>
      <c r="K4872" t="s">
        <v>662</v>
      </c>
      <c r="L4872" s="3" t="s">
        <v>705</v>
      </c>
      <c r="M4872" s="4" t="s">
        <v>714</v>
      </c>
    </row>
    <row r="4873" spans="1:13" x14ac:dyDescent="0.25">
      <c r="A4873" s="1">
        <v>45950</v>
      </c>
      <c r="B4873" s="2" t="s">
        <v>54</v>
      </c>
      <c r="C4873">
        <v>2025</v>
      </c>
      <c r="D4873" s="2" t="s">
        <v>11</v>
      </c>
      <c r="E4873" s="2" t="s">
        <v>21</v>
      </c>
      <c r="F4873">
        <v>18</v>
      </c>
      <c r="G4873" s="5">
        <v>750.7</v>
      </c>
      <c r="H4873" s="5">
        <v>13512.6</v>
      </c>
      <c r="I4873" s="2" t="s">
        <v>38</v>
      </c>
      <c r="J4873" s="2" t="s">
        <v>50</v>
      </c>
      <c r="K4873" t="s">
        <v>672</v>
      </c>
      <c r="L4873" s="3" t="s">
        <v>692</v>
      </c>
      <c r="M4873" s="4" t="s">
        <v>724</v>
      </c>
    </row>
    <row r="4874" spans="1:13" x14ac:dyDescent="0.25">
      <c r="A4874" s="1">
        <v>45024</v>
      </c>
      <c r="B4874" s="2" t="s">
        <v>32</v>
      </c>
      <c r="C4874">
        <v>2023</v>
      </c>
      <c r="D4874" s="2" t="s">
        <v>24</v>
      </c>
      <c r="E4874" s="2" t="s">
        <v>12</v>
      </c>
      <c r="F4874">
        <v>42</v>
      </c>
      <c r="G4874" s="5">
        <v>496.07</v>
      </c>
      <c r="H4874" s="5">
        <v>20834.939999999999</v>
      </c>
      <c r="I4874" s="2" t="s">
        <v>18</v>
      </c>
      <c r="J4874" s="2" t="s">
        <v>260</v>
      </c>
      <c r="K4874" t="s">
        <v>677</v>
      </c>
      <c r="L4874" s="3" t="s">
        <v>696</v>
      </c>
      <c r="M4874" s="4" t="s">
        <v>729</v>
      </c>
    </row>
    <row r="4875" spans="1:13" x14ac:dyDescent="0.25">
      <c r="A4875" s="1">
        <v>44909</v>
      </c>
      <c r="B4875" s="2" t="s">
        <v>46</v>
      </c>
      <c r="C4875">
        <v>2022</v>
      </c>
      <c r="D4875" s="2" t="s">
        <v>24</v>
      </c>
      <c r="E4875" s="2" t="s">
        <v>12</v>
      </c>
      <c r="F4875">
        <v>94</v>
      </c>
      <c r="G4875" s="5">
        <v>234.82</v>
      </c>
      <c r="H4875" s="5">
        <v>22073.08</v>
      </c>
      <c r="I4875" s="2" t="s">
        <v>13</v>
      </c>
      <c r="J4875" s="2" t="s">
        <v>598</v>
      </c>
      <c r="K4875" t="s">
        <v>661</v>
      </c>
      <c r="L4875" s="3" t="s">
        <v>710</v>
      </c>
      <c r="M4875" s="4" t="s">
        <v>713</v>
      </c>
    </row>
    <row r="4876" spans="1:13" x14ac:dyDescent="0.25">
      <c r="A4876" s="1">
        <v>45877</v>
      </c>
      <c r="B4876" s="2" t="s">
        <v>29</v>
      </c>
      <c r="C4876">
        <v>2025</v>
      </c>
      <c r="D4876" s="2" t="s">
        <v>16</v>
      </c>
      <c r="E4876" s="2" t="s">
        <v>17</v>
      </c>
      <c r="F4876">
        <v>93</v>
      </c>
      <c r="G4876" s="5">
        <v>985.67</v>
      </c>
      <c r="H4876" s="5">
        <v>91667.31</v>
      </c>
      <c r="I4876" s="2" t="s">
        <v>18</v>
      </c>
      <c r="J4876" s="2" t="s">
        <v>281</v>
      </c>
      <c r="K4876" t="s">
        <v>675</v>
      </c>
      <c r="L4876" s="3" t="s">
        <v>709</v>
      </c>
      <c r="M4876" s="4" t="s">
        <v>727</v>
      </c>
    </row>
    <row r="4877" spans="1:13" x14ac:dyDescent="0.25">
      <c r="A4877" s="1">
        <v>43855</v>
      </c>
      <c r="B4877" s="2" t="s">
        <v>58</v>
      </c>
      <c r="C4877">
        <v>2020</v>
      </c>
      <c r="D4877" s="2" t="s">
        <v>11</v>
      </c>
      <c r="E4877" s="2" t="s">
        <v>27</v>
      </c>
      <c r="F4877">
        <v>23</v>
      </c>
      <c r="G4877" s="5">
        <v>261.66000000000003</v>
      </c>
      <c r="H4877" s="5">
        <v>6018.18</v>
      </c>
      <c r="I4877" s="2" t="s">
        <v>38</v>
      </c>
      <c r="J4877" s="2" t="s">
        <v>402</v>
      </c>
      <c r="K4877" t="s">
        <v>668</v>
      </c>
      <c r="L4877" s="3" t="s">
        <v>701</v>
      </c>
      <c r="M4877" s="4" t="s">
        <v>720</v>
      </c>
    </row>
    <row r="4878" spans="1:13" x14ac:dyDescent="0.25">
      <c r="A4878" s="1">
        <v>45096</v>
      </c>
      <c r="B4878" s="2" t="s">
        <v>15</v>
      </c>
      <c r="C4878">
        <v>2023</v>
      </c>
      <c r="D4878" s="2" t="s">
        <v>11</v>
      </c>
      <c r="E4878" s="2" t="s">
        <v>27</v>
      </c>
      <c r="F4878">
        <v>14</v>
      </c>
      <c r="G4878" s="5">
        <v>527.63</v>
      </c>
      <c r="H4878" s="5">
        <v>7386.82</v>
      </c>
      <c r="I4878" s="2" t="s">
        <v>38</v>
      </c>
      <c r="J4878" s="2" t="s">
        <v>63</v>
      </c>
      <c r="K4878" t="s">
        <v>677</v>
      </c>
      <c r="L4878" s="3" t="s">
        <v>689</v>
      </c>
      <c r="M4878" s="4" t="s">
        <v>729</v>
      </c>
    </row>
    <row r="4879" spans="1:13" x14ac:dyDescent="0.25">
      <c r="A4879" s="1">
        <v>45505</v>
      </c>
      <c r="B4879" s="2" t="s">
        <v>29</v>
      </c>
      <c r="C4879">
        <v>2024</v>
      </c>
      <c r="D4879" s="2" t="s">
        <v>11</v>
      </c>
      <c r="E4879" s="2" t="s">
        <v>12</v>
      </c>
      <c r="F4879">
        <v>57</v>
      </c>
      <c r="G4879" s="5">
        <v>125.51</v>
      </c>
      <c r="H4879" s="5">
        <v>7154.07</v>
      </c>
      <c r="I4879" s="2" t="s">
        <v>13</v>
      </c>
      <c r="J4879" s="2" t="s">
        <v>312</v>
      </c>
      <c r="K4879" t="s">
        <v>681</v>
      </c>
      <c r="L4879" s="3" t="s">
        <v>692</v>
      </c>
      <c r="M4879" s="4" t="s">
        <v>733</v>
      </c>
    </row>
    <row r="4880" spans="1:13" x14ac:dyDescent="0.25">
      <c r="A4880" s="1">
        <v>44477</v>
      </c>
      <c r="B4880" s="2" t="s">
        <v>54</v>
      </c>
      <c r="C4880">
        <v>2021</v>
      </c>
      <c r="D4880" s="2" t="s">
        <v>26</v>
      </c>
      <c r="E4880" s="2" t="s">
        <v>21</v>
      </c>
      <c r="F4880">
        <v>11</v>
      </c>
      <c r="G4880" s="5">
        <v>451.47</v>
      </c>
      <c r="H4880" s="5">
        <v>4966.17</v>
      </c>
      <c r="I4880" s="2" t="s">
        <v>38</v>
      </c>
      <c r="J4880" s="2" t="s">
        <v>124</v>
      </c>
      <c r="K4880" t="s">
        <v>672</v>
      </c>
      <c r="L4880" s="3" t="s">
        <v>710</v>
      </c>
      <c r="M4880" s="4" t="s">
        <v>724</v>
      </c>
    </row>
    <row r="4881" spans="1:13" x14ac:dyDescent="0.25">
      <c r="A4881" s="1">
        <v>44132</v>
      </c>
      <c r="B4881" s="2" t="s">
        <v>54</v>
      </c>
      <c r="C4881">
        <v>2020</v>
      </c>
      <c r="D4881" s="2" t="s">
        <v>24</v>
      </c>
      <c r="E4881" s="2" t="s">
        <v>34</v>
      </c>
      <c r="F4881">
        <v>1</v>
      </c>
      <c r="G4881" s="5">
        <v>849.57</v>
      </c>
      <c r="H4881" s="5">
        <v>849.57</v>
      </c>
      <c r="I4881" s="2" t="s">
        <v>38</v>
      </c>
      <c r="J4881" s="2" t="s">
        <v>449</v>
      </c>
      <c r="K4881" t="s">
        <v>665</v>
      </c>
      <c r="L4881" s="3" t="s">
        <v>692</v>
      </c>
      <c r="M4881" s="4" t="s">
        <v>717</v>
      </c>
    </row>
    <row r="4882" spans="1:13" x14ac:dyDescent="0.25">
      <c r="A4882" s="1">
        <v>44590</v>
      </c>
      <c r="B4882" s="2" t="s">
        <v>58</v>
      </c>
      <c r="C4882">
        <v>2022</v>
      </c>
      <c r="D4882" s="2" t="s">
        <v>24</v>
      </c>
      <c r="E4882" s="2" t="s">
        <v>27</v>
      </c>
      <c r="F4882">
        <v>64</v>
      </c>
      <c r="G4882" s="5">
        <v>201.34</v>
      </c>
      <c r="H4882" s="5">
        <v>12885.76</v>
      </c>
      <c r="I4882" s="2" t="s">
        <v>38</v>
      </c>
      <c r="J4882" s="2" t="s">
        <v>161</v>
      </c>
      <c r="K4882" t="s">
        <v>669</v>
      </c>
      <c r="L4882" s="3" t="s">
        <v>692</v>
      </c>
      <c r="M4882" s="4" t="s">
        <v>721</v>
      </c>
    </row>
    <row r="4883" spans="1:13" x14ac:dyDescent="0.25">
      <c r="A4883" s="1">
        <v>45690</v>
      </c>
      <c r="B4883" s="2" t="s">
        <v>79</v>
      </c>
      <c r="C4883">
        <v>2025</v>
      </c>
      <c r="D4883" s="2" t="s">
        <v>24</v>
      </c>
      <c r="E4883" s="2" t="s">
        <v>17</v>
      </c>
      <c r="F4883">
        <v>38</v>
      </c>
      <c r="G4883" s="5">
        <v>673.5</v>
      </c>
      <c r="H4883" s="5">
        <v>25593</v>
      </c>
      <c r="I4883" s="2" t="s">
        <v>38</v>
      </c>
      <c r="J4883" s="2" t="s">
        <v>149</v>
      </c>
      <c r="K4883" t="s">
        <v>676</v>
      </c>
      <c r="L4883" s="3" t="s">
        <v>709</v>
      </c>
      <c r="M4883" s="4" t="s">
        <v>728</v>
      </c>
    </row>
    <row r="4884" spans="1:13" x14ac:dyDescent="0.25">
      <c r="A4884" s="1">
        <v>45083</v>
      </c>
      <c r="B4884" s="2" t="s">
        <v>15</v>
      </c>
      <c r="C4884">
        <v>2023</v>
      </c>
      <c r="D4884" s="2" t="s">
        <v>11</v>
      </c>
      <c r="E4884" s="2" t="s">
        <v>21</v>
      </c>
      <c r="F4884">
        <v>10</v>
      </c>
      <c r="G4884" s="5">
        <v>669.68</v>
      </c>
      <c r="H4884" s="5">
        <v>6696.8</v>
      </c>
      <c r="I4884" s="2" t="s">
        <v>38</v>
      </c>
      <c r="J4884" s="2" t="s">
        <v>651</v>
      </c>
      <c r="K4884" t="s">
        <v>666</v>
      </c>
      <c r="L4884" s="3" t="s">
        <v>707</v>
      </c>
      <c r="M4884" s="4" t="s">
        <v>718</v>
      </c>
    </row>
    <row r="4885" spans="1:13" x14ac:dyDescent="0.25">
      <c r="A4885" s="1">
        <v>45857</v>
      </c>
      <c r="B4885" s="2" t="s">
        <v>20</v>
      </c>
      <c r="C4885">
        <v>2025</v>
      </c>
      <c r="D4885" s="2" t="s">
        <v>26</v>
      </c>
      <c r="E4885" s="2" t="s">
        <v>34</v>
      </c>
      <c r="F4885">
        <v>46</v>
      </c>
      <c r="G4885" s="5">
        <v>507.92</v>
      </c>
      <c r="H4885" s="5">
        <v>23364.32</v>
      </c>
      <c r="I4885" s="2" t="s">
        <v>38</v>
      </c>
      <c r="J4885" s="2" t="s">
        <v>254</v>
      </c>
      <c r="K4885" t="s">
        <v>679</v>
      </c>
      <c r="L4885" s="3" t="s">
        <v>688</v>
      </c>
      <c r="M4885" s="4" t="s">
        <v>731</v>
      </c>
    </row>
    <row r="4886" spans="1:13" x14ac:dyDescent="0.25">
      <c r="A4886" s="1">
        <v>44684</v>
      </c>
      <c r="B4886" s="2" t="s">
        <v>40</v>
      </c>
      <c r="C4886">
        <v>2022</v>
      </c>
      <c r="D4886" s="2" t="s">
        <v>11</v>
      </c>
      <c r="E4886" s="2" t="s">
        <v>12</v>
      </c>
      <c r="F4886">
        <v>84</v>
      </c>
      <c r="G4886" s="5">
        <v>572.95000000000005</v>
      </c>
      <c r="H4886" s="5">
        <v>48127.8</v>
      </c>
      <c r="I4886" s="2" t="s">
        <v>13</v>
      </c>
      <c r="J4886" s="2" t="s">
        <v>116</v>
      </c>
      <c r="K4886" t="s">
        <v>678</v>
      </c>
      <c r="L4886" s="3" t="s">
        <v>692</v>
      </c>
      <c r="M4886" s="4" t="s">
        <v>730</v>
      </c>
    </row>
    <row r="4887" spans="1:13" x14ac:dyDescent="0.25">
      <c r="A4887" s="1">
        <v>44999</v>
      </c>
      <c r="B4887" s="2" t="s">
        <v>37</v>
      </c>
      <c r="C4887">
        <v>2023</v>
      </c>
      <c r="D4887" s="2" t="s">
        <v>11</v>
      </c>
      <c r="E4887" s="2" t="s">
        <v>21</v>
      </c>
      <c r="F4887">
        <v>7</v>
      </c>
      <c r="G4887" s="5">
        <v>662.14</v>
      </c>
      <c r="H4887" s="5">
        <v>4634.9799999999996</v>
      </c>
      <c r="I4887" s="2" t="s">
        <v>13</v>
      </c>
      <c r="J4887" s="2" t="s">
        <v>107</v>
      </c>
      <c r="K4887" t="s">
        <v>677</v>
      </c>
      <c r="L4887" s="3" t="s">
        <v>710</v>
      </c>
      <c r="M4887" s="4" t="s">
        <v>729</v>
      </c>
    </row>
    <row r="4888" spans="1:13" x14ac:dyDescent="0.25">
      <c r="A4888" s="1">
        <v>44061</v>
      </c>
      <c r="B4888" s="2" t="s">
        <v>29</v>
      </c>
      <c r="C4888">
        <v>2020</v>
      </c>
      <c r="D4888" s="2" t="s">
        <v>26</v>
      </c>
      <c r="E4888" s="2" t="s">
        <v>34</v>
      </c>
      <c r="F4888">
        <v>86</v>
      </c>
      <c r="G4888" s="5">
        <v>434.77</v>
      </c>
      <c r="H4888" s="5">
        <v>37390.22</v>
      </c>
      <c r="I4888" s="2" t="s">
        <v>38</v>
      </c>
      <c r="J4888" s="2" t="s">
        <v>85</v>
      </c>
      <c r="K4888" t="s">
        <v>672</v>
      </c>
      <c r="L4888" s="3" t="s">
        <v>698</v>
      </c>
      <c r="M4888" s="4" t="s">
        <v>724</v>
      </c>
    </row>
    <row r="4889" spans="1:13" x14ac:dyDescent="0.25">
      <c r="A4889" s="1">
        <v>45957</v>
      </c>
      <c r="B4889" s="2" t="s">
        <v>54</v>
      </c>
      <c r="C4889">
        <v>2025</v>
      </c>
      <c r="D4889" s="2" t="s">
        <v>11</v>
      </c>
      <c r="E4889" s="2" t="s">
        <v>34</v>
      </c>
      <c r="F4889">
        <v>95</v>
      </c>
      <c r="G4889" s="5">
        <v>640.96</v>
      </c>
      <c r="H4889" s="5">
        <v>60891.199999999997</v>
      </c>
      <c r="I4889" s="2" t="s">
        <v>38</v>
      </c>
      <c r="J4889" s="2" t="s">
        <v>322</v>
      </c>
      <c r="K4889" t="s">
        <v>667</v>
      </c>
      <c r="L4889" s="3" t="s">
        <v>690</v>
      </c>
      <c r="M4889" s="4" t="s">
        <v>719</v>
      </c>
    </row>
    <row r="4890" spans="1:13" x14ac:dyDescent="0.25">
      <c r="A4890" s="1">
        <v>44924</v>
      </c>
      <c r="B4890" s="2" t="s">
        <v>46</v>
      </c>
      <c r="C4890">
        <v>2022</v>
      </c>
      <c r="D4890" s="2" t="s">
        <v>16</v>
      </c>
      <c r="E4890" s="2" t="s">
        <v>21</v>
      </c>
      <c r="F4890">
        <v>64</v>
      </c>
      <c r="G4890" s="5">
        <v>239.14</v>
      </c>
      <c r="H4890" s="5">
        <v>15304.96</v>
      </c>
      <c r="I4890" s="2" t="s">
        <v>38</v>
      </c>
      <c r="J4890" s="2" t="s">
        <v>602</v>
      </c>
      <c r="K4890" t="s">
        <v>660</v>
      </c>
      <c r="L4890" s="3" t="s">
        <v>708</v>
      </c>
      <c r="M4890" s="4" t="s">
        <v>712</v>
      </c>
    </row>
    <row r="4891" spans="1:13" x14ac:dyDescent="0.25">
      <c r="A4891" s="1">
        <v>44665</v>
      </c>
      <c r="B4891" s="2" t="s">
        <v>32</v>
      </c>
      <c r="C4891">
        <v>2022</v>
      </c>
      <c r="D4891" s="2" t="s">
        <v>24</v>
      </c>
      <c r="E4891" s="2" t="s">
        <v>21</v>
      </c>
      <c r="F4891">
        <v>62</v>
      </c>
      <c r="G4891" s="5">
        <v>564.79999999999995</v>
      </c>
      <c r="H4891" s="5">
        <v>35017.599999999999</v>
      </c>
      <c r="I4891" s="2" t="s">
        <v>38</v>
      </c>
      <c r="J4891" s="2" t="s">
        <v>493</v>
      </c>
      <c r="K4891" t="s">
        <v>675</v>
      </c>
      <c r="L4891" s="3" t="s">
        <v>695</v>
      </c>
      <c r="M4891" s="4" t="s">
        <v>727</v>
      </c>
    </row>
    <row r="4892" spans="1:13" x14ac:dyDescent="0.25">
      <c r="A4892" s="1">
        <v>44528</v>
      </c>
      <c r="B4892" s="2" t="s">
        <v>23</v>
      </c>
      <c r="C4892">
        <v>2021</v>
      </c>
      <c r="D4892" s="2" t="s">
        <v>24</v>
      </c>
      <c r="E4892" s="2" t="s">
        <v>34</v>
      </c>
      <c r="F4892">
        <v>30</v>
      </c>
      <c r="G4892" s="5">
        <v>363.26</v>
      </c>
      <c r="H4892" s="5">
        <v>10897.8</v>
      </c>
      <c r="I4892" s="2" t="s">
        <v>38</v>
      </c>
      <c r="J4892" s="2" t="s">
        <v>553</v>
      </c>
      <c r="K4892" t="s">
        <v>661</v>
      </c>
      <c r="L4892" s="3" t="s">
        <v>699</v>
      </c>
      <c r="M4892" s="4" t="s">
        <v>713</v>
      </c>
    </row>
    <row r="4893" spans="1:13" x14ac:dyDescent="0.25">
      <c r="A4893" s="1">
        <v>44680</v>
      </c>
      <c r="B4893" s="2" t="s">
        <v>32</v>
      </c>
      <c r="C4893">
        <v>2022</v>
      </c>
      <c r="D4893" s="2" t="s">
        <v>26</v>
      </c>
      <c r="E4893" s="2" t="s">
        <v>12</v>
      </c>
      <c r="F4893">
        <v>48</v>
      </c>
      <c r="G4893" s="5">
        <v>797.32</v>
      </c>
      <c r="H4893" s="5">
        <v>38271.360000000001</v>
      </c>
      <c r="I4893" s="2" t="s">
        <v>13</v>
      </c>
      <c r="J4893" s="2" t="s">
        <v>256</v>
      </c>
      <c r="K4893" t="s">
        <v>665</v>
      </c>
      <c r="L4893" s="3" t="s">
        <v>691</v>
      </c>
      <c r="M4893" s="4" t="s">
        <v>717</v>
      </c>
    </row>
    <row r="4894" spans="1:13" x14ac:dyDescent="0.25">
      <c r="A4894" s="1">
        <v>44938</v>
      </c>
      <c r="B4894" s="2" t="s">
        <v>58</v>
      </c>
      <c r="C4894">
        <v>2023</v>
      </c>
      <c r="D4894" s="2" t="s">
        <v>26</v>
      </c>
      <c r="E4894" s="2" t="s">
        <v>12</v>
      </c>
      <c r="F4894">
        <v>52</v>
      </c>
      <c r="G4894" s="5">
        <v>529.72</v>
      </c>
      <c r="H4894" s="5">
        <v>27545.439999999999</v>
      </c>
      <c r="I4894" s="2" t="s">
        <v>38</v>
      </c>
      <c r="J4894" s="2" t="s">
        <v>571</v>
      </c>
      <c r="K4894" t="s">
        <v>660</v>
      </c>
      <c r="L4894" s="3" t="s">
        <v>707</v>
      </c>
      <c r="M4894" s="4" t="s">
        <v>712</v>
      </c>
    </row>
    <row r="4895" spans="1:13" x14ac:dyDescent="0.25">
      <c r="A4895" s="1">
        <v>44243</v>
      </c>
      <c r="B4895" s="2" t="s">
        <v>79</v>
      </c>
      <c r="C4895">
        <v>2021</v>
      </c>
      <c r="D4895" s="2" t="s">
        <v>11</v>
      </c>
      <c r="E4895" s="2" t="s">
        <v>12</v>
      </c>
      <c r="F4895">
        <v>5</v>
      </c>
      <c r="G4895" s="5">
        <v>258.41000000000003</v>
      </c>
      <c r="H4895" s="5">
        <v>1292.05</v>
      </c>
      <c r="I4895" s="2" t="s">
        <v>13</v>
      </c>
      <c r="J4895" s="2" t="s">
        <v>586</v>
      </c>
      <c r="K4895" t="s">
        <v>676</v>
      </c>
      <c r="L4895" s="3" t="s">
        <v>694</v>
      </c>
      <c r="M4895" s="4" t="s">
        <v>728</v>
      </c>
    </row>
    <row r="4896" spans="1:13" x14ac:dyDescent="0.25">
      <c r="A4896" s="1">
        <v>44300</v>
      </c>
      <c r="B4896" s="2" t="s">
        <v>32</v>
      </c>
      <c r="C4896">
        <v>2021</v>
      </c>
      <c r="D4896" s="2" t="s">
        <v>11</v>
      </c>
      <c r="E4896" s="2" t="s">
        <v>27</v>
      </c>
      <c r="F4896">
        <v>69</v>
      </c>
      <c r="G4896" s="5">
        <v>733.49</v>
      </c>
      <c r="H4896" s="5">
        <v>50610.81</v>
      </c>
      <c r="I4896" s="2" t="s">
        <v>13</v>
      </c>
      <c r="J4896" s="2" t="s">
        <v>486</v>
      </c>
      <c r="K4896" t="s">
        <v>663</v>
      </c>
      <c r="L4896" s="3" t="s">
        <v>708</v>
      </c>
      <c r="M4896" s="4" t="s">
        <v>715</v>
      </c>
    </row>
    <row r="4897" spans="1:13" x14ac:dyDescent="0.25">
      <c r="A4897" s="1">
        <v>45682</v>
      </c>
      <c r="B4897" s="2" t="s">
        <v>58</v>
      </c>
      <c r="C4897">
        <v>2025</v>
      </c>
      <c r="D4897" s="2" t="s">
        <v>16</v>
      </c>
      <c r="E4897" s="2" t="s">
        <v>12</v>
      </c>
      <c r="F4897">
        <v>89</v>
      </c>
      <c r="G4897" s="5">
        <v>757.49</v>
      </c>
      <c r="H4897" s="5">
        <v>67416.61</v>
      </c>
      <c r="I4897" s="2" t="s">
        <v>18</v>
      </c>
      <c r="J4897" s="2" t="s">
        <v>110</v>
      </c>
      <c r="K4897" t="s">
        <v>667</v>
      </c>
      <c r="L4897" s="3" t="s">
        <v>703</v>
      </c>
      <c r="M4897" s="4" t="s">
        <v>719</v>
      </c>
    </row>
    <row r="4898" spans="1:13" x14ac:dyDescent="0.25">
      <c r="A4898" s="1">
        <v>44774</v>
      </c>
      <c r="B4898" s="2" t="s">
        <v>29</v>
      </c>
      <c r="C4898">
        <v>2022</v>
      </c>
      <c r="D4898" s="2" t="s">
        <v>16</v>
      </c>
      <c r="E4898" s="2" t="s">
        <v>12</v>
      </c>
      <c r="F4898">
        <v>75</v>
      </c>
      <c r="G4898" s="5">
        <v>696.24</v>
      </c>
      <c r="H4898" s="5">
        <v>52218</v>
      </c>
      <c r="I4898" s="2" t="s">
        <v>38</v>
      </c>
      <c r="J4898" s="2" t="s">
        <v>50</v>
      </c>
      <c r="K4898" t="s">
        <v>672</v>
      </c>
      <c r="L4898" s="3" t="s">
        <v>692</v>
      </c>
      <c r="M4898" s="4" t="s">
        <v>724</v>
      </c>
    </row>
    <row r="4899" spans="1:13" x14ac:dyDescent="0.25">
      <c r="A4899" s="1">
        <v>45400</v>
      </c>
      <c r="B4899" s="2" t="s">
        <v>32</v>
      </c>
      <c r="C4899">
        <v>2024</v>
      </c>
      <c r="D4899" s="2" t="s">
        <v>26</v>
      </c>
      <c r="E4899" s="2" t="s">
        <v>34</v>
      </c>
      <c r="F4899">
        <v>100</v>
      </c>
      <c r="G4899" s="5">
        <v>854.04</v>
      </c>
      <c r="H4899" s="5">
        <v>85404</v>
      </c>
      <c r="I4899" s="2" t="s">
        <v>13</v>
      </c>
      <c r="J4899" s="2" t="s">
        <v>250</v>
      </c>
      <c r="K4899" t="s">
        <v>684</v>
      </c>
      <c r="L4899" s="3" t="s">
        <v>694</v>
      </c>
      <c r="M4899" s="4" t="s">
        <v>736</v>
      </c>
    </row>
    <row r="4900" spans="1:13" x14ac:dyDescent="0.25">
      <c r="A4900" s="1">
        <v>45443</v>
      </c>
      <c r="B4900" s="2" t="s">
        <v>40</v>
      </c>
      <c r="C4900">
        <v>2024</v>
      </c>
      <c r="D4900" s="2" t="s">
        <v>16</v>
      </c>
      <c r="E4900" s="2" t="s">
        <v>21</v>
      </c>
      <c r="F4900">
        <v>42</v>
      </c>
      <c r="G4900" s="5">
        <v>220.58</v>
      </c>
      <c r="H4900" s="5">
        <v>9264.36</v>
      </c>
      <c r="I4900" s="2" t="s">
        <v>13</v>
      </c>
      <c r="J4900" s="2" t="s">
        <v>164</v>
      </c>
      <c r="K4900" t="s">
        <v>672</v>
      </c>
      <c r="L4900" s="3" t="s">
        <v>689</v>
      </c>
      <c r="M4900" s="4" t="s">
        <v>724</v>
      </c>
    </row>
    <row r="4901" spans="1:13" x14ac:dyDescent="0.25">
      <c r="A4901" s="1">
        <v>44030</v>
      </c>
      <c r="B4901" s="2" t="s">
        <v>20</v>
      </c>
      <c r="C4901">
        <v>2020</v>
      </c>
      <c r="D4901" s="2" t="s">
        <v>24</v>
      </c>
      <c r="E4901" s="2" t="s">
        <v>17</v>
      </c>
      <c r="F4901">
        <v>66</v>
      </c>
      <c r="G4901" s="5">
        <v>274.85000000000002</v>
      </c>
      <c r="H4901" s="5">
        <v>18140.099999999999</v>
      </c>
      <c r="I4901" s="2" t="s">
        <v>38</v>
      </c>
      <c r="J4901" s="2" t="s">
        <v>456</v>
      </c>
      <c r="K4901" t="s">
        <v>674</v>
      </c>
      <c r="L4901" s="3" t="s">
        <v>698</v>
      </c>
      <c r="M4901" s="4" t="s">
        <v>726</v>
      </c>
    </row>
    <row r="4902" spans="1:13" x14ac:dyDescent="0.25">
      <c r="A4902" s="1">
        <v>44684</v>
      </c>
      <c r="B4902" s="2" t="s">
        <v>40</v>
      </c>
      <c r="C4902">
        <v>2022</v>
      </c>
      <c r="D4902" s="2" t="s">
        <v>11</v>
      </c>
      <c r="E4902" s="2" t="s">
        <v>27</v>
      </c>
      <c r="F4902">
        <v>93</v>
      </c>
      <c r="G4902" s="5">
        <v>422.62</v>
      </c>
      <c r="H4902" s="5">
        <v>39303.660000000003</v>
      </c>
      <c r="I4902" s="2" t="s">
        <v>18</v>
      </c>
      <c r="J4902" s="2" t="s">
        <v>344</v>
      </c>
      <c r="K4902" t="s">
        <v>663</v>
      </c>
      <c r="L4902" s="3" t="s">
        <v>693</v>
      </c>
      <c r="M4902" s="4" t="s">
        <v>715</v>
      </c>
    </row>
    <row r="4903" spans="1:13" x14ac:dyDescent="0.25">
      <c r="A4903" s="1">
        <v>44266</v>
      </c>
      <c r="B4903" s="2" t="s">
        <v>37</v>
      </c>
      <c r="C4903">
        <v>2021</v>
      </c>
      <c r="D4903" s="2" t="s">
        <v>24</v>
      </c>
      <c r="E4903" s="2" t="s">
        <v>27</v>
      </c>
      <c r="F4903">
        <v>86</v>
      </c>
      <c r="G4903" s="5">
        <v>489.73</v>
      </c>
      <c r="H4903" s="5">
        <v>42116.78</v>
      </c>
      <c r="I4903" s="2" t="s">
        <v>13</v>
      </c>
      <c r="J4903" s="2" t="s">
        <v>489</v>
      </c>
      <c r="K4903" t="s">
        <v>666</v>
      </c>
      <c r="L4903" s="3" t="s">
        <v>710</v>
      </c>
      <c r="M4903" s="4" t="s">
        <v>718</v>
      </c>
    </row>
    <row r="4904" spans="1:13" x14ac:dyDescent="0.25">
      <c r="A4904" s="1">
        <v>45592</v>
      </c>
      <c r="B4904" s="2" t="s">
        <v>54</v>
      </c>
      <c r="C4904">
        <v>2024</v>
      </c>
      <c r="D4904" s="2" t="s">
        <v>16</v>
      </c>
      <c r="E4904" s="2" t="s">
        <v>21</v>
      </c>
      <c r="F4904">
        <v>40</v>
      </c>
      <c r="G4904" s="5">
        <v>623.78</v>
      </c>
      <c r="H4904" s="5">
        <v>24951.200000000001</v>
      </c>
      <c r="I4904" s="2" t="s">
        <v>13</v>
      </c>
      <c r="J4904" s="2" t="s">
        <v>598</v>
      </c>
      <c r="K4904" t="s">
        <v>661</v>
      </c>
      <c r="L4904" s="3" t="s">
        <v>710</v>
      </c>
      <c r="M4904" s="4" t="s">
        <v>713</v>
      </c>
    </row>
    <row r="4905" spans="1:13" x14ac:dyDescent="0.25">
      <c r="A4905" s="1">
        <v>44955</v>
      </c>
      <c r="B4905" s="2" t="s">
        <v>58</v>
      </c>
      <c r="C4905">
        <v>2023</v>
      </c>
      <c r="D4905" s="2" t="s">
        <v>24</v>
      </c>
      <c r="E4905" s="2" t="s">
        <v>12</v>
      </c>
      <c r="F4905">
        <v>18</v>
      </c>
      <c r="G4905" s="5">
        <v>470.41</v>
      </c>
      <c r="H4905" s="5">
        <v>8467.3799999999992</v>
      </c>
      <c r="I4905" s="2" t="s">
        <v>13</v>
      </c>
      <c r="J4905" s="2" t="s">
        <v>296</v>
      </c>
      <c r="K4905" t="s">
        <v>683</v>
      </c>
      <c r="L4905" s="3" t="s">
        <v>710</v>
      </c>
      <c r="M4905" s="4" t="s">
        <v>735</v>
      </c>
    </row>
    <row r="4906" spans="1:13" x14ac:dyDescent="0.25">
      <c r="A4906" s="1">
        <v>43958</v>
      </c>
      <c r="B4906" s="2" t="s">
        <v>40</v>
      </c>
      <c r="C4906">
        <v>2020</v>
      </c>
      <c r="D4906" s="2" t="s">
        <v>16</v>
      </c>
      <c r="E4906" s="2" t="s">
        <v>27</v>
      </c>
      <c r="F4906">
        <v>63</v>
      </c>
      <c r="G4906" s="5">
        <v>686.95</v>
      </c>
      <c r="H4906" s="5">
        <v>43277.85</v>
      </c>
      <c r="I4906" s="2" t="s">
        <v>38</v>
      </c>
      <c r="J4906" s="2" t="s">
        <v>531</v>
      </c>
      <c r="K4906" t="s">
        <v>664</v>
      </c>
      <c r="L4906" s="3" t="s">
        <v>701</v>
      </c>
      <c r="M4906" s="4" t="s">
        <v>716</v>
      </c>
    </row>
    <row r="4907" spans="1:13" x14ac:dyDescent="0.25">
      <c r="A4907" s="1">
        <v>44192</v>
      </c>
      <c r="B4907" s="2" t="s">
        <v>46</v>
      </c>
      <c r="C4907">
        <v>2020</v>
      </c>
      <c r="D4907" s="2" t="s">
        <v>26</v>
      </c>
      <c r="E4907" s="2" t="s">
        <v>12</v>
      </c>
      <c r="F4907">
        <v>96</v>
      </c>
      <c r="G4907" s="5">
        <v>164.74</v>
      </c>
      <c r="H4907" s="5">
        <v>15815.04</v>
      </c>
      <c r="I4907" s="2" t="s">
        <v>18</v>
      </c>
      <c r="J4907" s="2" t="s">
        <v>587</v>
      </c>
      <c r="K4907" t="s">
        <v>680</v>
      </c>
      <c r="L4907" s="3" t="s">
        <v>705</v>
      </c>
      <c r="M4907" s="4" t="s">
        <v>732</v>
      </c>
    </row>
    <row r="4908" spans="1:13" x14ac:dyDescent="0.25">
      <c r="A4908" s="1">
        <v>45648</v>
      </c>
      <c r="B4908" s="2" t="s">
        <v>46</v>
      </c>
      <c r="C4908">
        <v>2024</v>
      </c>
      <c r="D4908" s="2" t="s">
        <v>11</v>
      </c>
      <c r="E4908" s="2" t="s">
        <v>34</v>
      </c>
      <c r="F4908">
        <v>62</v>
      </c>
      <c r="G4908" s="5">
        <v>346.9</v>
      </c>
      <c r="H4908" s="5">
        <v>21507.8</v>
      </c>
      <c r="I4908" s="2" t="s">
        <v>13</v>
      </c>
      <c r="J4908" s="2" t="s">
        <v>622</v>
      </c>
      <c r="K4908" t="s">
        <v>666</v>
      </c>
      <c r="L4908" s="3" t="s">
        <v>708</v>
      </c>
      <c r="M4908" s="4" t="s">
        <v>718</v>
      </c>
    </row>
    <row r="4909" spans="1:13" x14ac:dyDescent="0.25">
      <c r="A4909" s="1">
        <v>45946</v>
      </c>
      <c r="B4909" s="2" t="s">
        <v>54</v>
      </c>
      <c r="C4909">
        <v>2025</v>
      </c>
      <c r="D4909" s="2" t="s">
        <v>26</v>
      </c>
      <c r="E4909" s="2" t="s">
        <v>34</v>
      </c>
      <c r="F4909">
        <v>72</v>
      </c>
      <c r="G4909" s="5">
        <v>339.9</v>
      </c>
      <c r="H4909" s="5">
        <v>24472.799999999999</v>
      </c>
      <c r="I4909" s="2" t="s">
        <v>13</v>
      </c>
      <c r="J4909" s="2" t="s">
        <v>320</v>
      </c>
      <c r="K4909" t="s">
        <v>673</v>
      </c>
      <c r="L4909" s="3" t="s">
        <v>693</v>
      </c>
      <c r="M4909" s="4" t="s">
        <v>725</v>
      </c>
    </row>
    <row r="4910" spans="1:13" x14ac:dyDescent="0.25">
      <c r="A4910" s="1">
        <v>44483</v>
      </c>
      <c r="B4910" s="2" t="s">
        <v>54</v>
      </c>
      <c r="C4910">
        <v>2021</v>
      </c>
      <c r="D4910" s="2" t="s">
        <v>26</v>
      </c>
      <c r="E4910" s="2" t="s">
        <v>21</v>
      </c>
      <c r="F4910">
        <v>79</v>
      </c>
      <c r="G4910" s="5">
        <v>780.13</v>
      </c>
      <c r="H4910" s="5">
        <v>61630.27</v>
      </c>
      <c r="I4910" s="2" t="s">
        <v>18</v>
      </c>
      <c r="J4910" s="2" t="s">
        <v>631</v>
      </c>
      <c r="K4910" t="s">
        <v>663</v>
      </c>
      <c r="L4910" s="3" t="s">
        <v>692</v>
      </c>
      <c r="M4910" s="4" t="s">
        <v>715</v>
      </c>
    </row>
    <row r="4911" spans="1:13" x14ac:dyDescent="0.25">
      <c r="A4911" s="1">
        <v>45356</v>
      </c>
      <c r="B4911" s="2" t="s">
        <v>37</v>
      </c>
      <c r="C4911">
        <v>2024</v>
      </c>
      <c r="D4911" s="2" t="s">
        <v>26</v>
      </c>
      <c r="E4911" s="2" t="s">
        <v>17</v>
      </c>
      <c r="F4911">
        <v>76</v>
      </c>
      <c r="G4911" s="5">
        <v>247.89</v>
      </c>
      <c r="H4911" s="5">
        <v>18839.64</v>
      </c>
      <c r="I4911" s="2" t="s">
        <v>38</v>
      </c>
      <c r="J4911" s="2" t="s">
        <v>530</v>
      </c>
      <c r="K4911" t="s">
        <v>664</v>
      </c>
      <c r="L4911" s="3" t="s">
        <v>700</v>
      </c>
      <c r="M4911" s="4" t="s">
        <v>716</v>
      </c>
    </row>
    <row r="4912" spans="1:13" x14ac:dyDescent="0.25">
      <c r="A4912" s="1">
        <v>44044</v>
      </c>
      <c r="B4912" s="2" t="s">
        <v>29</v>
      </c>
      <c r="C4912">
        <v>2020</v>
      </c>
      <c r="D4912" s="2" t="s">
        <v>24</v>
      </c>
      <c r="E4912" s="2" t="s">
        <v>27</v>
      </c>
      <c r="F4912">
        <v>64</v>
      </c>
      <c r="G4912" s="5">
        <v>498.59</v>
      </c>
      <c r="H4912" s="5">
        <v>31909.759999999998</v>
      </c>
      <c r="I4912" s="2" t="s">
        <v>18</v>
      </c>
      <c r="J4912" s="2" t="s">
        <v>316</v>
      </c>
      <c r="K4912" t="s">
        <v>670</v>
      </c>
      <c r="L4912" s="3" t="s">
        <v>694</v>
      </c>
      <c r="M4912" s="4" t="s">
        <v>722</v>
      </c>
    </row>
    <row r="4913" spans="1:13" x14ac:dyDescent="0.25">
      <c r="A4913" s="1">
        <v>44007</v>
      </c>
      <c r="B4913" s="2" t="s">
        <v>15</v>
      </c>
      <c r="C4913">
        <v>2020</v>
      </c>
      <c r="D4913" s="2" t="s">
        <v>24</v>
      </c>
      <c r="E4913" s="2" t="s">
        <v>21</v>
      </c>
      <c r="F4913">
        <v>14</v>
      </c>
      <c r="G4913" s="5">
        <v>959.99</v>
      </c>
      <c r="H4913" s="5">
        <v>13439.86</v>
      </c>
      <c r="I4913" s="2" t="s">
        <v>38</v>
      </c>
      <c r="J4913" s="2" t="s">
        <v>637</v>
      </c>
      <c r="K4913" t="s">
        <v>672</v>
      </c>
      <c r="L4913" s="3" t="s">
        <v>695</v>
      </c>
      <c r="M4913" s="4" t="s">
        <v>724</v>
      </c>
    </row>
    <row r="4914" spans="1:13" x14ac:dyDescent="0.25">
      <c r="A4914" s="1">
        <v>45254</v>
      </c>
      <c r="B4914" s="2" t="s">
        <v>23</v>
      </c>
      <c r="C4914">
        <v>2023</v>
      </c>
      <c r="D4914" s="2" t="s">
        <v>24</v>
      </c>
      <c r="E4914" s="2" t="s">
        <v>21</v>
      </c>
      <c r="F4914">
        <v>50</v>
      </c>
      <c r="G4914" s="5">
        <v>730.19</v>
      </c>
      <c r="H4914" s="5">
        <v>36509.5</v>
      </c>
      <c r="I4914" s="2" t="s">
        <v>13</v>
      </c>
      <c r="J4914" s="2" t="s">
        <v>576</v>
      </c>
      <c r="K4914" t="s">
        <v>671</v>
      </c>
      <c r="L4914" s="3" t="s">
        <v>697</v>
      </c>
      <c r="M4914" s="4" t="s">
        <v>723</v>
      </c>
    </row>
    <row r="4915" spans="1:13" x14ac:dyDescent="0.25">
      <c r="A4915" s="1">
        <v>45469</v>
      </c>
      <c r="B4915" s="2" t="s">
        <v>15</v>
      </c>
      <c r="C4915">
        <v>2024</v>
      </c>
      <c r="D4915" s="2" t="s">
        <v>26</v>
      </c>
      <c r="E4915" s="2" t="s">
        <v>34</v>
      </c>
      <c r="F4915">
        <v>92</v>
      </c>
      <c r="G4915" s="5">
        <v>650.55999999999995</v>
      </c>
      <c r="H4915" s="5">
        <v>59851.519999999997</v>
      </c>
      <c r="I4915" s="2" t="s">
        <v>38</v>
      </c>
      <c r="J4915" s="2" t="s">
        <v>470</v>
      </c>
      <c r="K4915" t="s">
        <v>666</v>
      </c>
      <c r="L4915" s="3" t="s">
        <v>705</v>
      </c>
      <c r="M4915" s="4" t="s">
        <v>718</v>
      </c>
    </row>
    <row r="4916" spans="1:13" x14ac:dyDescent="0.25">
      <c r="A4916" s="1">
        <v>43941</v>
      </c>
      <c r="B4916" s="2" t="s">
        <v>32</v>
      </c>
      <c r="C4916">
        <v>2020</v>
      </c>
      <c r="D4916" s="2" t="s">
        <v>26</v>
      </c>
      <c r="E4916" s="2" t="s">
        <v>34</v>
      </c>
      <c r="F4916">
        <v>47</v>
      </c>
      <c r="G4916" s="5">
        <v>351.37</v>
      </c>
      <c r="H4916" s="5">
        <v>16514.39</v>
      </c>
      <c r="I4916" s="2" t="s">
        <v>18</v>
      </c>
      <c r="J4916" s="2" t="s">
        <v>649</v>
      </c>
      <c r="K4916" t="s">
        <v>668</v>
      </c>
      <c r="L4916" s="3" t="s">
        <v>691</v>
      </c>
      <c r="M4916" s="4" t="s">
        <v>720</v>
      </c>
    </row>
    <row r="4917" spans="1:13" x14ac:dyDescent="0.25">
      <c r="A4917" s="1">
        <v>44186</v>
      </c>
      <c r="B4917" s="2" t="s">
        <v>46</v>
      </c>
      <c r="C4917">
        <v>2020</v>
      </c>
      <c r="D4917" s="2" t="s">
        <v>26</v>
      </c>
      <c r="E4917" s="2" t="s">
        <v>34</v>
      </c>
      <c r="F4917">
        <v>6</v>
      </c>
      <c r="G4917" s="5">
        <v>333.73</v>
      </c>
      <c r="H4917" s="5">
        <v>2002.38</v>
      </c>
      <c r="I4917" s="2" t="s">
        <v>18</v>
      </c>
      <c r="J4917" s="2" t="s">
        <v>602</v>
      </c>
      <c r="K4917" t="s">
        <v>660</v>
      </c>
      <c r="L4917" s="3" t="s">
        <v>708</v>
      </c>
      <c r="M4917" s="4" t="s">
        <v>712</v>
      </c>
    </row>
    <row r="4918" spans="1:13" x14ac:dyDescent="0.25">
      <c r="A4918" s="1">
        <v>44095</v>
      </c>
      <c r="B4918" s="2" t="s">
        <v>10</v>
      </c>
      <c r="C4918">
        <v>2020</v>
      </c>
      <c r="D4918" s="2" t="s">
        <v>24</v>
      </c>
      <c r="E4918" s="2" t="s">
        <v>34</v>
      </c>
      <c r="F4918">
        <v>33</v>
      </c>
      <c r="G4918" s="5">
        <v>887.84</v>
      </c>
      <c r="H4918" s="5">
        <v>29298.720000000001</v>
      </c>
      <c r="I4918" s="2" t="s">
        <v>38</v>
      </c>
      <c r="J4918" s="2" t="s">
        <v>214</v>
      </c>
      <c r="K4918" t="s">
        <v>666</v>
      </c>
      <c r="L4918" s="3" t="s">
        <v>686</v>
      </c>
      <c r="M4918" s="4" t="s">
        <v>718</v>
      </c>
    </row>
    <row r="4919" spans="1:13" x14ac:dyDescent="0.25">
      <c r="A4919" s="1">
        <v>45008</v>
      </c>
      <c r="B4919" s="2" t="s">
        <v>37</v>
      </c>
      <c r="C4919">
        <v>2023</v>
      </c>
      <c r="D4919" s="2" t="s">
        <v>11</v>
      </c>
      <c r="E4919" s="2" t="s">
        <v>12</v>
      </c>
      <c r="F4919">
        <v>19</v>
      </c>
      <c r="G4919" s="5">
        <v>833.64</v>
      </c>
      <c r="H4919" s="5">
        <v>15839.16</v>
      </c>
      <c r="I4919" s="2" t="s">
        <v>13</v>
      </c>
      <c r="J4919" s="2" t="s">
        <v>594</v>
      </c>
      <c r="K4919" t="s">
        <v>684</v>
      </c>
      <c r="L4919" s="3" t="s">
        <v>699</v>
      </c>
      <c r="M4919" s="4" t="s">
        <v>736</v>
      </c>
    </row>
    <row r="4920" spans="1:13" x14ac:dyDescent="0.25">
      <c r="A4920" s="1">
        <v>45960</v>
      </c>
      <c r="B4920" s="2" t="s">
        <v>54</v>
      </c>
      <c r="C4920">
        <v>2025</v>
      </c>
      <c r="D4920" s="2" t="s">
        <v>24</v>
      </c>
      <c r="E4920" s="2" t="s">
        <v>17</v>
      </c>
      <c r="F4920">
        <v>10</v>
      </c>
      <c r="G4920" s="5">
        <v>790.34</v>
      </c>
      <c r="H4920" s="5">
        <v>7903.4</v>
      </c>
      <c r="I4920" s="2" t="s">
        <v>38</v>
      </c>
      <c r="J4920" s="2" t="s">
        <v>392</v>
      </c>
      <c r="K4920" t="s">
        <v>676</v>
      </c>
      <c r="L4920" s="3" t="s">
        <v>704</v>
      </c>
      <c r="M4920" s="4" t="s">
        <v>728</v>
      </c>
    </row>
    <row r="4921" spans="1:13" x14ac:dyDescent="0.25">
      <c r="A4921" s="1">
        <v>43877</v>
      </c>
      <c r="B4921" s="2" t="s">
        <v>79</v>
      </c>
      <c r="C4921">
        <v>2020</v>
      </c>
      <c r="D4921" s="2" t="s">
        <v>24</v>
      </c>
      <c r="E4921" s="2" t="s">
        <v>34</v>
      </c>
      <c r="F4921">
        <v>20</v>
      </c>
      <c r="G4921" s="5">
        <v>933.17</v>
      </c>
      <c r="H4921" s="5">
        <v>18663.400000000001</v>
      </c>
      <c r="I4921" s="2" t="s">
        <v>38</v>
      </c>
      <c r="J4921" s="2" t="s">
        <v>585</v>
      </c>
      <c r="K4921" t="s">
        <v>673</v>
      </c>
      <c r="L4921" s="3" t="s">
        <v>699</v>
      </c>
      <c r="M4921" s="4" t="s">
        <v>725</v>
      </c>
    </row>
    <row r="4922" spans="1:13" x14ac:dyDescent="0.25">
      <c r="A4922" s="1">
        <v>45405</v>
      </c>
      <c r="B4922" s="2" t="s">
        <v>32</v>
      </c>
      <c r="C4922">
        <v>2024</v>
      </c>
      <c r="D4922" s="2" t="s">
        <v>26</v>
      </c>
      <c r="E4922" s="2" t="s">
        <v>12</v>
      </c>
      <c r="F4922">
        <v>59</v>
      </c>
      <c r="G4922" s="5">
        <v>823.41</v>
      </c>
      <c r="H4922" s="5">
        <v>48581.19</v>
      </c>
      <c r="I4922" s="2" t="s">
        <v>38</v>
      </c>
      <c r="J4922" s="2" t="s">
        <v>600</v>
      </c>
      <c r="K4922" t="s">
        <v>671</v>
      </c>
      <c r="L4922" s="3" t="s">
        <v>700</v>
      </c>
      <c r="M4922" s="4" t="s">
        <v>723</v>
      </c>
    </row>
    <row r="4923" spans="1:13" x14ac:dyDescent="0.25">
      <c r="A4923" s="1">
        <v>44439</v>
      </c>
      <c r="B4923" s="2" t="s">
        <v>29</v>
      </c>
      <c r="C4923">
        <v>2021</v>
      </c>
      <c r="D4923" s="2" t="s">
        <v>16</v>
      </c>
      <c r="E4923" s="2" t="s">
        <v>21</v>
      </c>
      <c r="F4923">
        <v>70</v>
      </c>
      <c r="G4923" s="5">
        <v>126.03</v>
      </c>
      <c r="H4923" s="5">
        <v>8822.1</v>
      </c>
      <c r="I4923" s="2" t="s">
        <v>38</v>
      </c>
      <c r="J4923" s="2" t="s">
        <v>340</v>
      </c>
      <c r="K4923" t="s">
        <v>673</v>
      </c>
      <c r="L4923" s="3" t="s">
        <v>687</v>
      </c>
      <c r="M4923" s="4" t="s">
        <v>725</v>
      </c>
    </row>
    <row r="4924" spans="1:13" x14ac:dyDescent="0.25">
      <c r="A4924" s="1">
        <v>44232</v>
      </c>
      <c r="B4924" s="2" t="s">
        <v>79</v>
      </c>
      <c r="C4924">
        <v>2021</v>
      </c>
      <c r="D4924" s="2" t="s">
        <v>26</v>
      </c>
      <c r="E4924" s="2" t="s">
        <v>17</v>
      </c>
      <c r="F4924">
        <v>94</v>
      </c>
      <c r="G4924" s="5">
        <v>896.38</v>
      </c>
      <c r="H4924" s="5">
        <v>84259.72</v>
      </c>
      <c r="I4924" s="2" t="s">
        <v>38</v>
      </c>
      <c r="J4924" s="2" t="s">
        <v>416</v>
      </c>
      <c r="K4924" t="s">
        <v>672</v>
      </c>
      <c r="L4924" s="3" t="s">
        <v>691</v>
      </c>
      <c r="M4924" s="4" t="s">
        <v>724</v>
      </c>
    </row>
    <row r="4925" spans="1:13" x14ac:dyDescent="0.25">
      <c r="A4925" s="1">
        <v>45878</v>
      </c>
      <c r="B4925" s="2" t="s">
        <v>29</v>
      </c>
      <c r="C4925">
        <v>2025</v>
      </c>
      <c r="D4925" s="2" t="s">
        <v>26</v>
      </c>
      <c r="E4925" s="2" t="s">
        <v>21</v>
      </c>
      <c r="F4925">
        <v>83</v>
      </c>
      <c r="G4925" s="5">
        <v>795.05</v>
      </c>
      <c r="H4925" s="5">
        <v>65989.149999999994</v>
      </c>
      <c r="I4925" s="2" t="s">
        <v>38</v>
      </c>
      <c r="J4925" s="2" t="s">
        <v>476</v>
      </c>
      <c r="K4925" t="s">
        <v>678</v>
      </c>
      <c r="L4925" s="3" t="s">
        <v>695</v>
      </c>
      <c r="M4925" s="4" t="s">
        <v>730</v>
      </c>
    </row>
    <row r="4926" spans="1:13" x14ac:dyDescent="0.25">
      <c r="A4926" s="1">
        <v>44679</v>
      </c>
      <c r="B4926" s="2" t="s">
        <v>32</v>
      </c>
      <c r="C4926">
        <v>2022</v>
      </c>
      <c r="D4926" s="2" t="s">
        <v>24</v>
      </c>
      <c r="E4926" s="2" t="s">
        <v>21</v>
      </c>
      <c r="F4926">
        <v>85</v>
      </c>
      <c r="G4926" s="5">
        <v>665.41</v>
      </c>
      <c r="H4926" s="5">
        <v>56559.85</v>
      </c>
      <c r="I4926" s="2" t="s">
        <v>38</v>
      </c>
      <c r="J4926" s="2" t="s">
        <v>530</v>
      </c>
      <c r="K4926" t="s">
        <v>664</v>
      </c>
      <c r="L4926" s="3" t="s">
        <v>700</v>
      </c>
      <c r="M4926" s="4" t="s">
        <v>716</v>
      </c>
    </row>
    <row r="4927" spans="1:13" x14ac:dyDescent="0.25">
      <c r="A4927" s="1">
        <v>43847</v>
      </c>
      <c r="B4927" s="2" t="s">
        <v>58</v>
      </c>
      <c r="C4927">
        <v>2020</v>
      </c>
      <c r="D4927" s="2" t="s">
        <v>24</v>
      </c>
      <c r="E4927" s="2" t="s">
        <v>21</v>
      </c>
      <c r="F4927">
        <v>62</v>
      </c>
      <c r="G4927" s="5">
        <v>102.28</v>
      </c>
      <c r="H4927" s="5">
        <v>6341.36</v>
      </c>
      <c r="I4927" s="2" t="s">
        <v>38</v>
      </c>
      <c r="J4927" s="2" t="s">
        <v>422</v>
      </c>
      <c r="K4927" t="s">
        <v>671</v>
      </c>
      <c r="L4927" s="3" t="s">
        <v>702</v>
      </c>
      <c r="M4927" s="4" t="s">
        <v>723</v>
      </c>
    </row>
    <row r="4928" spans="1:13" x14ac:dyDescent="0.25">
      <c r="A4928" s="1">
        <v>44128</v>
      </c>
      <c r="B4928" s="2" t="s">
        <v>54</v>
      </c>
      <c r="C4928">
        <v>2020</v>
      </c>
      <c r="D4928" s="2" t="s">
        <v>11</v>
      </c>
      <c r="E4928" s="2" t="s">
        <v>12</v>
      </c>
      <c r="F4928">
        <v>50</v>
      </c>
      <c r="G4928" s="5">
        <v>717.36</v>
      </c>
      <c r="H4928" s="5">
        <v>35868</v>
      </c>
      <c r="I4928" s="2" t="s">
        <v>13</v>
      </c>
      <c r="J4928" s="2" t="s">
        <v>564</v>
      </c>
      <c r="K4928" t="s">
        <v>664</v>
      </c>
      <c r="L4928" s="3" t="s">
        <v>694</v>
      </c>
      <c r="M4928" s="4" t="s">
        <v>716</v>
      </c>
    </row>
    <row r="4929" spans="1:13" x14ac:dyDescent="0.25">
      <c r="A4929" s="1">
        <v>45286</v>
      </c>
      <c r="B4929" s="2" t="s">
        <v>46</v>
      </c>
      <c r="C4929">
        <v>2023</v>
      </c>
      <c r="D4929" s="2" t="s">
        <v>11</v>
      </c>
      <c r="E4929" s="2" t="s">
        <v>27</v>
      </c>
      <c r="F4929">
        <v>60</v>
      </c>
      <c r="G4929" s="5">
        <v>651.4</v>
      </c>
      <c r="H4929" s="5">
        <v>39084</v>
      </c>
      <c r="I4929" s="2" t="s">
        <v>38</v>
      </c>
      <c r="J4929" s="2" t="s">
        <v>419</v>
      </c>
      <c r="K4929" t="s">
        <v>666</v>
      </c>
      <c r="L4929" s="3" t="s">
        <v>690</v>
      </c>
      <c r="M4929" s="4" t="s">
        <v>718</v>
      </c>
    </row>
    <row r="4930" spans="1:13" x14ac:dyDescent="0.25">
      <c r="A4930" s="1">
        <v>45277</v>
      </c>
      <c r="B4930" s="2" t="s">
        <v>46</v>
      </c>
      <c r="C4930">
        <v>2023</v>
      </c>
      <c r="D4930" s="2" t="s">
        <v>24</v>
      </c>
      <c r="E4930" s="2" t="s">
        <v>12</v>
      </c>
      <c r="F4930">
        <v>30</v>
      </c>
      <c r="G4930" s="5">
        <v>410.14</v>
      </c>
      <c r="H4930" s="5">
        <v>12304.2</v>
      </c>
      <c r="I4930" s="2" t="s">
        <v>18</v>
      </c>
      <c r="J4930" s="2" t="s">
        <v>455</v>
      </c>
      <c r="K4930" t="s">
        <v>683</v>
      </c>
      <c r="L4930" s="3" t="s">
        <v>696</v>
      </c>
      <c r="M4930" s="4" t="s">
        <v>735</v>
      </c>
    </row>
    <row r="4931" spans="1:13" x14ac:dyDescent="0.25">
      <c r="A4931" s="1">
        <v>45714</v>
      </c>
      <c r="B4931" s="2" t="s">
        <v>79</v>
      </c>
      <c r="C4931">
        <v>2025</v>
      </c>
      <c r="D4931" s="2" t="s">
        <v>16</v>
      </c>
      <c r="E4931" s="2" t="s">
        <v>27</v>
      </c>
      <c r="F4931">
        <v>12</v>
      </c>
      <c r="G4931" s="5">
        <v>468.48</v>
      </c>
      <c r="H4931" s="5">
        <v>5621.76</v>
      </c>
      <c r="I4931" s="2" t="s">
        <v>18</v>
      </c>
      <c r="J4931" s="2" t="s">
        <v>422</v>
      </c>
      <c r="K4931" t="s">
        <v>671</v>
      </c>
      <c r="L4931" s="3" t="s">
        <v>702</v>
      </c>
      <c r="M4931" s="4" t="s">
        <v>723</v>
      </c>
    </row>
    <row r="4932" spans="1:13" x14ac:dyDescent="0.25">
      <c r="A4932" s="1">
        <v>44890</v>
      </c>
      <c r="B4932" s="2" t="s">
        <v>23</v>
      </c>
      <c r="C4932">
        <v>2022</v>
      </c>
      <c r="D4932" s="2" t="s">
        <v>11</v>
      </c>
      <c r="E4932" s="2" t="s">
        <v>34</v>
      </c>
      <c r="F4932">
        <v>72</v>
      </c>
      <c r="G4932" s="5">
        <v>350.73</v>
      </c>
      <c r="H4932" s="5">
        <v>25252.560000000001</v>
      </c>
      <c r="I4932" s="2" t="s">
        <v>13</v>
      </c>
      <c r="J4932" s="2" t="s">
        <v>560</v>
      </c>
      <c r="K4932" t="s">
        <v>662</v>
      </c>
      <c r="L4932" s="3" t="s">
        <v>709</v>
      </c>
      <c r="M4932" s="4" t="s">
        <v>714</v>
      </c>
    </row>
    <row r="4933" spans="1:13" x14ac:dyDescent="0.25">
      <c r="A4933" s="1">
        <v>44255</v>
      </c>
      <c r="B4933" s="2" t="s">
        <v>79</v>
      </c>
      <c r="C4933">
        <v>2021</v>
      </c>
      <c r="D4933" s="2" t="s">
        <v>26</v>
      </c>
      <c r="E4933" s="2" t="s">
        <v>17</v>
      </c>
      <c r="F4933">
        <v>72</v>
      </c>
      <c r="G4933" s="5">
        <v>793.09</v>
      </c>
      <c r="H4933" s="5">
        <v>57102.48</v>
      </c>
      <c r="I4933" s="2" t="s">
        <v>18</v>
      </c>
      <c r="J4933" s="2" t="s">
        <v>51</v>
      </c>
      <c r="K4933" t="s">
        <v>673</v>
      </c>
      <c r="L4933" s="3" t="s">
        <v>696</v>
      </c>
      <c r="M4933" s="4" t="s">
        <v>725</v>
      </c>
    </row>
    <row r="4934" spans="1:13" x14ac:dyDescent="0.25">
      <c r="A4934" s="1">
        <v>45328</v>
      </c>
      <c r="B4934" s="2" t="s">
        <v>79</v>
      </c>
      <c r="C4934">
        <v>2024</v>
      </c>
      <c r="D4934" s="2" t="s">
        <v>11</v>
      </c>
      <c r="E4934" s="2" t="s">
        <v>21</v>
      </c>
      <c r="F4934">
        <v>48</v>
      </c>
      <c r="G4934" s="5">
        <v>478.68</v>
      </c>
      <c r="H4934" s="5">
        <v>22976.639999999999</v>
      </c>
      <c r="I4934" s="2" t="s">
        <v>13</v>
      </c>
      <c r="J4934" s="2" t="s">
        <v>603</v>
      </c>
      <c r="K4934" t="s">
        <v>678</v>
      </c>
      <c r="L4934" s="3" t="s">
        <v>710</v>
      </c>
      <c r="M4934" s="4" t="s">
        <v>730</v>
      </c>
    </row>
    <row r="4935" spans="1:13" x14ac:dyDescent="0.25">
      <c r="A4935" s="1">
        <v>44566</v>
      </c>
      <c r="B4935" s="2" t="s">
        <v>58</v>
      </c>
      <c r="C4935">
        <v>2022</v>
      </c>
      <c r="D4935" s="2" t="s">
        <v>24</v>
      </c>
      <c r="E4935" s="2" t="s">
        <v>34</v>
      </c>
      <c r="F4935">
        <v>61</v>
      </c>
      <c r="G4935" s="5">
        <v>530.28</v>
      </c>
      <c r="H4935" s="5">
        <v>32347.08</v>
      </c>
      <c r="I4935" s="2" t="s">
        <v>18</v>
      </c>
      <c r="J4935" s="2" t="s">
        <v>307</v>
      </c>
      <c r="K4935" t="s">
        <v>668</v>
      </c>
      <c r="L4935" s="3" t="s">
        <v>696</v>
      </c>
      <c r="M4935" s="4" t="s">
        <v>720</v>
      </c>
    </row>
    <row r="4936" spans="1:13" x14ac:dyDescent="0.25">
      <c r="A4936" s="1">
        <v>44797</v>
      </c>
      <c r="B4936" s="2" t="s">
        <v>29</v>
      </c>
      <c r="C4936">
        <v>2022</v>
      </c>
      <c r="D4936" s="2" t="s">
        <v>24</v>
      </c>
      <c r="E4936" s="2" t="s">
        <v>27</v>
      </c>
      <c r="F4936">
        <v>52</v>
      </c>
      <c r="G4936" s="5">
        <v>942.42</v>
      </c>
      <c r="H4936" s="5">
        <v>49005.84</v>
      </c>
      <c r="I4936" s="2" t="s">
        <v>38</v>
      </c>
      <c r="J4936" s="2" t="s">
        <v>60</v>
      </c>
      <c r="K4936" t="s">
        <v>669</v>
      </c>
      <c r="L4936" s="3" t="s">
        <v>702</v>
      </c>
      <c r="M4936" s="4" t="s">
        <v>721</v>
      </c>
    </row>
    <row r="4937" spans="1:13" x14ac:dyDescent="0.25">
      <c r="A4937" s="1">
        <v>43962</v>
      </c>
      <c r="B4937" s="2" t="s">
        <v>40</v>
      </c>
      <c r="C4937">
        <v>2020</v>
      </c>
      <c r="D4937" s="2" t="s">
        <v>11</v>
      </c>
      <c r="E4937" s="2" t="s">
        <v>12</v>
      </c>
      <c r="F4937">
        <v>3</v>
      </c>
      <c r="G4937" s="5">
        <v>797.48</v>
      </c>
      <c r="H4937" s="5">
        <v>2392.44</v>
      </c>
      <c r="I4937" s="2" t="s">
        <v>13</v>
      </c>
      <c r="J4937" s="2" t="s">
        <v>204</v>
      </c>
      <c r="K4937" t="s">
        <v>676</v>
      </c>
      <c r="L4937" s="3" t="s">
        <v>699</v>
      </c>
      <c r="M4937" s="4" t="s">
        <v>728</v>
      </c>
    </row>
    <row r="4938" spans="1:13" x14ac:dyDescent="0.25">
      <c r="A4938" s="1">
        <v>44345</v>
      </c>
      <c r="B4938" s="2" t="s">
        <v>40</v>
      </c>
      <c r="C4938">
        <v>2021</v>
      </c>
      <c r="D4938" s="2" t="s">
        <v>11</v>
      </c>
      <c r="E4938" s="2" t="s">
        <v>27</v>
      </c>
      <c r="F4938">
        <v>90</v>
      </c>
      <c r="G4938" s="5">
        <v>534.78</v>
      </c>
      <c r="H4938" s="5">
        <v>48130.2</v>
      </c>
      <c r="I4938" s="2" t="s">
        <v>18</v>
      </c>
      <c r="J4938" s="2" t="s">
        <v>436</v>
      </c>
      <c r="K4938" t="s">
        <v>679</v>
      </c>
      <c r="L4938" s="3" t="s">
        <v>687</v>
      </c>
      <c r="M4938" s="4" t="s">
        <v>731</v>
      </c>
    </row>
    <row r="4939" spans="1:13" x14ac:dyDescent="0.25">
      <c r="A4939" s="1">
        <v>45861</v>
      </c>
      <c r="B4939" s="2" t="s">
        <v>20</v>
      </c>
      <c r="C4939">
        <v>2025</v>
      </c>
      <c r="D4939" s="2" t="s">
        <v>16</v>
      </c>
      <c r="E4939" s="2" t="s">
        <v>34</v>
      </c>
      <c r="F4939">
        <v>13</v>
      </c>
      <c r="G4939" s="5">
        <v>419.94</v>
      </c>
      <c r="H4939" s="5">
        <v>5459.22</v>
      </c>
      <c r="I4939" s="2" t="s">
        <v>18</v>
      </c>
      <c r="J4939" s="2" t="s">
        <v>642</v>
      </c>
      <c r="K4939" t="s">
        <v>676</v>
      </c>
      <c r="L4939" s="3" t="s">
        <v>706</v>
      </c>
      <c r="M4939" s="4" t="s">
        <v>728</v>
      </c>
    </row>
    <row r="4940" spans="1:13" x14ac:dyDescent="0.25">
      <c r="A4940" s="1">
        <v>45390</v>
      </c>
      <c r="B4940" s="2" t="s">
        <v>32</v>
      </c>
      <c r="C4940">
        <v>2024</v>
      </c>
      <c r="D4940" s="2" t="s">
        <v>11</v>
      </c>
      <c r="E4940" s="2" t="s">
        <v>21</v>
      </c>
      <c r="F4940">
        <v>90</v>
      </c>
      <c r="G4940" s="5">
        <v>661.97</v>
      </c>
      <c r="H4940" s="5">
        <v>59577.3</v>
      </c>
      <c r="I4940" s="2" t="s">
        <v>38</v>
      </c>
      <c r="J4940" s="2" t="s">
        <v>145</v>
      </c>
      <c r="K4940" t="s">
        <v>671</v>
      </c>
      <c r="L4940" s="3" t="s">
        <v>706</v>
      </c>
      <c r="M4940" s="4" t="s">
        <v>723</v>
      </c>
    </row>
    <row r="4941" spans="1:13" x14ac:dyDescent="0.25">
      <c r="A4941" s="1">
        <v>44428</v>
      </c>
      <c r="B4941" s="2" t="s">
        <v>29</v>
      </c>
      <c r="C4941">
        <v>2021</v>
      </c>
      <c r="D4941" s="2" t="s">
        <v>24</v>
      </c>
      <c r="E4941" s="2" t="s">
        <v>12</v>
      </c>
      <c r="F4941">
        <v>35</v>
      </c>
      <c r="G4941" s="5">
        <v>445.21</v>
      </c>
      <c r="H4941" s="5">
        <v>15582.35</v>
      </c>
      <c r="I4941" s="2" t="s">
        <v>38</v>
      </c>
      <c r="J4941" s="2" t="s">
        <v>548</v>
      </c>
      <c r="K4941" t="s">
        <v>676</v>
      </c>
      <c r="L4941" s="3" t="s">
        <v>691</v>
      </c>
      <c r="M4941" s="4" t="s">
        <v>728</v>
      </c>
    </row>
    <row r="4942" spans="1:13" x14ac:dyDescent="0.25">
      <c r="A4942" s="1">
        <v>45278</v>
      </c>
      <c r="B4942" s="2" t="s">
        <v>46</v>
      </c>
      <c r="C4942">
        <v>2023</v>
      </c>
      <c r="D4942" s="2" t="s">
        <v>16</v>
      </c>
      <c r="E4942" s="2" t="s">
        <v>21</v>
      </c>
      <c r="F4942">
        <v>91</v>
      </c>
      <c r="G4942" s="5">
        <v>272.82</v>
      </c>
      <c r="H4942" s="5">
        <v>24826.62</v>
      </c>
      <c r="I4942" s="2" t="s">
        <v>13</v>
      </c>
      <c r="J4942" s="2" t="s">
        <v>453</v>
      </c>
      <c r="K4942" t="s">
        <v>670</v>
      </c>
      <c r="L4942" s="3" t="s">
        <v>687</v>
      </c>
      <c r="M4942" s="4" t="s">
        <v>722</v>
      </c>
    </row>
    <row r="4943" spans="1:13" x14ac:dyDescent="0.25">
      <c r="A4943" s="1">
        <v>44133</v>
      </c>
      <c r="B4943" s="2" t="s">
        <v>54</v>
      </c>
      <c r="C4943">
        <v>2020</v>
      </c>
      <c r="D4943" s="2" t="s">
        <v>16</v>
      </c>
      <c r="E4943" s="2" t="s">
        <v>21</v>
      </c>
      <c r="F4943">
        <v>36</v>
      </c>
      <c r="G4943" s="5">
        <v>910.16</v>
      </c>
      <c r="H4943" s="5">
        <v>32765.759999999998</v>
      </c>
      <c r="I4943" s="2" t="s">
        <v>13</v>
      </c>
      <c r="J4943" s="2" t="s">
        <v>344</v>
      </c>
      <c r="K4943" t="s">
        <v>663</v>
      </c>
      <c r="L4943" s="3" t="s">
        <v>693</v>
      </c>
      <c r="M4943" s="4" t="s">
        <v>715</v>
      </c>
    </row>
    <row r="4944" spans="1:13" x14ac:dyDescent="0.25">
      <c r="A4944" s="1">
        <v>44329</v>
      </c>
      <c r="B4944" s="2" t="s">
        <v>40</v>
      </c>
      <c r="C4944">
        <v>2021</v>
      </c>
      <c r="D4944" s="2" t="s">
        <v>26</v>
      </c>
      <c r="E4944" s="2" t="s">
        <v>27</v>
      </c>
      <c r="F4944">
        <v>38</v>
      </c>
      <c r="G4944" s="5">
        <v>537.44000000000005</v>
      </c>
      <c r="H4944" s="5">
        <v>20422.72</v>
      </c>
      <c r="I4944" s="2" t="s">
        <v>13</v>
      </c>
      <c r="J4944" s="2" t="s">
        <v>273</v>
      </c>
      <c r="K4944" t="s">
        <v>671</v>
      </c>
      <c r="L4944" s="3" t="s">
        <v>707</v>
      </c>
      <c r="M4944" s="4" t="s">
        <v>723</v>
      </c>
    </row>
    <row r="4945" spans="1:13" x14ac:dyDescent="0.25">
      <c r="A4945" s="1">
        <v>45062</v>
      </c>
      <c r="B4945" s="2" t="s">
        <v>40</v>
      </c>
      <c r="C4945">
        <v>2023</v>
      </c>
      <c r="D4945" s="2" t="s">
        <v>26</v>
      </c>
      <c r="E4945" s="2" t="s">
        <v>21</v>
      </c>
      <c r="F4945">
        <v>7</v>
      </c>
      <c r="G4945" s="5">
        <v>834.27</v>
      </c>
      <c r="H4945" s="5">
        <v>5839.89</v>
      </c>
      <c r="I4945" s="2" t="s">
        <v>38</v>
      </c>
      <c r="J4945" s="2" t="s">
        <v>276</v>
      </c>
      <c r="K4945" t="s">
        <v>663</v>
      </c>
      <c r="L4945" s="3" t="s">
        <v>706</v>
      </c>
      <c r="M4945" s="4" t="s">
        <v>715</v>
      </c>
    </row>
    <row r="4946" spans="1:13" x14ac:dyDescent="0.25">
      <c r="A4946" s="1">
        <v>44935</v>
      </c>
      <c r="B4946" s="2" t="s">
        <v>58</v>
      </c>
      <c r="C4946">
        <v>2023</v>
      </c>
      <c r="D4946" s="2" t="s">
        <v>16</v>
      </c>
      <c r="E4946" s="2" t="s">
        <v>12</v>
      </c>
      <c r="F4946">
        <v>8</v>
      </c>
      <c r="G4946" s="5">
        <v>872.4</v>
      </c>
      <c r="H4946" s="5">
        <v>6979.2</v>
      </c>
      <c r="I4946" s="2" t="s">
        <v>38</v>
      </c>
      <c r="J4946" s="2" t="s">
        <v>423</v>
      </c>
      <c r="K4946" t="s">
        <v>663</v>
      </c>
      <c r="L4946" s="3" t="s">
        <v>707</v>
      </c>
      <c r="M4946" s="4" t="s">
        <v>715</v>
      </c>
    </row>
    <row r="4947" spans="1:13" x14ac:dyDescent="0.25">
      <c r="A4947" s="1">
        <v>45374</v>
      </c>
      <c r="B4947" s="2" t="s">
        <v>37</v>
      </c>
      <c r="C4947">
        <v>2024</v>
      </c>
      <c r="D4947" s="2" t="s">
        <v>26</v>
      </c>
      <c r="E4947" s="2" t="s">
        <v>17</v>
      </c>
      <c r="F4947">
        <v>42</v>
      </c>
      <c r="G4947" s="5">
        <v>911.93</v>
      </c>
      <c r="H4947" s="5">
        <v>38301.06</v>
      </c>
      <c r="I4947" s="2" t="s">
        <v>38</v>
      </c>
      <c r="J4947" s="2" t="s">
        <v>149</v>
      </c>
      <c r="K4947" t="s">
        <v>676</v>
      </c>
      <c r="L4947" s="3" t="s">
        <v>709</v>
      </c>
      <c r="M4947" s="4" t="s">
        <v>728</v>
      </c>
    </row>
    <row r="4948" spans="1:13" x14ac:dyDescent="0.25">
      <c r="A4948" s="1">
        <v>45364</v>
      </c>
      <c r="B4948" s="2" t="s">
        <v>37</v>
      </c>
      <c r="C4948">
        <v>2024</v>
      </c>
      <c r="D4948" s="2" t="s">
        <v>11</v>
      </c>
      <c r="E4948" s="2" t="s">
        <v>17</v>
      </c>
      <c r="F4948">
        <v>58</v>
      </c>
      <c r="G4948" s="5">
        <v>986.43</v>
      </c>
      <c r="H4948" s="5">
        <v>57212.94</v>
      </c>
      <c r="I4948" s="2" t="s">
        <v>13</v>
      </c>
      <c r="J4948" s="2" t="s">
        <v>317</v>
      </c>
      <c r="K4948" t="s">
        <v>664</v>
      </c>
      <c r="L4948" s="3" t="s">
        <v>706</v>
      </c>
      <c r="M4948" s="4" t="s">
        <v>716</v>
      </c>
    </row>
    <row r="4949" spans="1:13" x14ac:dyDescent="0.25">
      <c r="A4949" s="1">
        <v>45510</v>
      </c>
      <c r="B4949" s="2" t="s">
        <v>29</v>
      </c>
      <c r="C4949">
        <v>2024</v>
      </c>
      <c r="D4949" s="2" t="s">
        <v>16</v>
      </c>
      <c r="E4949" s="2" t="s">
        <v>27</v>
      </c>
      <c r="F4949">
        <v>18</v>
      </c>
      <c r="G4949" s="5">
        <v>915.94</v>
      </c>
      <c r="H4949" s="5">
        <v>16486.919999999998</v>
      </c>
      <c r="I4949" s="2" t="s">
        <v>13</v>
      </c>
      <c r="J4949" s="2" t="s">
        <v>476</v>
      </c>
      <c r="K4949" t="s">
        <v>678</v>
      </c>
      <c r="L4949" s="3" t="s">
        <v>695</v>
      </c>
      <c r="M4949" s="4" t="s">
        <v>730</v>
      </c>
    </row>
    <row r="4950" spans="1:13" x14ac:dyDescent="0.25">
      <c r="A4950" s="1">
        <v>44170</v>
      </c>
      <c r="B4950" s="2" t="s">
        <v>46</v>
      </c>
      <c r="C4950">
        <v>2020</v>
      </c>
      <c r="D4950" s="2" t="s">
        <v>24</v>
      </c>
      <c r="E4950" s="2" t="s">
        <v>17</v>
      </c>
      <c r="F4950">
        <v>39</v>
      </c>
      <c r="G4950" s="5">
        <v>447.41</v>
      </c>
      <c r="H4950" s="5">
        <v>17448.990000000002</v>
      </c>
      <c r="I4950" s="2" t="s">
        <v>13</v>
      </c>
      <c r="J4950" s="2" t="s">
        <v>594</v>
      </c>
      <c r="K4950" t="s">
        <v>684</v>
      </c>
      <c r="L4950" s="3" t="s">
        <v>699</v>
      </c>
      <c r="M4950" s="4" t="s">
        <v>736</v>
      </c>
    </row>
    <row r="4951" spans="1:13" x14ac:dyDescent="0.25">
      <c r="A4951" s="1">
        <v>44590</v>
      </c>
      <c r="B4951" s="2" t="s">
        <v>58</v>
      </c>
      <c r="C4951">
        <v>2022</v>
      </c>
      <c r="D4951" s="2" t="s">
        <v>11</v>
      </c>
      <c r="E4951" s="2" t="s">
        <v>34</v>
      </c>
      <c r="F4951">
        <v>8</v>
      </c>
      <c r="G4951" s="5">
        <v>219.02</v>
      </c>
      <c r="H4951" s="5">
        <v>1752.16</v>
      </c>
      <c r="I4951" s="2" t="s">
        <v>13</v>
      </c>
      <c r="J4951" s="2" t="s">
        <v>241</v>
      </c>
      <c r="K4951" t="s">
        <v>675</v>
      </c>
      <c r="L4951" s="3" t="s">
        <v>703</v>
      </c>
      <c r="M4951" s="4" t="s">
        <v>727</v>
      </c>
    </row>
    <row r="4952" spans="1:13" x14ac:dyDescent="0.25">
      <c r="A4952" s="1">
        <v>44860</v>
      </c>
      <c r="B4952" s="2" t="s">
        <v>54</v>
      </c>
      <c r="C4952">
        <v>2022</v>
      </c>
      <c r="D4952" s="2" t="s">
        <v>11</v>
      </c>
      <c r="E4952" s="2" t="s">
        <v>12</v>
      </c>
      <c r="F4952">
        <v>98</v>
      </c>
      <c r="G4952" s="5">
        <v>840.79</v>
      </c>
      <c r="H4952" s="5">
        <v>82397.42</v>
      </c>
      <c r="I4952" s="2" t="s">
        <v>38</v>
      </c>
      <c r="J4952" s="2" t="s">
        <v>31</v>
      </c>
      <c r="K4952" t="s">
        <v>666</v>
      </c>
      <c r="L4952" s="3" t="s">
        <v>691</v>
      </c>
      <c r="M4952" s="4" t="s">
        <v>718</v>
      </c>
    </row>
    <row r="4953" spans="1:13" x14ac:dyDescent="0.25">
      <c r="A4953" s="1">
        <v>44050</v>
      </c>
      <c r="B4953" s="2" t="s">
        <v>29</v>
      </c>
      <c r="C4953">
        <v>2020</v>
      </c>
      <c r="D4953" s="2" t="s">
        <v>11</v>
      </c>
      <c r="E4953" s="2" t="s">
        <v>21</v>
      </c>
      <c r="F4953">
        <v>17</v>
      </c>
      <c r="G4953" s="5">
        <v>442.77</v>
      </c>
      <c r="H4953" s="5">
        <v>7527.09</v>
      </c>
      <c r="I4953" s="2" t="s">
        <v>13</v>
      </c>
      <c r="J4953" s="2" t="s">
        <v>130</v>
      </c>
      <c r="K4953" t="s">
        <v>675</v>
      </c>
      <c r="L4953" s="3" t="s">
        <v>696</v>
      </c>
      <c r="M4953" s="4" t="s">
        <v>727</v>
      </c>
    </row>
    <row r="4954" spans="1:13" x14ac:dyDescent="0.25">
      <c r="A4954" s="1">
        <v>45162</v>
      </c>
      <c r="B4954" s="2" t="s">
        <v>29</v>
      </c>
      <c r="C4954">
        <v>2023</v>
      </c>
      <c r="D4954" s="2" t="s">
        <v>24</v>
      </c>
      <c r="E4954" s="2" t="s">
        <v>21</v>
      </c>
      <c r="F4954">
        <v>18</v>
      </c>
      <c r="G4954" s="5">
        <v>921.87</v>
      </c>
      <c r="H4954" s="5">
        <v>16593.66</v>
      </c>
      <c r="I4954" s="2" t="s">
        <v>13</v>
      </c>
      <c r="J4954" s="2" t="s">
        <v>645</v>
      </c>
      <c r="K4954" t="s">
        <v>660</v>
      </c>
      <c r="L4954" s="3" t="s">
        <v>690</v>
      </c>
      <c r="M4954" s="4" t="s">
        <v>712</v>
      </c>
    </row>
    <row r="4955" spans="1:13" x14ac:dyDescent="0.25">
      <c r="A4955" s="1">
        <v>45199</v>
      </c>
      <c r="B4955" s="2" t="s">
        <v>10</v>
      </c>
      <c r="C4955">
        <v>2023</v>
      </c>
      <c r="D4955" s="2" t="s">
        <v>26</v>
      </c>
      <c r="E4955" s="2" t="s">
        <v>17</v>
      </c>
      <c r="F4955">
        <v>93</v>
      </c>
      <c r="G4955" s="5">
        <v>623.02</v>
      </c>
      <c r="H4955" s="5">
        <v>57940.86</v>
      </c>
      <c r="I4955" s="2" t="s">
        <v>13</v>
      </c>
      <c r="J4955" s="2" t="s">
        <v>529</v>
      </c>
      <c r="K4955" t="s">
        <v>663</v>
      </c>
      <c r="L4955" s="3" t="s">
        <v>698</v>
      </c>
      <c r="M4955" s="4" t="s">
        <v>715</v>
      </c>
    </row>
    <row r="4956" spans="1:13" x14ac:dyDescent="0.25">
      <c r="A4956" s="1">
        <v>44586</v>
      </c>
      <c r="B4956" s="2" t="s">
        <v>58</v>
      </c>
      <c r="C4956">
        <v>2022</v>
      </c>
      <c r="D4956" s="2" t="s">
        <v>24</v>
      </c>
      <c r="E4956" s="2" t="s">
        <v>17</v>
      </c>
      <c r="F4956">
        <v>43</v>
      </c>
      <c r="G4956" s="5">
        <v>612.55999999999995</v>
      </c>
      <c r="H4956" s="5">
        <v>26340.080000000002</v>
      </c>
      <c r="I4956" s="2" t="s">
        <v>38</v>
      </c>
      <c r="J4956" s="2" t="s">
        <v>338</v>
      </c>
      <c r="K4956" t="s">
        <v>670</v>
      </c>
      <c r="L4956" s="3" t="s">
        <v>707</v>
      </c>
      <c r="M4956" s="4" t="s">
        <v>722</v>
      </c>
    </row>
    <row r="4957" spans="1:13" x14ac:dyDescent="0.25">
      <c r="A4957" s="1">
        <v>44838</v>
      </c>
      <c r="B4957" s="2" t="s">
        <v>54</v>
      </c>
      <c r="C4957">
        <v>2022</v>
      </c>
      <c r="D4957" s="2" t="s">
        <v>26</v>
      </c>
      <c r="E4957" s="2" t="s">
        <v>27</v>
      </c>
      <c r="F4957">
        <v>38</v>
      </c>
      <c r="G4957" s="5">
        <v>265.77</v>
      </c>
      <c r="H4957" s="5">
        <v>10099.26</v>
      </c>
      <c r="I4957" s="2" t="s">
        <v>38</v>
      </c>
      <c r="J4957" s="2" t="s">
        <v>421</v>
      </c>
      <c r="K4957" t="s">
        <v>682</v>
      </c>
      <c r="L4957" s="3" t="s">
        <v>692</v>
      </c>
      <c r="M4957" s="4" t="s">
        <v>734</v>
      </c>
    </row>
    <row r="4958" spans="1:13" x14ac:dyDescent="0.25">
      <c r="A4958" s="1">
        <v>45052</v>
      </c>
      <c r="B4958" s="2" t="s">
        <v>40</v>
      </c>
      <c r="C4958">
        <v>2023</v>
      </c>
      <c r="D4958" s="2" t="s">
        <v>24</v>
      </c>
      <c r="E4958" s="2" t="s">
        <v>21</v>
      </c>
      <c r="F4958">
        <v>66</v>
      </c>
      <c r="G4958" s="5">
        <v>777.59</v>
      </c>
      <c r="H4958" s="5">
        <v>51320.94</v>
      </c>
      <c r="I4958" s="2" t="s">
        <v>38</v>
      </c>
      <c r="J4958" s="2" t="s">
        <v>600</v>
      </c>
      <c r="K4958" t="s">
        <v>671</v>
      </c>
      <c r="L4958" s="3" t="s">
        <v>700</v>
      </c>
      <c r="M4958" s="4" t="s">
        <v>723</v>
      </c>
    </row>
    <row r="4959" spans="1:13" x14ac:dyDescent="0.25">
      <c r="A4959" s="1">
        <v>45868</v>
      </c>
      <c r="B4959" s="2" t="s">
        <v>20</v>
      </c>
      <c r="C4959">
        <v>2025</v>
      </c>
      <c r="D4959" s="2" t="s">
        <v>26</v>
      </c>
      <c r="E4959" s="2" t="s">
        <v>34</v>
      </c>
      <c r="F4959">
        <v>79</v>
      </c>
      <c r="G4959" s="5">
        <v>783.91</v>
      </c>
      <c r="H4959" s="5">
        <v>61928.89</v>
      </c>
      <c r="I4959" s="2" t="s">
        <v>38</v>
      </c>
      <c r="J4959" s="2" t="s">
        <v>153</v>
      </c>
      <c r="K4959" t="s">
        <v>670</v>
      </c>
      <c r="L4959" s="3" t="s">
        <v>706</v>
      </c>
      <c r="M4959" s="4" t="s">
        <v>722</v>
      </c>
    </row>
    <row r="4960" spans="1:13" x14ac:dyDescent="0.25">
      <c r="A4960" s="1">
        <v>44189</v>
      </c>
      <c r="B4960" s="2" t="s">
        <v>46</v>
      </c>
      <c r="C4960">
        <v>2020</v>
      </c>
      <c r="D4960" s="2" t="s">
        <v>24</v>
      </c>
      <c r="E4960" s="2" t="s">
        <v>12</v>
      </c>
      <c r="F4960">
        <v>64</v>
      </c>
      <c r="G4960" s="5">
        <v>933.95</v>
      </c>
      <c r="H4960" s="5">
        <v>59772.800000000003</v>
      </c>
      <c r="I4960" s="2" t="s">
        <v>38</v>
      </c>
      <c r="J4960" s="2" t="s">
        <v>218</v>
      </c>
      <c r="K4960" t="s">
        <v>671</v>
      </c>
      <c r="L4960" s="3" t="s">
        <v>696</v>
      </c>
      <c r="M4960" s="4" t="s">
        <v>723</v>
      </c>
    </row>
    <row r="4961" spans="1:13" x14ac:dyDescent="0.25">
      <c r="A4961" s="1">
        <v>44894</v>
      </c>
      <c r="B4961" s="2" t="s">
        <v>23</v>
      </c>
      <c r="C4961">
        <v>2022</v>
      </c>
      <c r="D4961" s="2" t="s">
        <v>24</v>
      </c>
      <c r="E4961" s="2" t="s">
        <v>17</v>
      </c>
      <c r="F4961">
        <v>52</v>
      </c>
      <c r="G4961" s="5">
        <v>653.54999999999995</v>
      </c>
      <c r="H4961" s="5">
        <v>33984.6</v>
      </c>
      <c r="I4961" s="2" t="s">
        <v>13</v>
      </c>
      <c r="J4961" s="2" t="s">
        <v>214</v>
      </c>
      <c r="K4961" t="s">
        <v>666</v>
      </c>
      <c r="L4961" s="3" t="s">
        <v>686</v>
      </c>
      <c r="M4961" s="4" t="s">
        <v>718</v>
      </c>
    </row>
    <row r="4962" spans="1:13" x14ac:dyDescent="0.25">
      <c r="A4962" s="1">
        <v>44542</v>
      </c>
      <c r="B4962" s="2" t="s">
        <v>46</v>
      </c>
      <c r="C4962">
        <v>2021</v>
      </c>
      <c r="D4962" s="2" t="s">
        <v>26</v>
      </c>
      <c r="E4962" s="2" t="s">
        <v>12</v>
      </c>
      <c r="F4962">
        <v>85</v>
      </c>
      <c r="G4962" s="5">
        <v>360.24</v>
      </c>
      <c r="H4962" s="5">
        <v>30620.400000000001</v>
      </c>
      <c r="I4962" s="2" t="s">
        <v>13</v>
      </c>
      <c r="J4962" s="2" t="s">
        <v>475</v>
      </c>
      <c r="K4962" t="s">
        <v>674</v>
      </c>
      <c r="L4962" s="3" t="s">
        <v>690</v>
      </c>
      <c r="M4962" s="4" t="s">
        <v>726</v>
      </c>
    </row>
    <row r="4963" spans="1:13" x14ac:dyDescent="0.25">
      <c r="A4963" s="1">
        <v>44656</v>
      </c>
      <c r="B4963" s="2" t="s">
        <v>32</v>
      </c>
      <c r="C4963">
        <v>2022</v>
      </c>
      <c r="D4963" s="2" t="s">
        <v>16</v>
      </c>
      <c r="E4963" s="2" t="s">
        <v>17</v>
      </c>
      <c r="F4963">
        <v>10</v>
      </c>
      <c r="G4963" s="5">
        <v>107.89</v>
      </c>
      <c r="H4963" s="5">
        <v>1078.9000000000001</v>
      </c>
      <c r="I4963" s="2" t="s">
        <v>38</v>
      </c>
      <c r="J4963" s="2" t="s">
        <v>170</v>
      </c>
      <c r="K4963" t="s">
        <v>677</v>
      </c>
      <c r="L4963" s="3" t="s">
        <v>691</v>
      </c>
      <c r="M4963" s="4" t="s">
        <v>729</v>
      </c>
    </row>
    <row r="4964" spans="1:13" x14ac:dyDescent="0.25">
      <c r="A4964" s="1">
        <v>45327</v>
      </c>
      <c r="B4964" s="2" t="s">
        <v>79</v>
      </c>
      <c r="C4964">
        <v>2024</v>
      </c>
      <c r="D4964" s="2" t="s">
        <v>26</v>
      </c>
      <c r="E4964" s="2" t="s">
        <v>12</v>
      </c>
      <c r="F4964">
        <v>60</v>
      </c>
      <c r="G4964" s="5">
        <v>959.67</v>
      </c>
      <c r="H4964" s="5">
        <v>57580.2</v>
      </c>
      <c r="I4964" s="2" t="s">
        <v>18</v>
      </c>
      <c r="J4964" s="2" t="s">
        <v>262</v>
      </c>
      <c r="K4964" t="s">
        <v>682</v>
      </c>
      <c r="L4964" s="3" t="s">
        <v>700</v>
      </c>
      <c r="M4964" s="4" t="s">
        <v>734</v>
      </c>
    </row>
    <row r="4965" spans="1:13" x14ac:dyDescent="0.25">
      <c r="A4965" s="1">
        <v>44187</v>
      </c>
      <c r="B4965" s="2" t="s">
        <v>46</v>
      </c>
      <c r="C4965">
        <v>2020</v>
      </c>
      <c r="D4965" s="2" t="s">
        <v>26</v>
      </c>
      <c r="E4965" s="2" t="s">
        <v>12</v>
      </c>
      <c r="F4965">
        <v>59</v>
      </c>
      <c r="G4965" s="5">
        <v>664.3</v>
      </c>
      <c r="H4965" s="5">
        <v>39193.699999999997</v>
      </c>
      <c r="I4965" s="2" t="s">
        <v>18</v>
      </c>
      <c r="J4965" s="2" t="s">
        <v>527</v>
      </c>
      <c r="K4965" t="s">
        <v>678</v>
      </c>
      <c r="L4965" s="3" t="s">
        <v>699</v>
      </c>
      <c r="M4965" s="4" t="s">
        <v>730</v>
      </c>
    </row>
    <row r="4966" spans="1:13" x14ac:dyDescent="0.25">
      <c r="A4966" s="1">
        <v>45940</v>
      </c>
      <c r="B4966" s="2" t="s">
        <v>54</v>
      </c>
      <c r="C4966">
        <v>2025</v>
      </c>
      <c r="D4966" s="2" t="s">
        <v>24</v>
      </c>
      <c r="E4966" s="2" t="s">
        <v>27</v>
      </c>
      <c r="F4966">
        <v>30</v>
      </c>
      <c r="G4966" s="5">
        <v>467.23</v>
      </c>
      <c r="H4966" s="5">
        <v>14016.9</v>
      </c>
      <c r="I4966" s="2" t="s">
        <v>38</v>
      </c>
      <c r="J4966" s="2" t="s">
        <v>565</v>
      </c>
      <c r="K4966" t="s">
        <v>666</v>
      </c>
      <c r="L4966" s="3" t="s">
        <v>701</v>
      </c>
      <c r="M4966" s="4" t="s">
        <v>718</v>
      </c>
    </row>
    <row r="4967" spans="1:13" x14ac:dyDescent="0.25">
      <c r="A4967" s="1">
        <v>45402</v>
      </c>
      <c r="B4967" s="2" t="s">
        <v>32</v>
      </c>
      <c r="C4967">
        <v>2024</v>
      </c>
      <c r="D4967" s="2" t="s">
        <v>11</v>
      </c>
      <c r="E4967" s="2" t="s">
        <v>21</v>
      </c>
      <c r="F4967">
        <v>21</v>
      </c>
      <c r="G4967" s="5">
        <v>550.49</v>
      </c>
      <c r="H4967" s="5">
        <v>11560.29</v>
      </c>
      <c r="I4967" s="2" t="s">
        <v>18</v>
      </c>
      <c r="J4967" s="2" t="s">
        <v>491</v>
      </c>
      <c r="K4967" t="s">
        <v>681</v>
      </c>
      <c r="L4967" s="3" t="s">
        <v>691</v>
      </c>
      <c r="M4967" s="4" t="s">
        <v>733</v>
      </c>
    </row>
    <row r="4968" spans="1:13" x14ac:dyDescent="0.25">
      <c r="A4968" s="1">
        <v>44868</v>
      </c>
      <c r="B4968" s="2" t="s">
        <v>23</v>
      </c>
      <c r="C4968">
        <v>2022</v>
      </c>
      <c r="D4968" s="2" t="s">
        <v>16</v>
      </c>
      <c r="E4968" s="2" t="s">
        <v>34</v>
      </c>
      <c r="F4968">
        <v>47</v>
      </c>
      <c r="G4968" s="5">
        <v>938.86</v>
      </c>
      <c r="H4968" s="5">
        <v>44126.42</v>
      </c>
      <c r="I4968" s="2" t="s">
        <v>18</v>
      </c>
      <c r="J4968" s="2" t="s">
        <v>468</v>
      </c>
      <c r="K4968" t="s">
        <v>680</v>
      </c>
      <c r="L4968" s="3" t="s">
        <v>700</v>
      </c>
      <c r="M4968" s="4" t="s">
        <v>732</v>
      </c>
    </row>
    <row r="4969" spans="1:13" x14ac:dyDescent="0.25">
      <c r="A4969" s="1">
        <v>43921</v>
      </c>
      <c r="B4969" s="2" t="s">
        <v>37</v>
      </c>
      <c r="C4969">
        <v>2020</v>
      </c>
      <c r="D4969" s="2" t="s">
        <v>26</v>
      </c>
      <c r="E4969" s="2" t="s">
        <v>17</v>
      </c>
      <c r="F4969">
        <v>44</v>
      </c>
      <c r="G4969" s="5">
        <v>109.36</v>
      </c>
      <c r="H4969" s="5">
        <v>4811.84</v>
      </c>
      <c r="I4969" s="2" t="s">
        <v>38</v>
      </c>
      <c r="J4969" s="2" t="s">
        <v>477</v>
      </c>
      <c r="K4969" t="s">
        <v>676</v>
      </c>
      <c r="L4969" s="3" t="s">
        <v>698</v>
      </c>
      <c r="M4969" s="4" t="s">
        <v>728</v>
      </c>
    </row>
    <row r="4970" spans="1:13" x14ac:dyDescent="0.25">
      <c r="A4970" s="1">
        <v>45500</v>
      </c>
      <c r="B4970" s="2" t="s">
        <v>20</v>
      </c>
      <c r="C4970">
        <v>2024</v>
      </c>
      <c r="D4970" s="2" t="s">
        <v>16</v>
      </c>
      <c r="E4970" s="2" t="s">
        <v>34</v>
      </c>
      <c r="F4970">
        <v>42</v>
      </c>
      <c r="G4970" s="5">
        <v>681.95</v>
      </c>
      <c r="H4970" s="5">
        <v>28641.9</v>
      </c>
      <c r="I4970" s="2" t="s">
        <v>38</v>
      </c>
      <c r="J4970" s="2" t="s">
        <v>418</v>
      </c>
      <c r="K4970" t="s">
        <v>669</v>
      </c>
      <c r="L4970" s="3" t="s">
        <v>700</v>
      </c>
      <c r="M4970" s="4" t="s">
        <v>721</v>
      </c>
    </row>
    <row r="4971" spans="1:13" x14ac:dyDescent="0.25">
      <c r="A4971" s="1">
        <v>45808</v>
      </c>
      <c r="B4971" s="2" t="s">
        <v>40</v>
      </c>
      <c r="C4971">
        <v>2025</v>
      </c>
      <c r="D4971" s="2" t="s">
        <v>24</v>
      </c>
      <c r="E4971" s="2" t="s">
        <v>27</v>
      </c>
      <c r="F4971">
        <v>55</v>
      </c>
      <c r="G4971" s="5">
        <v>467.84</v>
      </c>
      <c r="H4971" s="5">
        <v>25731.200000000001</v>
      </c>
      <c r="I4971" s="2" t="s">
        <v>13</v>
      </c>
      <c r="J4971" s="2" t="s">
        <v>526</v>
      </c>
      <c r="K4971" t="s">
        <v>667</v>
      </c>
      <c r="L4971" s="3" t="s">
        <v>699</v>
      </c>
      <c r="M4971" s="4" t="s">
        <v>719</v>
      </c>
    </row>
    <row r="4972" spans="1:13" x14ac:dyDescent="0.25">
      <c r="A4972" s="1">
        <v>44047</v>
      </c>
      <c r="B4972" s="2" t="s">
        <v>29</v>
      </c>
      <c r="C4972">
        <v>2020</v>
      </c>
      <c r="D4972" s="2" t="s">
        <v>11</v>
      </c>
      <c r="E4972" s="2" t="s">
        <v>17</v>
      </c>
      <c r="F4972">
        <v>39</v>
      </c>
      <c r="G4972" s="5">
        <v>673.6</v>
      </c>
      <c r="H4972" s="5">
        <v>26270.400000000001</v>
      </c>
      <c r="I4972" s="2" t="s">
        <v>13</v>
      </c>
      <c r="J4972" s="2" t="s">
        <v>77</v>
      </c>
      <c r="K4972" t="s">
        <v>683</v>
      </c>
      <c r="L4972" s="3" t="s">
        <v>695</v>
      </c>
      <c r="M4972" s="4" t="s">
        <v>735</v>
      </c>
    </row>
    <row r="4973" spans="1:13" x14ac:dyDescent="0.25">
      <c r="A4973" s="1">
        <v>45098</v>
      </c>
      <c r="B4973" s="2" t="s">
        <v>15</v>
      </c>
      <c r="C4973">
        <v>2023</v>
      </c>
      <c r="D4973" s="2" t="s">
        <v>11</v>
      </c>
      <c r="E4973" s="2" t="s">
        <v>27</v>
      </c>
      <c r="F4973">
        <v>51</v>
      </c>
      <c r="G4973" s="5">
        <v>755.97</v>
      </c>
      <c r="H4973" s="5">
        <v>38554.47</v>
      </c>
      <c r="I4973" s="2" t="s">
        <v>38</v>
      </c>
      <c r="J4973" s="2" t="s">
        <v>179</v>
      </c>
      <c r="K4973" t="s">
        <v>669</v>
      </c>
      <c r="L4973" s="3" t="s">
        <v>689</v>
      </c>
      <c r="M4973" s="4" t="s">
        <v>721</v>
      </c>
    </row>
    <row r="4974" spans="1:13" x14ac:dyDescent="0.25">
      <c r="A4974" s="1">
        <v>43897</v>
      </c>
      <c r="B4974" s="2" t="s">
        <v>37</v>
      </c>
      <c r="C4974">
        <v>2020</v>
      </c>
      <c r="D4974" s="2" t="s">
        <v>26</v>
      </c>
      <c r="E4974" s="2" t="s">
        <v>27</v>
      </c>
      <c r="F4974">
        <v>76</v>
      </c>
      <c r="G4974" s="5">
        <v>739.21</v>
      </c>
      <c r="H4974" s="5">
        <v>56179.96</v>
      </c>
      <c r="I4974" s="2" t="s">
        <v>13</v>
      </c>
      <c r="J4974" s="2" t="s">
        <v>636</v>
      </c>
      <c r="K4974" t="s">
        <v>669</v>
      </c>
      <c r="L4974" s="3" t="s">
        <v>704</v>
      </c>
      <c r="M4974" s="4" t="s">
        <v>721</v>
      </c>
    </row>
    <row r="4975" spans="1:13" x14ac:dyDescent="0.25">
      <c r="A4975" s="1">
        <v>45633</v>
      </c>
      <c r="B4975" s="2" t="s">
        <v>46</v>
      </c>
      <c r="C4975">
        <v>2024</v>
      </c>
      <c r="D4975" s="2" t="s">
        <v>24</v>
      </c>
      <c r="E4975" s="2" t="s">
        <v>12</v>
      </c>
      <c r="F4975">
        <v>49</v>
      </c>
      <c r="G4975" s="5">
        <v>631.11</v>
      </c>
      <c r="H4975" s="5">
        <v>30924.39</v>
      </c>
      <c r="I4975" s="2" t="s">
        <v>18</v>
      </c>
      <c r="J4975" s="2" t="s">
        <v>134</v>
      </c>
      <c r="K4975" t="s">
        <v>671</v>
      </c>
      <c r="L4975" s="3" t="s">
        <v>692</v>
      </c>
      <c r="M4975" s="4" t="s">
        <v>723</v>
      </c>
    </row>
    <row r="4976" spans="1:13" x14ac:dyDescent="0.25">
      <c r="A4976" s="1">
        <v>44099</v>
      </c>
      <c r="B4976" s="2" t="s">
        <v>10</v>
      </c>
      <c r="C4976">
        <v>2020</v>
      </c>
      <c r="D4976" s="2" t="s">
        <v>11</v>
      </c>
      <c r="E4976" s="2" t="s">
        <v>21</v>
      </c>
      <c r="F4976">
        <v>78</v>
      </c>
      <c r="G4976" s="5">
        <v>131.31</v>
      </c>
      <c r="H4976" s="5">
        <v>10242.18</v>
      </c>
      <c r="I4976" s="2" t="s">
        <v>18</v>
      </c>
      <c r="J4976" s="2" t="s">
        <v>273</v>
      </c>
      <c r="K4976" t="s">
        <v>671</v>
      </c>
      <c r="L4976" s="3" t="s">
        <v>707</v>
      </c>
      <c r="M4976" s="4" t="s">
        <v>723</v>
      </c>
    </row>
    <row r="4977" spans="1:13" x14ac:dyDescent="0.25">
      <c r="A4977" s="1">
        <v>44145</v>
      </c>
      <c r="B4977" s="2" t="s">
        <v>23</v>
      </c>
      <c r="C4977">
        <v>2020</v>
      </c>
      <c r="D4977" s="2" t="s">
        <v>26</v>
      </c>
      <c r="E4977" s="2" t="s">
        <v>12</v>
      </c>
      <c r="F4977">
        <v>53</v>
      </c>
      <c r="G4977" s="5">
        <v>102.04</v>
      </c>
      <c r="H4977" s="5">
        <v>5408.12</v>
      </c>
      <c r="I4977" s="2" t="s">
        <v>18</v>
      </c>
      <c r="J4977" s="2" t="s">
        <v>421</v>
      </c>
      <c r="K4977" t="s">
        <v>682</v>
      </c>
      <c r="L4977" s="3" t="s">
        <v>692</v>
      </c>
      <c r="M4977" s="4" t="s">
        <v>734</v>
      </c>
    </row>
    <row r="4978" spans="1:13" x14ac:dyDescent="0.25">
      <c r="A4978" s="1">
        <v>45823</v>
      </c>
      <c r="B4978" s="2" t="s">
        <v>15</v>
      </c>
      <c r="C4978">
        <v>2025</v>
      </c>
      <c r="D4978" s="2" t="s">
        <v>11</v>
      </c>
      <c r="E4978" s="2" t="s">
        <v>27</v>
      </c>
      <c r="F4978">
        <v>82</v>
      </c>
      <c r="G4978" s="5">
        <v>473.48</v>
      </c>
      <c r="H4978" s="5">
        <v>38825.360000000001</v>
      </c>
      <c r="I4978" s="2" t="s">
        <v>38</v>
      </c>
      <c r="J4978" s="2" t="s">
        <v>105</v>
      </c>
      <c r="K4978" t="s">
        <v>667</v>
      </c>
      <c r="L4978" s="3" t="s">
        <v>696</v>
      </c>
      <c r="M4978" s="4" t="s">
        <v>719</v>
      </c>
    </row>
    <row r="4979" spans="1:13" x14ac:dyDescent="0.25">
      <c r="A4979" s="1">
        <v>45007</v>
      </c>
      <c r="B4979" s="2" t="s">
        <v>37</v>
      </c>
      <c r="C4979">
        <v>2023</v>
      </c>
      <c r="D4979" s="2" t="s">
        <v>11</v>
      </c>
      <c r="E4979" s="2" t="s">
        <v>27</v>
      </c>
      <c r="F4979">
        <v>6</v>
      </c>
      <c r="G4979" s="5">
        <v>727.07</v>
      </c>
      <c r="H4979" s="5">
        <v>4362.42</v>
      </c>
      <c r="I4979" s="2" t="s">
        <v>13</v>
      </c>
      <c r="J4979" s="2" t="s">
        <v>234</v>
      </c>
      <c r="K4979" t="s">
        <v>670</v>
      </c>
      <c r="L4979" s="3" t="s">
        <v>700</v>
      </c>
      <c r="M4979" s="4" t="s">
        <v>722</v>
      </c>
    </row>
    <row r="4980" spans="1:13" x14ac:dyDescent="0.25">
      <c r="A4980" s="1">
        <v>45261</v>
      </c>
      <c r="B4980" s="2" t="s">
        <v>46</v>
      </c>
      <c r="C4980">
        <v>2023</v>
      </c>
      <c r="D4980" s="2" t="s">
        <v>16</v>
      </c>
      <c r="E4980" s="2" t="s">
        <v>12</v>
      </c>
      <c r="F4980">
        <v>34</v>
      </c>
      <c r="G4980" s="5">
        <v>947.62</v>
      </c>
      <c r="H4980" s="5">
        <v>32219.08</v>
      </c>
      <c r="I4980" s="2" t="s">
        <v>38</v>
      </c>
      <c r="J4980" s="2" t="s">
        <v>135</v>
      </c>
      <c r="K4980" t="s">
        <v>669</v>
      </c>
      <c r="L4980" s="3" t="s">
        <v>706</v>
      </c>
      <c r="M4980" s="4" t="s">
        <v>721</v>
      </c>
    </row>
    <row r="4981" spans="1:13" x14ac:dyDescent="0.25">
      <c r="A4981" s="1">
        <v>45473</v>
      </c>
      <c r="B4981" s="2" t="s">
        <v>15</v>
      </c>
      <c r="C4981">
        <v>2024</v>
      </c>
      <c r="D4981" s="2" t="s">
        <v>16</v>
      </c>
      <c r="E4981" s="2" t="s">
        <v>12</v>
      </c>
      <c r="F4981">
        <v>55</v>
      </c>
      <c r="G4981" s="5">
        <v>183.71</v>
      </c>
      <c r="H4981" s="5">
        <v>10104.049999999999</v>
      </c>
      <c r="I4981" s="2" t="s">
        <v>13</v>
      </c>
      <c r="J4981" s="2" t="s">
        <v>276</v>
      </c>
      <c r="K4981" t="s">
        <v>663</v>
      </c>
      <c r="L4981" s="3" t="s">
        <v>706</v>
      </c>
      <c r="M4981" s="4" t="s">
        <v>715</v>
      </c>
    </row>
    <row r="4982" spans="1:13" x14ac:dyDescent="0.25">
      <c r="A4982" s="1">
        <v>45431</v>
      </c>
      <c r="B4982" s="2" t="s">
        <v>40</v>
      </c>
      <c r="C4982">
        <v>2024</v>
      </c>
      <c r="D4982" s="2" t="s">
        <v>26</v>
      </c>
      <c r="E4982" s="2" t="s">
        <v>17</v>
      </c>
      <c r="F4982">
        <v>12</v>
      </c>
      <c r="G4982" s="5">
        <v>240.27</v>
      </c>
      <c r="H4982" s="5">
        <v>2883.24</v>
      </c>
      <c r="I4982" s="2" t="s">
        <v>38</v>
      </c>
      <c r="J4982" s="2" t="s">
        <v>458</v>
      </c>
      <c r="K4982" t="s">
        <v>674</v>
      </c>
      <c r="L4982" s="3" t="s">
        <v>709</v>
      </c>
      <c r="M4982" s="4" t="s">
        <v>726</v>
      </c>
    </row>
    <row r="4983" spans="1:13" x14ac:dyDescent="0.25">
      <c r="A4983" s="1">
        <v>44247</v>
      </c>
      <c r="B4983" s="2" t="s">
        <v>79</v>
      </c>
      <c r="C4983">
        <v>2021</v>
      </c>
      <c r="D4983" s="2" t="s">
        <v>26</v>
      </c>
      <c r="E4983" s="2" t="s">
        <v>12</v>
      </c>
      <c r="F4983">
        <v>70</v>
      </c>
      <c r="G4983" s="5">
        <v>775.68</v>
      </c>
      <c r="H4983" s="5">
        <v>54297.599999999999</v>
      </c>
      <c r="I4983" s="2" t="s">
        <v>18</v>
      </c>
      <c r="J4983" s="2" t="s">
        <v>65</v>
      </c>
      <c r="K4983" t="s">
        <v>678</v>
      </c>
      <c r="L4983" s="3" t="s">
        <v>700</v>
      </c>
      <c r="M4983" s="4" t="s">
        <v>730</v>
      </c>
    </row>
    <row r="4984" spans="1:13" x14ac:dyDescent="0.25">
      <c r="A4984" s="1">
        <v>45595</v>
      </c>
      <c r="B4984" s="2" t="s">
        <v>54</v>
      </c>
      <c r="C4984">
        <v>2024</v>
      </c>
      <c r="D4984" s="2" t="s">
        <v>26</v>
      </c>
      <c r="E4984" s="2" t="s">
        <v>34</v>
      </c>
      <c r="F4984">
        <v>98</v>
      </c>
      <c r="G4984" s="5">
        <v>199.84</v>
      </c>
      <c r="H4984" s="5">
        <v>19584.32</v>
      </c>
      <c r="I4984" s="2" t="s">
        <v>38</v>
      </c>
      <c r="J4984" s="2" t="s">
        <v>589</v>
      </c>
      <c r="K4984" t="s">
        <v>678</v>
      </c>
      <c r="L4984" s="3" t="s">
        <v>693</v>
      </c>
      <c r="M4984" s="4" t="s">
        <v>730</v>
      </c>
    </row>
    <row r="4985" spans="1:13" x14ac:dyDescent="0.25">
      <c r="A4985" s="1">
        <v>44203</v>
      </c>
      <c r="B4985" s="2" t="s">
        <v>58</v>
      </c>
      <c r="C4985">
        <v>2021</v>
      </c>
      <c r="D4985" s="2" t="s">
        <v>11</v>
      </c>
      <c r="E4985" s="2" t="s">
        <v>27</v>
      </c>
      <c r="F4985">
        <v>79</v>
      </c>
      <c r="G4985" s="5">
        <v>193.28</v>
      </c>
      <c r="H4985" s="5">
        <v>15269.12</v>
      </c>
      <c r="I4985" s="2" t="s">
        <v>13</v>
      </c>
      <c r="J4985" s="2" t="s">
        <v>642</v>
      </c>
      <c r="K4985" t="s">
        <v>676</v>
      </c>
      <c r="L4985" s="3" t="s">
        <v>706</v>
      </c>
      <c r="M4985" s="4" t="s">
        <v>728</v>
      </c>
    </row>
    <row r="4986" spans="1:13" x14ac:dyDescent="0.25">
      <c r="A4986" s="1">
        <v>43900</v>
      </c>
      <c r="B4986" s="2" t="s">
        <v>37</v>
      </c>
      <c r="C4986">
        <v>2020</v>
      </c>
      <c r="D4986" s="2" t="s">
        <v>24</v>
      </c>
      <c r="E4986" s="2" t="s">
        <v>34</v>
      </c>
      <c r="F4986">
        <v>69</v>
      </c>
      <c r="G4986" s="5">
        <v>781.44</v>
      </c>
      <c r="H4986" s="5">
        <v>53919.360000000001</v>
      </c>
      <c r="I4986" s="2" t="s">
        <v>13</v>
      </c>
      <c r="J4986" s="2" t="s">
        <v>174</v>
      </c>
      <c r="K4986" t="s">
        <v>678</v>
      </c>
      <c r="L4986" s="3" t="s">
        <v>690</v>
      </c>
      <c r="M4986" s="4" t="s">
        <v>730</v>
      </c>
    </row>
    <row r="4987" spans="1:13" x14ac:dyDescent="0.25">
      <c r="A4987" s="1">
        <v>45621</v>
      </c>
      <c r="B4987" s="2" t="s">
        <v>23</v>
      </c>
      <c r="C4987">
        <v>2024</v>
      </c>
      <c r="D4987" s="2" t="s">
        <v>11</v>
      </c>
      <c r="E4987" s="2" t="s">
        <v>21</v>
      </c>
      <c r="F4987">
        <v>99</v>
      </c>
      <c r="G4987" s="5">
        <v>687.71</v>
      </c>
      <c r="H4987" s="5">
        <v>68083.289999999994</v>
      </c>
      <c r="I4987" s="2" t="s">
        <v>38</v>
      </c>
      <c r="J4987" s="2" t="s">
        <v>61</v>
      </c>
      <c r="K4987" t="s">
        <v>664</v>
      </c>
      <c r="L4987" s="3" t="s">
        <v>690</v>
      </c>
      <c r="M4987" s="4" t="s">
        <v>716</v>
      </c>
    </row>
    <row r="4988" spans="1:13" x14ac:dyDescent="0.25">
      <c r="A4988" s="1">
        <v>44146</v>
      </c>
      <c r="B4988" s="2" t="s">
        <v>23</v>
      </c>
      <c r="C4988">
        <v>2020</v>
      </c>
      <c r="D4988" s="2" t="s">
        <v>26</v>
      </c>
      <c r="E4988" s="2" t="s">
        <v>12</v>
      </c>
      <c r="F4988">
        <v>46</v>
      </c>
      <c r="G4988" s="5">
        <v>361.22</v>
      </c>
      <c r="H4988" s="5">
        <v>16616.12</v>
      </c>
      <c r="I4988" s="2" t="s">
        <v>18</v>
      </c>
      <c r="J4988" s="2" t="s">
        <v>378</v>
      </c>
      <c r="K4988" t="s">
        <v>677</v>
      </c>
      <c r="L4988" s="3" t="s">
        <v>690</v>
      </c>
      <c r="M4988" s="4" t="s">
        <v>729</v>
      </c>
    </row>
    <row r="4989" spans="1:13" x14ac:dyDescent="0.25">
      <c r="A4989" s="1">
        <v>46009</v>
      </c>
      <c r="B4989" s="2" t="s">
        <v>46</v>
      </c>
      <c r="C4989">
        <v>2025</v>
      </c>
      <c r="D4989" s="2" t="s">
        <v>16</v>
      </c>
      <c r="E4989" s="2" t="s">
        <v>17</v>
      </c>
      <c r="F4989">
        <v>46</v>
      </c>
      <c r="G4989" s="5">
        <v>276.49</v>
      </c>
      <c r="H4989" s="5">
        <v>12718.54</v>
      </c>
      <c r="I4989" s="2" t="s">
        <v>13</v>
      </c>
      <c r="J4989" s="2" t="s">
        <v>430</v>
      </c>
      <c r="K4989" t="s">
        <v>681</v>
      </c>
      <c r="L4989" s="3" t="s">
        <v>704</v>
      </c>
      <c r="M4989" s="4" t="s">
        <v>733</v>
      </c>
    </row>
    <row r="4990" spans="1:13" x14ac:dyDescent="0.25">
      <c r="A4990" s="1">
        <v>45683</v>
      </c>
      <c r="B4990" s="2" t="s">
        <v>58</v>
      </c>
      <c r="C4990">
        <v>2025</v>
      </c>
      <c r="D4990" s="2" t="s">
        <v>16</v>
      </c>
      <c r="E4990" s="2" t="s">
        <v>34</v>
      </c>
      <c r="F4990">
        <v>9</v>
      </c>
      <c r="G4990" s="5">
        <v>140.22</v>
      </c>
      <c r="H4990" s="5">
        <v>1261.98</v>
      </c>
      <c r="I4990" s="2" t="s">
        <v>38</v>
      </c>
      <c r="J4990" s="2" t="s">
        <v>135</v>
      </c>
      <c r="K4990" t="s">
        <v>669</v>
      </c>
      <c r="L4990" s="3" t="s">
        <v>706</v>
      </c>
      <c r="M4990" s="4" t="s">
        <v>721</v>
      </c>
    </row>
    <row r="4991" spans="1:13" x14ac:dyDescent="0.25">
      <c r="A4991" s="1">
        <v>44782</v>
      </c>
      <c r="B4991" s="2" t="s">
        <v>29</v>
      </c>
      <c r="C4991">
        <v>2022</v>
      </c>
      <c r="D4991" s="2" t="s">
        <v>26</v>
      </c>
      <c r="E4991" s="2" t="s">
        <v>12</v>
      </c>
      <c r="F4991">
        <v>12</v>
      </c>
      <c r="G4991" s="5">
        <v>742.4</v>
      </c>
      <c r="H4991" s="5">
        <v>8908.7999999999993</v>
      </c>
      <c r="I4991" s="2" t="s">
        <v>18</v>
      </c>
      <c r="J4991" s="2" t="s">
        <v>379</v>
      </c>
      <c r="K4991" t="s">
        <v>679</v>
      </c>
      <c r="L4991" s="3" t="s">
        <v>696</v>
      </c>
      <c r="M4991" s="4" t="s">
        <v>731</v>
      </c>
    </row>
    <row r="4992" spans="1:13" x14ac:dyDescent="0.25">
      <c r="A4992" s="1">
        <v>45487</v>
      </c>
      <c r="B4992" s="2" t="s">
        <v>20</v>
      </c>
      <c r="C4992">
        <v>2024</v>
      </c>
      <c r="D4992" s="2" t="s">
        <v>11</v>
      </c>
      <c r="E4992" s="2" t="s">
        <v>17</v>
      </c>
      <c r="F4992">
        <v>57</v>
      </c>
      <c r="G4992" s="5">
        <v>617.15</v>
      </c>
      <c r="H4992" s="5">
        <v>35177.550000000003</v>
      </c>
      <c r="I4992" s="2" t="s">
        <v>18</v>
      </c>
      <c r="J4992" s="2" t="s">
        <v>197</v>
      </c>
      <c r="K4992" t="s">
        <v>682</v>
      </c>
      <c r="L4992" s="3" t="s">
        <v>698</v>
      </c>
      <c r="M4992" s="4" t="s">
        <v>734</v>
      </c>
    </row>
    <row r="4993" spans="1:13" x14ac:dyDescent="0.25">
      <c r="A4993" s="1">
        <v>45574</v>
      </c>
      <c r="B4993" s="2" t="s">
        <v>54</v>
      </c>
      <c r="C4993">
        <v>2024</v>
      </c>
      <c r="D4993" s="2" t="s">
        <v>11</v>
      </c>
      <c r="E4993" s="2" t="s">
        <v>34</v>
      </c>
      <c r="F4993">
        <v>99</v>
      </c>
      <c r="G4993" s="5">
        <v>752.84</v>
      </c>
      <c r="H4993" s="5">
        <v>74531.16</v>
      </c>
      <c r="I4993" s="2" t="s">
        <v>38</v>
      </c>
      <c r="J4993" s="2" t="s">
        <v>247</v>
      </c>
      <c r="K4993" t="s">
        <v>681</v>
      </c>
      <c r="L4993" s="3" t="s">
        <v>689</v>
      </c>
      <c r="M4993" s="4" t="s">
        <v>733</v>
      </c>
    </row>
    <row r="4994" spans="1:13" x14ac:dyDescent="0.25">
      <c r="A4994" s="1">
        <v>45838</v>
      </c>
      <c r="B4994" s="2" t="s">
        <v>15</v>
      </c>
      <c r="C4994">
        <v>2025</v>
      </c>
      <c r="D4994" s="2" t="s">
        <v>11</v>
      </c>
      <c r="E4994" s="2" t="s">
        <v>12</v>
      </c>
      <c r="F4994">
        <v>49</v>
      </c>
      <c r="G4994" s="5">
        <v>938.07</v>
      </c>
      <c r="H4994" s="5">
        <v>45965.43</v>
      </c>
      <c r="I4994" s="2" t="s">
        <v>13</v>
      </c>
      <c r="J4994" s="2" t="s">
        <v>567</v>
      </c>
      <c r="K4994" t="s">
        <v>667</v>
      </c>
      <c r="L4994" s="3" t="s">
        <v>697</v>
      </c>
      <c r="M4994" s="4" t="s">
        <v>719</v>
      </c>
    </row>
    <row r="4995" spans="1:13" x14ac:dyDescent="0.25">
      <c r="A4995" s="1">
        <v>43872</v>
      </c>
      <c r="B4995" s="2" t="s">
        <v>79</v>
      </c>
      <c r="C4995">
        <v>2020</v>
      </c>
      <c r="D4995" s="2" t="s">
        <v>16</v>
      </c>
      <c r="E4995" s="2" t="s">
        <v>17</v>
      </c>
      <c r="F4995">
        <v>88</v>
      </c>
      <c r="G4995" s="5">
        <v>629.48</v>
      </c>
      <c r="H4995" s="5">
        <v>55394.239999999998</v>
      </c>
      <c r="I4995" s="2" t="s">
        <v>13</v>
      </c>
      <c r="J4995" s="2" t="s">
        <v>337</v>
      </c>
      <c r="K4995" t="s">
        <v>663</v>
      </c>
      <c r="L4995" s="3" t="s">
        <v>697</v>
      </c>
      <c r="M4995" s="4" t="s">
        <v>715</v>
      </c>
    </row>
    <row r="4996" spans="1:13" x14ac:dyDescent="0.25">
      <c r="A4996" s="1">
        <v>44737</v>
      </c>
      <c r="B4996" s="2" t="s">
        <v>15</v>
      </c>
      <c r="C4996">
        <v>2022</v>
      </c>
      <c r="D4996" s="2" t="s">
        <v>26</v>
      </c>
      <c r="E4996" s="2" t="s">
        <v>34</v>
      </c>
      <c r="F4996">
        <v>80</v>
      </c>
      <c r="G4996" s="5">
        <v>636.26</v>
      </c>
      <c r="H4996" s="5">
        <v>50900.800000000003</v>
      </c>
      <c r="I4996" s="2" t="s">
        <v>18</v>
      </c>
      <c r="J4996" s="2" t="s">
        <v>629</v>
      </c>
      <c r="K4996" t="s">
        <v>679</v>
      </c>
      <c r="L4996" s="3" t="s">
        <v>703</v>
      </c>
      <c r="M4996" s="4" t="s">
        <v>731</v>
      </c>
    </row>
    <row r="4997" spans="1:13" x14ac:dyDescent="0.25">
      <c r="A4997" s="1">
        <v>44952</v>
      </c>
      <c r="B4997" s="2" t="s">
        <v>58</v>
      </c>
      <c r="C4997">
        <v>2023</v>
      </c>
      <c r="D4997" s="2" t="s">
        <v>26</v>
      </c>
      <c r="E4997" s="2" t="s">
        <v>17</v>
      </c>
      <c r="F4997">
        <v>97</v>
      </c>
      <c r="G4997" s="5">
        <v>740.35</v>
      </c>
      <c r="H4997" s="5">
        <v>71813.95</v>
      </c>
      <c r="I4997" s="2" t="s">
        <v>13</v>
      </c>
      <c r="J4997" s="2" t="s">
        <v>96</v>
      </c>
      <c r="K4997" t="s">
        <v>673</v>
      </c>
      <c r="L4997" s="3" t="s">
        <v>698</v>
      </c>
      <c r="M4997" s="4" t="s">
        <v>725</v>
      </c>
    </row>
    <row r="4998" spans="1:13" x14ac:dyDescent="0.25">
      <c r="A4998" s="1">
        <v>45832</v>
      </c>
      <c r="B4998" s="2" t="s">
        <v>15</v>
      </c>
      <c r="C4998">
        <v>2025</v>
      </c>
      <c r="D4998" s="2" t="s">
        <v>16</v>
      </c>
      <c r="E4998" s="2" t="s">
        <v>17</v>
      </c>
      <c r="F4998">
        <v>98</v>
      </c>
      <c r="G4998" s="5">
        <v>167.83</v>
      </c>
      <c r="H4998" s="5">
        <v>16447.34</v>
      </c>
      <c r="I4998" s="2" t="s">
        <v>13</v>
      </c>
      <c r="J4998" s="2" t="s">
        <v>163</v>
      </c>
      <c r="K4998" t="s">
        <v>669</v>
      </c>
      <c r="L4998" s="3" t="s">
        <v>703</v>
      </c>
      <c r="M4998" s="4" t="s">
        <v>721</v>
      </c>
    </row>
    <row r="4999" spans="1:13" x14ac:dyDescent="0.25">
      <c r="A4999" s="1">
        <v>45452</v>
      </c>
      <c r="B4999" s="2" t="s">
        <v>15</v>
      </c>
      <c r="C4999">
        <v>2024</v>
      </c>
      <c r="D4999" s="2" t="s">
        <v>26</v>
      </c>
      <c r="E4999" s="2" t="s">
        <v>21</v>
      </c>
      <c r="F4999">
        <v>64</v>
      </c>
      <c r="G4999" s="5">
        <v>773.72</v>
      </c>
      <c r="H4999" s="5">
        <v>49518.080000000002</v>
      </c>
      <c r="I4999" s="2" t="s">
        <v>38</v>
      </c>
      <c r="J4999" s="2" t="s">
        <v>529</v>
      </c>
      <c r="K4999" t="s">
        <v>663</v>
      </c>
      <c r="L4999" s="3" t="s">
        <v>698</v>
      </c>
      <c r="M4999" s="4" t="s">
        <v>715</v>
      </c>
    </row>
    <row r="5000" spans="1:13" x14ac:dyDescent="0.25">
      <c r="A5000" s="1">
        <v>45571</v>
      </c>
      <c r="B5000" s="2" t="s">
        <v>54</v>
      </c>
      <c r="C5000">
        <v>2024</v>
      </c>
      <c r="D5000" s="2" t="s">
        <v>24</v>
      </c>
      <c r="E5000" s="2" t="s">
        <v>27</v>
      </c>
      <c r="F5000">
        <v>70</v>
      </c>
      <c r="G5000" s="5">
        <v>247.77</v>
      </c>
      <c r="H5000" s="5">
        <v>17343.900000000001</v>
      </c>
      <c r="I5000" s="2" t="s">
        <v>38</v>
      </c>
      <c r="J5000" s="2" t="s">
        <v>554</v>
      </c>
      <c r="K5000" t="s">
        <v>673</v>
      </c>
      <c r="L5000" s="3" t="s">
        <v>695</v>
      </c>
      <c r="M5000" s="4" t="s">
        <v>725</v>
      </c>
    </row>
    <row r="5001" spans="1:13" x14ac:dyDescent="0.25">
      <c r="A5001" s="1">
        <v>45181</v>
      </c>
      <c r="B5001" s="2" t="s">
        <v>10</v>
      </c>
      <c r="C5001">
        <v>2023</v>
      </c>
      <c r="D5001" s="2" t="s">
        <v>11</v>
      </c>
      <c r="E5001" s="2" t="s">
        <v>12</v>
      </c>
      <c r="F5001">
        <v>16</v>
      </c>
      <c r="G5001" s="5">
        <v>430.84</v>
      </c>
      <c r="H5001" s="5">
        <v>6893.44</v>
      </c>
      <c r="I5001" s="2" t="s">
        <v>13</v>
      </c>
      <c r="J5001" s="2" t="s">
        <v>314</v>
      </c>
      <c r="K5001" t="s">
        <v>664</v>
      </c>
      <c r="L5001" s="3" t="s">
        <v>703</v>
      </c>
      <c r="M5001" s="4" t="s">
        <v>716</v>
      </c>
    </row>
  </sheetData>
  <hyperlinks>
    <hyperlink ref="M2" r:id="rId1" xr:uid="{C4EC3D14-C1FD-4CA0-863B-051D74EDE6CB}"/>
    <hyperlink ref="M3" r:id="rId2" xr:uid="{10B2EF30-5622-4585-BF7D-A70F36924076}"/>
    <hyperlink ref="M4" r:id="rId3" xr:uid="{4362AD09-9359-4EEE-8B04-B9890A847622}"/>
    <hyperlink ref="M5" r:id="rId4" xr:uid="{0C095FE0-E83D-4B8D-AE4A-2C3BB8A03D13}"/>
    <hyperlink ref="M6" r:id="rId5" xr:uid="{CE0BD1D8-4641-4FD6-BD17-AF09B2AFE43D}"/>
    <hyperlink ref="M7" r:id="rId6" xr:uid="{5C73EEE6-7616-4C36-8AFD-8330AA7EF1E2}"/>
    <hyperlink ref="M8" r:id="rId7" xr:uid="{AA3EF9AC-515D-4896-85A9-005E99E3C745}"/>
    <hyperlink ref="M9" r:id="rId8" xr:uid="{8B1435C3-7DEA-44CD-A16E-47474CF9A99A}"/>
    <hyperlink ref="M10" r:id="rId9" xr:uid="{F5D4AFFA-F199-47A3-BFD9-44CFC5E905E2}"/>
    <hyperlink ref="M11" r:id="rId10" xr:uid="{33F03963-47EC-43A1-8554-6C06D92DF473}"/>
    <hyperlink ref="M12" r:id="rId11" xr:uid="{4016E078-5354-4E23-9889-B31F8C43E3AF}"/>
    <hyperlink ref="M13" r:id="rId12" xr:uid="{0E7D1A22-41F9-4DA8-8018-35B9EF96D3C6}"/>
    <hyperlink ref="M14" r:id="rId13" xr:uid="{2011504F-A9EC-4CC1-9701-37F493D9A6FF}"/>
    <hyperlink ref="M15" r:id="rId14" xr:uid="{3BBC3BA9-A16C-484F-891F-3B24818D9DCD}"/>
    <hyperlink ref="M16" r:id="rId15" xr:uid="{3A0611C7-45D0-4A94-9F89-2D051600F054}"/>
    <hyperlink ref="M17" r:id="rId16" xr:uid="{A030669D-9A81-4F6E-8F90-98C1DA024715}"/>
    <hyperlink ref="M18" r:id="rId17" xr:uid="{E8220887-6A5C-47F9-BA24-F34520B53055}"/>
    <hyperlink ref="M19" r:id="rId18" xr:uid="{AB073849-C4CB-4B0F-94A1-5E00A2B73EF5}"/>
    <hyperlink ref="M20" r:id="rId19" xr:uid="{D515D8A1-04F2-48F0-B2F1-BC02C50254EB}"/>
    <hyperlink ref="M21" r:id="rId20" xr:uid="{8C4CD4FC-E713-4016-B0F8-DCE56A95BE11}"/>
    <hyperlink ref="M22" r:id="rId21" xr:uid="{B9304F4E-BAC6-476E-A888-732CF8512F6C}"/>
    <hyperlink ref="M23" r:id="rId22" xr:uid="{44CFE379-66D9-4F1B-B79D-A838C99103B0}"/>
    <hyperlink ref="M24" r:id="rId23" xr:uid="{5DBE3E70-33FB-40F4-AA34-34D53E7A3F82}"/>
    <hyperlink ref="M25" r:id="rId24" xr:uid="{86421FB4-B677-42D6-8151-1BEAB5B1C167}"/>
    <hyperlink ref="M26" r:id="rId25" xr:uid="{B0457760-5C69-482E-A7A0-C82D26B2795D}"/>
    <hyperlink ref="M27" r:id="rId26" xr:uid="{1BE771C1-42D0-4212-A1B3-45CA738B7864}"/>
    <hyperlink ref="M28" r:id="rId27" xr:uid="{0FB9DF7D-844B-45ED-A36B-FDEAA3B86F3E}"/>
    <hyperlink ref="M29" r:id="rId28" xr:uid="{A449B51C-CBF9-49B0-926D-00E61C06DD82}"/>
    <hyperlink ref="M30" r:id="rId29" xr:uid="{1C0780BF-EC63-4CC1-B1A1-465A16491FD0}"/>
    <hyperlink ref="M31" r:id="rId30" xr:uid="{CA018E5E-B9D4-4D8D-B86B-ADC7CAA7B489}"/>
    <hyperlink ref="M32" r:id="rId31" xr:uid="{ED1846F7-EAB0-49F5-B513-C7CC437A0496}"/>
    <hyperlink ref="M33" r:id="rId32" xr:uid="{83D45FF2-246B-43D5-BF2E-05E4A764A9FD}"/>
    <hyperlink ref="M34" r:id="rId33" xr:uid="{82D96CC8-1D3A-44F4-A6DF-DD3A1BA02FE1}"/>
    <hyperlink ref="M35" r:id="rId34" xr:uid="{563F8A27-E1C7-40B3-8B63-B89F27511CD2}"/>
    <hyperlink ref="M36" r:id="rId35" xr:uid="{A5F3076D-0EB5-4170-89D2-81C1AA9E2A25}"/>
    <hyperlink ref="M37" r:id="rId36" xr:uid="{E302C28B-EA7A-44EA-AC8B-86BABF8D48B2}"/>
    <hyperlink ref="M38" r:id="rId37" xr:uid="{B9EFE38A-404E-47E7-BF78-A638CB113A46}"/>
    <hyperlink ref="M39" r:id="rId38" xr:uid="{5334B36A-4432-444B-B241-3D7B586D1F34}"/>
    <hyperlink ref="M40" r:id="rId39" xr:uid="{1A118B83-6EF7-4405-8502-717B683CDFC4}"/>
    <hyperlink ref="M41" r:id="rId40" xr:uid="{79D895D4-C5FA-483B-A3ED-E7485C580E6C}"/>
    <hyperlink ref="M42" r:id="rId41" xr:uid="{542E02EE-B5AF-46EA-89F1-631E4CAB99CE}"/>
    <hyperlink ref="M43" r:id="rId42" xr:uid="{75B06ABD-CF3C-4896-A177-66AF56770F32}"/>
    <hyperlink ref="M44" r:id="rId43" xr:uid="{D205BB43-895C-443C-BC2C-89D0B160B4C5}"/>
    <hyperlink ref="M45" r:id="rId44" xr:uid="{2BB6D791-33DA-4CAD-B45E-3438E62C312A}"/>
    <hyperlink ref="M46" r:id="rId45" xr:uid="{92C6540A-0D16-45CE-A0AE-F5418CBE1A61}"/>
    <hyperlink ref="M47" r:id="rId46" xr:uid="{FFED87B8-2890-4041-8178-9A76EE0643BE}"/>
    <hyperlink ref="M48" r:id="rId47" xr:uid="{722E4050-FBA9-4EB8-AB87-7E11D6704A0B}"/>
    <hyperlink ref="M49" r:id="rId48" xr:uid="{8F49B7E1-52C1-4DA8-97E8-6CF2D8A495E9}"/>
    <hyperlink ref="M50" r:id="rId49" xr:uid="{BEA9B5A1-F5D7-4C2D-94F8-13C90D6CF44E}"/>
    <hyperlink ref="M51" r:id="rId50" xr:uid="{C4729ADC-592E-4259-AB96-7378B4413DAA}"/>
    <hyperlink ref="M52" r:id="rId51" xr:uid="{DFFF7F81-3501-4C3C-A8A4-EA323FAD3C18}"/>
    <hyperlink ref="M53" r:id="rId52" xr:uid="{CC711E2B-031C-46CC-A374-2C08DB8C30A1}"/>
    <hyperlink ref="M54" r:id="rId53" xr:uid="{73401A1C-1AC8-4201-9FE2-F2CA5AC9EAF8}"/>
    <hyperlink ref="M55" r:id="rId54" xr:uid="{5B902AE0-E0B3-4840-9007-07CE8DB77477}"/>
    <hyperlink ref="M56" r:id="rId55" xr:uid="{73355D0A-9E17-41EC-A50D-F348744E8C22}"/>
    <hyperlink ref="M57" r:id="rId56" xr:uid="{1980BBA9-D50F-4413-8F6D-F6C70CC6BEC4}"/>
    <hyperlink ref="M58" r:id="rId57" xr:uid="{0C87A2C4-1F1C-4CDE-851C-FDBF0F9AE08E}"/>
    <hyperlink ref="M59" r:id="rId58" xr:uid="{AD12AEAC-2D83-4A0C-BDB1-39369D02DF67}"/>
    <hyperlink ref="M60" r:id="rId59" xr:uid="{D8061027-7DC2-4DEF-8F62-ABF4CFACF6FD}"/>
    <hyperlink ref="M61" r:id="rId60" xr:uid="{1EED8E54-F603-4736-A6E5-E65227438018}"/>
    <hyperlink ref="M62" r:id="rId61" xr:uid="{E4ECD780-8F2A-4973-84F1-69E3FC2CE0D2}"/>
    <hyperlink ref="M63" r:id="rId62" xr:uid="{705B71CB-5105-4E46-8241-65B654409E59}"/>
    <hyperlink ref="M64" r:id="rId63" xr:uid="{31276CFB-1402-45DD-9485-998A15D96219}"/>
    <hyperlink ref="M65" r:id="rId64" xr:uid="{D0A786DD-F01B-4DF6-869E-102FB16B41D0}"/>
    <hyperlink ref="M66" r:id="rId65" xr:uid="{6E782BDF-B806-4FA2-96E4-D8FCD9DED0B5}"/>
    <hyperlink ref="M67" r:id="rId66" xr:uid="{30005DAA-26D3-4FD2-9BCE-873D3551D5EB}"/>
    <hyperlink ref="M68" r:id="rId67" xr:uid="{B6F2FDF9-271C-4A30-8BAD-BF1EFFCEE2B7}"/>
    <hyperlink ref="M69" r:id="rId68" xr:uid="{EE460BFB-C941-49A3-A3DB-9DD91941DEB3}"/>
    <hyperlink ref="M70" r:id="rId69" xr:uid="{24CC8969-545C-45A4-BD84-921470300297}"/>
    <hyperlink ref="M71" r:id="rId70" xr:uid="{F3CA4656-0178-4832-94AC-53C6CE852777}"/>
    <hyperlink ref="M72" r:id="rId71" xr:uid="{400C5A2B-01CE-44DD-BB79-2F2DA77F9307}"/>
    <hyperlink ref="M73" r:id="rId72" xr:uid="{6206E957-58BE-4E73-A151-2C9BEE30A04D}"/>
    <hyperlink ref="M74" r:id="rId73" xr:uid="{2BDEE15F-7297-43E2-8A7A-5EF5D09E7395}"/>
    <hyperlink ref="M75" r:id="rId74" xr:uid="{E3837EFE-4F57-460C-9120-A133CFCE4452}"/>
    <hyperlink ref="M76" r:id="rId75" xr:uid="{6A41BB5E-239D-4283-BF2C-512E3C8DB7DC}"/>
    <hyperlink ref="M77" r:id="rId76" xr:uid="{B5EF38D0-D7AD-4FAF-953B-4134518AE993}"/>
    <hyperlink ref="M78" r:id="rId77" xr:uid="{CD36F054-F622-4384-B355-DDF1C738256A}"/>
    <hyperlink ref="M79" r:id="rId78" xr:uid="{604CD10E-D8E9-4972-AE96-74756AFE41C9}"/>
    <hyperlink ref="M80" r:id="rId79" xr:uid="{FA885294-341E-4611-902F-06C30E49A54C}"/>
    <hyperlink ref="M81" r:id="rId80" xr:uid="{AC4738E9-EE3B-4D1B-9C61-6A3F0A269935}"/>
    <hyperlink ref="M82" r:id="rId81" xr:uid="{FCA55C4C-AC82-4AE2-8DC1-950BE96C7B0B}"/>
    <hyperlink ref="M83" r:id="rId82" xr:uid="{22FA150C-0DA9-4CBA-8762-F44568788E2D}"/>
    <hyperlink ref="M84" r:id="rId83" xr:uid="{475FDEDF-7AC7-4E63-85A1-D70834A379CE}"/>
    <hyperlink ref="M85" r:id="rId84" xr:uid="{ECC8B16D-0A94-4590-84AB-41B736C5FDD3}"/>
    <hyperlink ref="M86" r:id="rId85" xr:uid="{597E5DED-982E-45A0-ABC8-C25D30E20224}"/>
    <hyperlink ref="M87" r:id="rId86" xr:uid="{AE4C396E-812A-4026-BFCE-B8884B6207B8}"/>
    <hyperlink ref="M88" r:id="rId87" xr:uid="{96BCFCFF-F4B8-499F-A49D-D3B77632F620}"/>
    <hyperlink ref="M89" r:id="rId88" xr:uid="{5F177299-4968-4834-B442-0342C896C977}"/>
    <hyperlink ref="M90" r:id="rId89" xr:uid="{A2CED188-9066-475B-8E9E-24DBD49DF26C}"/>
    <hyperlink ref="M91" r:id="rId90" xr:uid="{78EB92A0-B6AB-48D9-A5AF-A00329F2909A}"/>
    <hyperlink ref="M92" r:id="rId91" xr:uid="{EFD62F5B-BBDE-4053-A910-0FAFCAD79956}"/>
    <hyperlink ref="M93" r:id="rId92" xr:uid="{286D2FD9-7DB3-4B70-9A43-3D6C69A901A5}"/>
    <hyperlink ref="M94" r:id="rId93" xr:uid="{724609B6-FD9A-4ED9-BC5F-F0DEA9C2275D}"/>
    <hyperlink ref="M95" r:id="rId94" xr:uid="{46789906-A719-4BC6-9774-3E062C2439DD}"/>
    <hyperlink ref="M96" r:id="rId95" xr:uid="{6FEE543B-6F97-464E-AF86-891934DB96F7}"/>
    <hyperlink ref="M97" r:id="rId96" xr:uid="{EE159BB0-9E20-4407-90A8-B8499CF39BB1}"/>
    <hyperlink ref="M98" r:id="rId97" xr:uid="{E721225D-9FE0-4BED-A25A-B3873F68E954}"/>
    <hyperlink ref="M99" r:id="rId98" xr:uid="{126C9801-71D3-453E-A2D7-81CA2193E08F}"/>
    <hyperlink ref="M100" r:id="rId99" xr:uid="{6A0C0F07-A9F5-4387-AC78-93C668E2AA61}"/>
    <hyperlink ref="M101" r:id="rId100" xr:uid="{C55F5D45-9AD4-4D68-A3DD-84664819769C}"/>
    <hyperlink ref="M102" r:id="rId101" xr:uid="{0DB8794E-82B0-41BA-9954-CA12905E6ECA}"/>
    <hyperlink ref="M103" r:id="rId102" xr:uid="{76F5D193-C737-4CD2-A18A-C72C2F5F9CC4}"/>
    <hyperlink ref="M104" r:id="rId103" xr:uid="{CA626B1C-FD04-45DE-BD4C-1A6A49735D34}"/>
    <hyperlink ref="M105" r:id="rId104" xr:uid="{0D199B3A-25BC-4BE2-B478-A05FB3248D54}"/>
    <hyperlink ref="M106" r:id="rId105" xr:uid="{04178AD4-4684-4C57-BD36-B036F3989E47}"/>
    <hyperlink ref="M107" r:id="rId106" xr:uid="{691ECD37-A6EE-4F7D-8D95-7AD2A4E18574}"/>
    <hyperlink ref="M108" r:id="rId107" xr:uid="{7E2602C6-58ED-48E8-BAF0-35E2FE37A6A4}"/>
    <hyperlink ref="M109" r:id="rId108" xr:uid="{A702A2FF-F6E8-4436-812F-90528C88D88F}"/>
    <hyperlink ref="M110" r:id="rId109" xr:uid="{3A13E7A2-17F4-4A18-9697-B65AE03006D7}"/>
    <hyperlink ref="M111" r:id="rId110" xr:uid="{D2514F44-C4AE-4F15-8450-93C040D460CB}"/>
    <hyperlink ref="M112" r:id="rId111" xr:uid="{EC5A125E-BE05-4380-8F5E-C771A39B41CA}"/>
    <hyperlink ref="M113" r:id="rId112" xr:uid="{EB9B9A94-DAFA-4417-9E0D-4E966ECBA2D4}"/>
    <hyperlink ref="M114" r:id="rId113" xr:uid="{A7C79B7B-453D-47B4-8D71-E39DCADB5219}"/>
    <hyperlink ref="M115" r:id="rId114" xr:uid="{47CEA3C7-800B-4800-A3A2-3C34CC547E79}"/>
    <hyperlink ref="M116" r:id="rId115" xr:uid="{3419C984-930B-4FBF-BFB2-2FED1A5FA8AA}"/>
    <hyperlink ref="M117" r:id="rId116" xr:uid="{9DEFE076-571A-4430-A4CC-E4163222FCF9}"/>
    <hyperlink ref="M118" r:id="rId117" xr:uid="{F60EF4F4-0D3B-4F66-A625-1E66D3A7C428}"/>
    <hyperlink ref="M119" r:id="rId118" xr:uid="{DDADC69C-7158-45D0-8815-1A177D047069}"/>
    <hyperlink ref="M120" r:id="rId119" xr:uid="{293B8EB5-A265-47E0-84C0-9E32EF4128AC}"/>
    <hyperlink ref="M121" r:id="rId120" xr:uid="{919DEDFC-080F-464B-8F43-71095BBBB733}"/>
    <hyperlink ref="M122" r:id="rId121" xr:uid="{B63D068C-E9BC-47AA-8219-B6647DA91C77}"/>
    <hyperlink ref="M123" r:id="rId122" xr:uid="{F834A66E-5074-4938-8A58-2C2AA78FE2A7}"/>
    <hyperlink ref="M124" r:id="rId123" xr:uid="{698A86CB-4324-4291-9FBF-9D71DC88A305}"/>
    <hyperlink ref="M125" r:id="rId124" xr:uid="{0F034916-40B7-4176-98C2-6FF643C346E3}"/>
    <hyperlink ref="M126" r:id="rId125" xr:uid="{A2CF7B4E-798D-452B-B420-D4BB88B7F56D}"/>
    <hyperlink ref="M127" r:id="rId126" xr:uid="{1967A5DC-C031-478E-A6D6-87FBE67779D3}"/>
    <hyperlink ref="M128" r:id="rId127" xr:uid="{4B1205E1-F09F-4BB8-9D25-05A2B8746B68}"/>
    <hyperlink ref="M129" r:id="rId128" xr:uid="{A625B282-626D-44C8-A9E5-4A47581C20CA}"/>
    <hyperlink ref="M130" r:id="rId129" xr:uid="{E209A01D-1271-4D1F-B06B-73EDF2A8DB75}"/>
    <hyperlink ref="M131" r:id="rId130" xr:uid="{4DADB849-D08A-4349-92BD-E06963AD6DFE}"/>
    <hyperlink ref="M132" r:id="rId131" xr:uid="{08088A02-14DC-4F5B-96C9-44DE0513406F}"/>
    <hyperlink ref="M133" r:id="rId132" xr:uid="{8B9B3E6C-1A05-445A-A8BC-0F2B3B90C64B}"/>
    <hyperlink ref="M134" r:id="rId133" xr:uid="{0B6CF55F-ECBC-478D-B42E-3DC3E10766E2}"/>
    <hyperlink ref="M135" r:id="rId134" xr:uid="{BA55C931-D1DE-4737-8569-DD3891DE93F6}"/>
    <hyperlink ref="M136" r:id="rId135" xr:uid="{7D3E0611-3E09-4BB2-B882-009BB06B2952}"/>
    <hyperlink ref="M137" r:id="rId136" xr:uid="{4D7F3EEF-2327-4005-8C82-5BDB797C36A5}"/>
    <hyperlink ref="M138" r:id="rId137" xr:uid="{2EE4F53D-68C1-4333-BEB9-07041ED3282B}"/>
    <hyperlink ref="M139" r:id="rId138" xr:uid="{18F189A5-8991-469B-A87F-2DC88525183B}"/>
    <hyperlink ref="M140" r:id="rId139" xr:uid="{0BBC2A0F-ABD4-4F5F-A246-C52B62111823}"/>
    <hyperlink ref="M141" r:id="rId140" xr:uid="{7211DCA6-E97F-4D1E-A0A7-71D56D963F98}"/>
    <hyperlink ref="M142" r:id="rId141" xr:uid="{B1145C00-59A0-49AA-AB53-8AF91970CFEC}"/>
    <hyperlink ref="M143" r:id="rId142" xr:uid="{DCBE7FEF-C3CF-4A3E-9AEE-E223643B76C2}"/>
    <hyperlink ref="M144" r:id="rId143" xr:uid="{47B86761-E7A7-43DF-AA3F-06496C251F4F}"/>
    <hyperlink ref="M145" r:id="rId144" xr:uid="{6FAD23C4-4B37-42EB-A5A0-417D57358FB5}"/>
    <hyperlink ref="M146" r:id="rId145" xr:uid="{D53578BC-24B0-42D1-B0BF-D562798E8AD5}"/>
    <hyperlink ref="M147" r:id="rId146" xr:uid="{7FADFEDD-FC93-4BDC-BA7E-AF2B60CE12E7}"/>
    <hyperlink ref="M148" r:id="rId147" xr:uid="{0EDED938-206A-4C7D-9618-E225FE1E16D3}"/>
    <hyperlink ref="M149" r:id="rId148" xr:uid="{5153E02C-3891-46AC-8B1B-DD5674E8912B}"/>
    <hyperlink ref="M150" r:id="rId149" xr:uid="{CBEEDCBD-F05B-4A66-A483-FDBB9F341239}"/>
    <hyperlink ref="M151" r:id="rId150" xr:uid="{EAB52727-B1C0-46BE-98B3-73ED33BA45F4}"/>
    <hyperlink ref="M152" r:id="rId151" xr:uid="{5D0A779B-AF63-4479-B0D6-03BB6528E71E}"/>
    <hyperlink ref="M153" r:id="rId152" xr:uid="{E775801B-AA1B-4854-95A8-FE707E85AD9B}"/>
    <hyperlink ref="M154" r:id="rId153" xr:uid="{2420C8A8-6FEF-4D72-BB1E-167D4622330A}"/>
    <hyperlink ref="M155" r:id="rId154" xr:uid="{6EB4C73C-7BB4-41F6-A9EA-475F2657B90C}"/>
    <hyperlink ref="M156" r:id="rId155" xr:uid="{1D65A3B0-C3FC-4887-AC7A-D0621953EC8F}"/>
    <hyperlink ref="M157" r:id="rId156" xr:uid="{E3D5B351-A404-46C6-A947-6BDE50F68B43}"/>
    <hyperlink ref="M158" r:id="rId157" xr:uid="{1869B834-6978-4B92-BF73-BA81CD650EAD}"/>
    <hyperlink ref="M159" r:id="rId158" xr:uid="{28872BB0-D1CC-4A26-8EA7-8E0AFF491DF1}"/>
    <hyperlink ref="M160" r:id="rId159" xr:uid="{765EDE86-CD99-41F6-AABC-B50443636201}"/>
    <hyperlink ref="M161" r:id="rId160" xr:uid="{C9B574B0-69DD-4C2C-BC44-8468D6ED7919}"/>
    <hyperlink ref="M162" r:id="rId161" xr:uid="{E426045C-FCA1-4ECB-BCA7-557FCD054591}"/>
    <hyperlink ref="M163" r:id="rId162" xr:uid="{32944265-B4D7-4387-9034-2A4463615FD7}"/>
    <hyperlink ref="M164" r:id="rId163" xr:uid="{7B4C49C3-B1BA-46D5-A9E2-49C8E4EE5436}"/>
    <hyperlink ref="M165" r:id="rId164" xr:uid="{7ACBD0BA-E27B-4FFC-801B-2F37D1654F7E}"/>
    <hyperlink ref="M166" r:id="rId165" xr:uid="{BBFD16E7-DB36-4355-AC06-F4DF0824974E}"/>
    <hyperlink ref="M167" r:id="rId166" xr:uid="{8A76EBD6-4C7C-4BA4-A737-455FF361C578}"/>
    <hyperlink ref="M168" r:id="rId167" xr:uid="{14F6A76B-0E4B-4840-BD5D-73612F74EED0}"/>
    <hyperlink ref="M169" r:id="rId168" xr:uid="{FB76149F-DFE6-4ADA-8050-81B02BBA8844}"/>
    <hyperlink ref="M170" r:id="rId169" xr:uid="{3F0A2262-37FE-4324-AADD-75A84DBB1782}"/>
    <hyperlink ref="M171" r:id="rId170" xr:uid="{A90175B6-86C0-4BD4-96F0-F90F9F182907}"/>
    <hyperlink ref="M172" r:id="rId171" xr:uid="{786890CA-5CD3-423E-8A78-6DB4BD647B87}"/>
    <hyperlink ref="M173" r:id="rId172" xr:uid="{FA211B8A-A1D8-43F9-9F04-281E877CC3F2}"/>
    <hyperlink ref="M174" r:id="rId173" xr:uid="{07D74A5C-5C32-4364-8F41-50D002AE780B}"/>
    <hyperlink ref="M175" r:id="rId174" xr:uid="{C133E8EC-0500-4712-86E6-50589184B733}"/>
    <hyperlink ref="M176" r:id="rId175" xr:uid="{FB1771F5-A5CE-4B71-B341-840A5C895CE2}"/>
    <hyperlink ref="M177" r:id="rId176" xr:uid="{D2E49922-95E7-43F7-B5AD-23E1AFF8F328}"/>
    <hyperlink ref="M178" r:id="rId177" xr:uid="{E6C5EC4F-0C2A-4024-8DC7-890FCC552D65}"/>
    <hyperlink ref="M179" r:id="rId178" xr:uid="{E6AF8C89-BF67-4E62-B956-58DB0BA0638C}"/>
    <hyperlink ref="M180" r:id="rId179" xr:uid="{4758A0E7-2A2E-46B9-B769-B8B5A61F3152}"/>
    <hyperlink ref="M181" r:id="rId180" xr:uid="{E02EFBD2-E354-4784-8A92-FF65575EC468}"/>
    <hyperlink ref="M182" r:id="rId181" xr:uid="{F3715622-7B32-40D3-AF74-2A1C69070368}"/>
    <hyperlink ref="M183" r:id="rId182" xr:uid="{971BEFF0-3FDA-47F7-8140-72D6A92BB0D9}"/>
    <hyperlink ref="M184" r:id="rId183" xr:uid="{679920E7-DF5A-4B07-B902-268C1528D731}"/>
    <hyperlink ref="M185" r:id="rId184" xr:uid="{E85BFADB-C866-4997-B46F-851A60CA98E4}"/>
    <hyperlink ref="M186" r:id="rId185" xr:uid="{AC6A8EB4-26F0-4D95-A332-61A6E080E8AF}"/>
    <hyperlink ref="M187" r:id="rId186" xr:uid="{F8276DF5-0879-4D92-A544-5998C2486711}"/>
    <hyperlink ref="M188" r:id="rId187" xr:uid="{EF0AB574-DDAD-42A9-9DBF-1544D17747C6}"/>
    <hyperlink ref="M189" r:id="rId188" xr:uid="{3654092A-4B7F-4E72-9920-E8076F26D36A}"/>
    <hyperlink ref="M190" r:id="rId189" xr:uid="{FEA2805B-B399-4C50-9E89-17624E9588D4}"/>
    <hyperlink ref="M191" r:id="rId190" xr:uid="{3343829B-C478-45CB-88BE-FE98B654A53E}"/>
    <hyperlink ref="M192" r:id="rId191" xr:uid="{24980B17-15F4-4ED2-8182-54E9520D95DF}"/>
    <hyperlink ref="M193" r:id="rId192" xr:uid="{B02F4FBE-C275-434D-BAB1-CF5CD8402A8D}"/>
    <hyperlink ref="M194" r:id="rId193" xr:uid="{A6F780F7-8F72-4BBE-9CFD-EAB07EB4A11F}"/>
    <hyperlink ref="M195" r:id="rId194" xr:uid="{4731BEDA-A846-494F-97C0-527A6E271E7A}"/>
    <hyperlink ref="M196" r:id="rId195" xr:uid="{224ED4F2-BFFB-4475-BA25-227CB20DC7D0}"/>
    <hyperlink ref="M197" r:id="rId196" xr:uid="{F98F2BC2-DA0D-4EDC-B486-C44B89B73DEB}"/>
    <hyperlink ref="M198" r:id="rId197" xr:uid="{3BFAE141-CA57-4718-8343-381F5FAFCDEC}"/>
    <hyperlink ref="M199" r:id="rId198" xr:uid="{C224FEA3-3239-4EA4-80AA-1533E3098CFE}"/>
    <hyperlink ref="M200" r:id="rId199" xr:uid="{D15989DA-63C0-44DF-A496-8B19E2F9B9FC}"/>
    <hyperlink ref="M201" r:id="rId200" xr:uid="{6E6C14E4-1DA1-49F7-B27D-868DB6591CFB}"/>
    <hyperlink ref="M202" r:id="rId201" xr:uid="{E5093035-E71D-4AD6-8991-A2AC892E8F79}"/>
    <hyperlink ref="M203" r:id="rId202" xr:uid="{642F5C75-3B99-40D7-A1AA-E4FDBC6D25AE}"/>
    <hyperlink ref="M204" r:id="rId203" xr:uid="{8DBBA6AD-D3ED-4C9A-BE1B-F97519BC8113}"/>
    <hyperlink ref="M205" r:id="rId204" xr:uid="{1AF4B689-A996-4FEC-844A-D0F396C9B3D1}"/>
    <hyperlink ref="M206" r:id="rId205" xr:uid="{22C0F1EC-C657-4EBD-BC48-CD9D2618F266}"/>
    <hyperlink ref="M207" r:id="rId206" xr:uid="{373682F9-E601-4364-9421-491B53F013C1}"/>
    <hyperlink ref="M208" r:id="rId207" xr:uid="{CE38C888-9050-4BB1-A6E6-717E21442548}"/>
    <hyperlink ref="M209" r:id="rId208" xr:uid="{DD0D01B5-49FA-4D64-BFC2-4EFFA62CBF19}"/>
    <hyperlink ref="M210" r:id="rId209" xr:uid="{CF6C6148-DD5C-48E6-96FC-4791F4738C2F}"/>
    <hyperlink ref="M211" r:id="rId210" xr:uid="{1DE5D359-0183-4425-AD11-21AE99AA0C7D}"/>
    <hyperlink ref="M212" r:id="rId211" xr:uid="{EE6FDA54-4F89-405B-A07E-9C93398C0A12}"/>
    <hyperlink ref="M213" r:id="rId212" xr:uid="{47FBF16D-4AE7-4258-B9B2-D5E4E6B9AD1C}"/>
    <hyperlink ref="M214" r:id="rId213" xr:uid="{725098AC-36F9-47BF-BBA0-B195F7B111EC}"/>
    <hyperlink ref="M215" r:id="rId214" xr:uid="{026A0B3F-FC7D-48C7-A446-9652200872A4}"/>
    <hyperlink ref="M216" r:id="rId215" xr:uid="{83388CF6-4673-49A5-A628-9E846AD14DED}"/>
    <hyperlink ref="M217" r:id="rId216" xr:uid="{D2756531-427C-4FDB-A349-97A86210932C}"/>
    <hyperlink ref="M218" r:id="rId217" xr:uid="{1155741F-7841-4ED9-988C-D3B304768E47}"/>
    <hyperlink ref="M219" r:id="rId218" xr:uid="{BD6EB7F1-65A3-4A71-9C38-FC66910D2B2A}"/>
    <hyperlink ref="M220" r:id="rId219" xr:uid="{3FBDF67F-EA3D-4A44-9E55-319D29F57E8B}"/>
    <hyperlink ref="M221" r:id="rId220" xr:uid="{A56B6A21-6CEA-4AA2-BFAA-E37615E32FA2}"/>
    <hyperlink ref="M222" r:id="rId221" xr:uid="{6AD28A71-E313-4B93-9186-E45F8A834282}"/>
    <hyperlink ref="M223" r:id="rId222" xr:uid="{401C6B82-0618-4AA4-88CD-43CB82F69ED4}"/>
    <hyperlink ref="M224" r:id="rId223" xr:uid="{B2548EB2-E0BB-43AC-99A5-EBE07A6956DF}"/>
    <hyperlink ref="M225" r:id="rId224" xr:uid="{1A2DD412-99D6-4853-AF10-8D4DA0DC21E2}"/>
    <hyperlink ref="M226" r:id="rId225" xr:uid="{58765115-3CF3-4818-93BB-968F4467530B}"/>
    <hyperlink ref="M227" r:id="rId226" xr:uid="{F493EC80-115C-4822-A858-1EF580F48B9D}"/>
    <hyperlink ref="M228" r:id="rId227" xr:uid="{DC659BF2-5B24-4C85-AA19-C92D9380697D}"/>
    <hyperlink ref="M229" r:id="rId228" xr:uid="{621CC7CE-0F50-4566-9253-8596106E02FB}"/>
    <hyperlink ref="M230" r:id="rId229" xr:uid="{5E5E9AF8-8188-4578-96A8-E056260C89FA}"/>
    <hyperlink ref="M231" r:id="rId230" xr:uid="{1FB7E669-6595-4F17-919A-D6C0A0E6DA56}"/>
    <hyperlink ref="M232" r:id="rId231" xr:uid="{CEBE7902-CCE3-4684-AC60-6165222F897A}"/>
    <hyperlink ref="M233" r:id="rId232" xr:uid="{58FF7BB9-BC40-4862-A2AB-49F3B3CC01F5}"/>
    <hyperlink ref="M234" r:id="rId233" xr:uid="{C8B90595-897A-4807-813E-E055184E658B}"/>
    <hyperlink ref="M235" r:id="rId234" xr:uid="{EC2DE6C9-8C3D-4BBF-8D09-4D9D6B0E985C}"/>
    <hyperlink ref="M236" r:id="rId235" xr:uid="{352C2237-E955-4F74-B4F2-CAEF7DA70FE5}"/>
    <hyperlink ref="M237" r:id="rId236" xr:uid="{A6C023DA-8C76-43C0-A64D-D0F41A4E683B}"/>
    <hyperlink ref="M238" r:id="rId237" xr:uid="{C6F8C114-2283-4F42-A0DC-A5826F3AE2E7}"/>
    <hyperlink ref="M239" r:id="rId238" xr:uid="{9C7625CA-2E59-4325-BCA9-A9CD02B3BE75}"/>
    <hyperlink ref="M240" r:id="rId239" xr:uid="{72951A12-C9A2-41CF-B6D7-DE8B9D1BBC15}"/>
    <hyperlink ref="M241" r:id="rId240" xr:uid="{0235A57E-FBB8-419A-A5A1-04095BBD3D80}"/>
    <hyperlink ref="M242" r:id="rId241" xr:uid="{679F342A-0AB7-4173-B6BF-87E9B46BD373}"/>
    <hyperlink ref="M243" r:id="rId242" xr:uid="{31446BDC-EE9B-4416-9FAF-A2C708E1AD4E}"/>
    <hyperlink ref="M244" r:id="rId243" xr:uid="{2DB37EE2-5BFE-4441-AA5E-45D81E1FC6A7}"/>
    <hyperlink ref="M245" r:id="rId244" xr:uid="{36B35129-9CCC-4F2D-B5E0-AF68879CCFDC}"/>
    <hyperlink ref="M246" r:id="rId245" xr:uid="{B7ED0926-ADB5-4A77-A5E7-8B42F1B7B2C7}"/>
    <hyperlink ref="M247" r:id="rId246" xr:uid="{DF954403-3343-447D-9123-29D1597CC9E5}"/>
    <hyperlink ref="M248" r:id="rId247" xr:uid="{E4C55452-586F-4921-AA80-31D00BB7507C}"/>
    <hyperlink ref="M249" r:id="rId248" xr:uid="{4D7FA737-DF79-4318-AB3F-A2A9A1DB208C}"/>
    <hyperlink ref="M250" r:id="rId249" xr:uid="{7B61D34A-DEF7-493C-8EDC-515D53176730}"/>
    <hyperlink ref="M251" r:id="rId250" xr:uid="{22292C7D-3776-4C6B-9F2E-B9B3F705A631}"/>
    <hyperlink ref="M252" r:id="rId251" xr:uid="{6CCBE38F-07AA-49EE-A2A9-11A8D021BBC4}"/>
    <hyperlink ref="M253" r:id="rId252" xr:uid="{8EC42F75-FAEB-44EF-AB53-E1D945D79124}"/>
    <hyperlink ref="M254" r:id="rId253" xr:uid="{CD4760BB-1D95-4680-B146-0BF0B09F0E01}"/>
    <hyperlink ref="M255" r:id="rId254" xr:uid="{5AEE4268-0507-4E23-A859-17B5B8668F02}"/>
    <hyperlink ref="M256" r:id="rId255" xr:uid="{D5C4308F-36F3-496E-9100-888D485DCFE1}"/>
    <hyperlink ref="M257" r:id="rId256" xr:uid="{0577790E-59ED-478A-BFEE-478A6E314D19}"/>
    <hyperlink ref="M258" r:id="rId257" xr:uid="{B632F892-D7AD-432C-8D0E-90ED4A14E6AA}"/>
    <hyperlink ref="M259" r:id="rId258" xr:uid="{7D3D9F97-1C55-4ACD-9A85-865C7D91B69E}"/>
    <hyperlink ref="M260" r:id="rId259" xr:uid="{A5DB4216-F16C-40FE-889B-EFE7BDA8E3A9}"/>
    <hyperlink ref="M261" r:id="rId260" xr:uid="{AD4F6422-5081-4CF7-A22C-9B4B249A6F7E}"/>
    <hyperlink ref="M262" r:id="rId261" xr:uid="{DBEF8D76-8BDA-4291-A432-423AEF16B6E8}"/>
    <hyperlink ref="M263" r:id="rId262" xr:uid="{E0291D40-2C89-4DA5-AFA1-4EBBA52CD9CA}"/>
    <hyperlink ref="M264" r:id="rId263" xr:uid="{94EFF727-AB6F-4EB9-A595-86871A6C0EFC}"/>
    <hyperlink ref="M265" r:id="rId264" xr:uid="{074E5F75-F172-44EB-9E69-3A42D6894C71}"/>
    <hyperlink ref="M266" r:id="rId265" xr:uid="{13AD1751-6901-414F-9FF4-E26E1B8EF519}"/>
    <hyperlink ref="M267" r:id="rId266" xr:uid="{B8ABE5BC-1F34-4228-99BC-7394BD630B21}"/>
    <hyperlink ref="M268" r:id="rId267" xr:uid="{CEC1F582-2DD9-4BEB-8ABC-E203A36D8FED}"/>
    <hyperlink ref="M269" r:id="rId268" xr:uid="{1035F992-AA95-4DF1-A830-2A743D8D4FEB}"/>
    <hyperlink ref="M270" r:id="rId269" xr:uid="{93B1E63A-753C-444E-A559-761FA4B494A7}"/>
    <hyperlink ref="M271" r:id="rId270" xr:uid="{DF490F98-702F-4364-8A72-8F6810BBA84C}"/>
    <hyperlink ref="M272" r:id="rId271" xr:uid="{972D28D9-95C4-4488-AC97-66D5915FF4BB}"/>
    <hyperlink ref="M273" r:id="rId272" xr:uid="{6F2D3B4F-673D-4A30-9F7A-54B9AB9A49A1}"/>
    <hyperlink ref="M274" r:id="rId273" xr:uid="{F2D36F30-A2F2-4B52-80C8-B717328E87BB}"/>
    <hyperlink ref="M275" r:id="rId274" xr:uid="{C116D19B-6F61-4E0C-BD3A-74F834233204}"/>
    <hyperlink ref="M276" r:id="rId275" xr:uid="{65C0EDC5-1290-448A-A0BA-BE95D3E04ABF}"/>
    <hyperlink ref="M277" r:id="rId276" xr:uid="{0D8304C2-B43D-46D3-8876-DE3109243240}"/>
    <hyperlink ref="M278" r:id="rId277" xr:uid="{D7D85BD2-3FD6-4079-9DAE-76F4BCEEA477}"/>
    <hyperlink ref="M279" r:id="rId278" xr:uid="{2B9431CA-89E5-436F-A057-AB3FE549322B}"/>
    <hyperlink ref="M280" r:id="rId279" xr:uid="{600C97E5-9EE3-4936-A5AA-2DF61601FBB0}"/>
    <hyperlink ref="M281" r:id="rId280" xr:uid="{DACF6B5A-4F38-4C0D-9709-AA86A93F19B9}"/>
    <hyperlink ref="M282" r:id="rId281" xr:uid="{67E25489-772E-4E6D-A9DC-4CDDB22528E6}"/>
    <hyperlink ref="M283" r:id="rId282" xr:uid="{B4192214-CAC8-49B2-9FC1-4B797AB2BA3C}"/>
    <hyperlink ref="M284" r:id="rId283" xr:uid="{9DA33204-A05D-46D1-A63F-8C065BEBC4A6}"/>
    <hyperlink ref="M285" r:id="rId284" xr:uid="{001B7394-F870-48B4-AE45-7ADD1135AD9F}"/>
    <hyperlink ref="M286" r:id="rId285" xr:uid="{E1F2A533-E531-4CC8-97F3-B81E0A5A9EFA}"/>
    <hyperlink ref="M287" r:id="rId286" xr:uid="{81D098FA-3415-4652-84EB-8908C7AE2ED7}"/>
    <hyperlink ref="M288" r:id="rId287" xr:uid="{6E90A4A8-23B6-4A5E-B8D8-C273B38420C2}"/>
    <hyperlink ref="M289" r:id="rId288" xr:uid="{C4B9D87C-A193-4D06-91CC-E81469FBC7CA}"/>
    <hyperlink ref="M290" r:id="rId289" xr:uid="{8F001BE6-8E2C-44FD-A739-00E7E8215E40}"/>
    <hyperlink ref="M291" r:id="rId290" xr:uid="{2487CB5D-80A7-482C-8383-CF978CFDE260}"/>
    <hyperlink ref="M292" r:id="rId291" xr:uid="{11F41CD1-C415-4C36-A8BA-211019C2B997}"/>
    <hyperlink ref="M293" r:id="rId292" xr:uid="{52855F1C-1616-4712-A91A-62B30C2C4811}"/>
    <hyperlink ref="M294" r:id="rId293" xr:uid="{C3E95747-2C55-483F-8109-CD8875A23572}"/>
    <hyperlink ref="M295" r:id="rId294" xr:uid="{6C1A79FD-8D81-4899-BF02-03F25A96DC77}"/>
    <hyperlink ref="M296" r:id="rId295" xr:uid="{1EC9A87A-3807-48D6-AA69-6F0442B38D46}"/>
    <hyperlink ref="M297" r:id="rId296" xr:uid="{85A84FEB-33CB-4099-9CD9-205567E50E8C}"/>
    <hyperlink ref="M298" r:id="rId297" xr:uid="{948E0D3C-96B2-4135-8317-67A5DFF8AE3A}"/>
    <hyperlink ref="M299" r:id="rId298" xr:uid="{2EF92E5F-7CC9-4D7F-BE0C-D982F4C9D2E2}"/>
    <hyperlink ref="M300" r:id="rId299" xr:uid="{8BE95C5E-9BE6-4C1C-BC84-89E5068FABEA}"/>
    <hyperlink ref="M301" r:id="rId300" xr:uid="{9162D5DF-C260-487D-AB21-D6001F110E10}"/>
    <hyperlink ref="M302" r:id="rId301" xr:uid="{30C9ED7E-CF4E-4CCA-81F8-33796DD04817}"/>
    <hyperlink ref="M303" r:id="rId302" xr:uid="{D205D31A-5A52-4A4A-A7A3-520FAD235AA2}"/>
    <hyperlink ref="M304" r:id="rId303" xr:uid="{8BBC88EF-D1CC-4177-B380-D95722D2CEDC}"/>
    <hyperlink ref="M305" r:id="rId304" xr:uid="{68EB47F1-6A44-4173-9A18-EFD81A5159D2}"/>
    <hyperlink ref="M306" r:id="rId305" xr:uid="{9AAE1646-4A7F-4356-AC0D-6458D78374F3}"/>
    <hyperlink ref="M307" r:id="rId306" xr:uid="{D29AA9F4-1E2D-4FD0-8E5E-2A8AC681770B}"/>
    <hyperlink ref="M308" r:id="rId307" xr:uid="{896F97F4-6001-4DDD-8E0A-95CDFA51C14F}"/>
    <hyperlink ref="M309" r:id="rId308" xr:uid="{C68E3134-14F2-4427-99A9-B040A9D454E1}"/>
    <hyperlink ref="M310" r:id="rId309" xr:uid="{359304D4-BC9E-4280-9673-50F0B6D96C4E}"/>
    <hyperlink ref="M311" r:id="rId310" xr:uid="{D462C446-0C10-4E69-8FCA-3A910FBD73AA}"/>
    <hyperlink ref="M312" r:id="rId311" xr:uid="{53985F71-64F1-4D0D-A527-49F1C4E14408}"/>
    <hyperlink ref="M313" r:id="rId312" xr:uid="{7A64E678-FB8A-41EB-AB90-74F5DE2704DE}"/>
    <hyperlink ref="M314" r:id="rId313" xr:uid="{B8AAD0B8-0E75-4550-B9F5-1EEF8B370ED2}"/>
    <hyperlink ref="M315" r:id="rId314" xr:uid="{58AC178D-277A-419B-B909-2E9973F5EA76}"/>
    <hyperlink ref="M316" r:id="rId315" xr:uid="{D44F32B7-2649-432B-AF02-72F2339BA4C4}"/>
    <hyperlink ref="M317" r:id="rId316" xr:uid="{314D9FDA-A47A-4683-B7C6-3B3C6A67D854}"/>
    <hyperlink ref="M318" r:id="rId317" xr:uid="{AC9BB7A4-F91E-4888-86B3-442B8F70B5DB}"/>
    <hyperlink ref="M319" r:id="rId318" xr:uid="{9B1FA20E-8BAA-4D49-895F-12588EFF1C94}"/>
    <hyperlink ref="M320" r:id="rId319" xr:uid="{7F98426F-1E41-402A-AF28-9DEB2DFC501C}"/>
    <hyperlink ref="M321" r:id="rId320" xr:uid="{BE8DF0A1-66EC-4C71-AECE-A5D939890D20}"/>
    <hyperlink ref="M322" r:id="rId321" xr:uid="{9B0D6D40-6125-472C-8D6D-AC652517D3B1}"/>
    <hyperlink ref="M323" r:id="rId322" xr:uid="{81B97893-6517-4BB7-AF9E-AA19763606AE}"/>
    <hyperlink ref="M324" r:id="rId323" xr:uid="{0B567674-B907-4E7E-922B-C6A8FE874C90}"/>
    <hyperlink ref="M325" r:id="rId324" xr:uid="{9CBF342D-5552-4AC4-AF77-3EA195A36DDA}"/>
    <hyperlink ref="M326" r:id="rId325" xr:uid="{1B79FCCA-2F9B-4E33-B58E-8FE1605F7064}"/>
    <hyperlink ref="M327" r:id="rId326" xr:uid="{6F696774-1DBE-4CED-83D9-305C9195639F}"/>
    <hyperlink ref="M328" r:id="rId327" xr:uid="{CDB43270-EC5A-4DF5-A7FF-71CB7683B5B4}"/>
    <hyperlink ref="M329" r:id="rId328" xr:uid="{66511D64-F6EE-49B9-9550-A08FEA612382}"/>
    <hyperlink ref="M330" r:id="rId329" xr:uid="{605E4F8B-587C-4FE1-8D39-4B6B309E3CB3}"/>
    <hyperlink ref="M331" r:id="rId330" xr:uid="{FEECA724-2E22-4B99-AE37-25D1AAAE85A4}"/>
    <hyperlink ref="M332" r:id="rId331" xr:uid="{92206E6E-2F5A-4F75-9CEC-C5BAE8DD50E8}"/>
    <hyperlink ref="M333" r:id="rId332" xr:uid="{58C6F276-D12F-42D6-AD92-475BCE5AC7E1}"/>
    <hyperlink ref="M334" r:id="rId333" xr:uid="{B6F4A4DA-3831-48FA-A8CE-3338BF5C1D8C}"/>
    <hyperlink ref="M335" r:id="rId334" xr:uid="{1CFCC37C-14D8-48D2-9D3E-CE3E8B9A414F}"/>
    <hyperlink ref="M336" r:id="rId335" xr:uid="{0BEC4044-D9E0-47D7-8BB0-C083D8BF7E0E}"/>
    <hyperlink ref="M337" r:id="rId336" xr:uid="{30B86E6D-12F7-4F59-90D4-3E1E4F2CAA99}"/>
    <hyperlink ref="M338" r:id="rId337" xr:uid="{3F651A2B-C926-4A8E-A2C3-0B658D73C27C}"/>
    <hyperlink ref="M339" r:id="rId338" xr:uid="{7E4879A0-8072-4BBE-84AA-7FDB5CB1A591}"/>
    <hyperlink ref="M340" r:id="rId339" xr:uid="{DAF79A74-956F-490F-A503-72E89FE48431}"/>
    <hyperlink ref="M341" r:id="rId340" xr:uid="{AFFD7C31-CB40-47C8-8BD6-3444720998D3}"/>
    <hyperlink ref="M342" r:id="rId341" xr:uid="{419316A2-9A0A-48FC-820D-26EA64267434}"/>
    <hyperlink ref="M343" r:id="rId342" xr:uid="{FE4C64A1-A4F7-44A3-9FA3-5B808BF76033}"/>
    <hyperlink ref="M344" r:id="rId343" xr:uid="{AAF07196-C79C-447F-94AF-BA19248A047D}"/>
    <hyperlink ref="M345" r:id="rId344" xr:uid="{9A479977-9DE8-49C8-A3AD-43CE7DDF8000}"/>
    <hyperlink ref="M346" r:id="rId345" xr:uid="{DFEE1BBC-85A6-4346-8CD2-AD44203FB267}"/>
    <hyperlink ref="M347" r:id="rId346" xr:uid="{8DEE90AC-6B71-4DF8-A402-32D83FA2C17B}"/>
    <hyperlink ref="M348" r:id="rId347" xr:uid="{530D01E4-092C-425D-80AD-3BB3C4087E5A}"/>
    <hyperlink ref="M349" r:id="rId348" xr:uid="{55EC4F2F-D93F-4093-B9E8-1FE83A06A5C0}"/>
    <hyperlink ref="M350" r:id="rId349" xr:uid="{25EDBD75-21BA-4F7B-9993-109082508D15}"/>
    <hyperlink ref="M351" r:id="rId350" xr:uid="{B71FD019-645B-471C-AD3D-50B80CFA5F06}"/>
    <hyperlink ref="M352" r:id="rId351" xr:uid="{16654E27-A1EB-4B71-9912-10285778EBF2}"/>
    <hyperlink ref="M353" r:id="rId352" xr:uid="{78618BE4-490F-4A0E-962B-E2691BFA678D}"/>
    <hyperlink ref="M354" r:id="rId353" xr:uid="{73BDF07E-0F56-4D43-A503-72BFA2433BA7}"/>
    <hyperlink ref="M355" r:id="rId354" xr:uid="{4B5C10B4-AFD3-42EB-BB64-9DA70DCC07BD}"/>
    <hyperlink ref="M356" r:id="rId355" xr:uid="{D2219800-757F-45D0-9F66-DD1568A430D2}"/>
    <hyperlink ref="M357" r:id="rId356" xr:uid="{C5909DB4-6C33-43FC-9C63-689A24921E22}"/>
    <hyperlink ref="M358" r:id="rId357" xr:uid="{2869D35C-EDF0-4C16-AAD8-AE811CDB8B4B}"/>
    <hyperlink ref="M359" r:id="rId358" xr:uid="{ACA2C4B7-A024-4062-B100-BEDDE8A47C8B}"/>
    <hyperlink ref="M360" r:id="rId359" xr:uid="{CA779F6E-C773-46F6-92EA-008EC49BB842}"/>
    <hyperlink ref="M361" r:id="rId360" xr:uid="{38844A62-C4D6-486C-8BA8-0A35A47F28CE}"/>
    <hyperlink ref="M362" r:id="rId361" xr:uid="{1CAAD99F-EED7-4F89-968C-59E756B666A5}"/>
    <hyperlink ref="M363" r:id="rId362" xr:uid="{2FDFE94A-95CB-4AE7-9698-66F286EB6FC1}"/>
    <hyperlink ref="M364" r:id="rId363" xr:uid="{2AE27524-EC4C-49A7-A719-2D231B39BAA7}"/>
    <hyperlink ref="M365" r:id="rId364" xr:uid="{BF0FE65B-9129-4B9C-A556-BE5B5AF2D652}"/>
    <hyperlink ref="M366" r:id="rId365" xr:uid="{311C04E3-B7B0-41C0-9CC7-2E7BB308F2BC}"/>
    <hyperlink ref="M367" r:id="rId366" xr:uid="{87D093C7-E7B0-48B9-B0DF-28AD4B2DA5BC}"/>
    <hyperlink ref="M368" r:id="rId367" xr:uid="{3935C2C9-B68D-422B-A538-6EC888434668}"/>
    <hyperlink ref="M369" r:id="rId368" xr:uid="{EB6BD73C-2C0C-49F9-BE97-B392BD7CB3FC}"/>
    <hyperlink ref="M370" r:id="rId369" xr:uid="{0B7CAEAA-C7C2-4947-8937-8692579F3F5A}"/>
    <hyperlink ref="M371" r:id="rId370" xr:uid="{952A5866-C8F7-4A19-B63B-240282C8ADCF}"/>
    <hyperlink ref="M372" r:id="rId371" xr:uid="{122BBF75-1799-4026-A3A2-DFD993332D35}"/>
    <hyperlink ref="M373" r:id="rId372" xr:uid="{1C118715-43B6-433F-8DF1-13110F8DFD91}"/>
    <hyperlink ref="M374" r:id="rId373" xr:uid="{DA332262-BEC7-439F-B5E8-400D9F61F053}"/>
    <hyperlink ref="M375" r:id="rId374" xr:uid="{9A373AFC-65CC-4CEA-9CCD-88A89EA7C336}"/>
    <hyperlink ref="M376" r:id="rId375" xr:uid="{C0FBA1EE-AD93-426D-82A7-6179EE2FACCD}"/>
    <hyperlink ref="M377" r:id="rId376" xr:uid="{06319F0F-547B-4127-AEAC-8966EAE6D1B0}"/>
    <hyperlink ref="M378" r:id="rId377" xr:uid="{C9998FB7-F2FE-417B-B1BA-E8E176A684AE}"/>
    <hyperlink ref="M379" r:id="rId378" xr:uid="{235AF760-7D7B-450E-8038-F7B4DAB84444}"/>
    <hyperlink ref="M380" r:id="rId379" xr:uid="{84A55DFA-D3DA-4D2B-947B-A1B16CB21344}"/>
    <hyperlink ref="M381" r:id="rId380" xr:uid="{1A82337B-2200-41BC-B23A-F3DD846D005D}"/>
    <hyperlink ref="M382" r:id="rId381" xr:uid="{31A824DF-EAE4-461A-994D-9C14D32D879B}"/>
    <hyperlink ref="M383" r:id="rId382" xr:uid="{92ACAB84-8636-472D-AC42-2C1B808B8963}"/>
    <hyperlink ref="M384" r:id="rId383" xr:uid="{47004F46-1B92-4C68-A584-A9106E5829D1}"/>
    <hyperlink ref="M385" r:id="rId384" xr:uid="{E9C590E5-CC09-4FDF-B37C-0BB355D8F35F}"/>
    <hyperlink ref="M386" r:id="rId385" xr:uid="{A62BDE81-CEEE-4173-B60D-9EB364977399}"/>
    <hyperlink ref="M387" r:id="rId386" xr:uid="{3FC67BA4-911E-4F05-A9FD-B54B39DBC56F}"/>
    <hyperlink ref="M388" r:id="rId387" xr:uid="{673D1509-9933-45F7-9901-F483A401C108}"/>
    <hyperlink ref="M389" r:id="rId388" xr:uid="{6E53B6C3-3855-4081-BACB-B097F0CB40DC}"/>
    <hyperlink ref="M390" r:id="rId389" xr:uid="{3615AF6B-25F2-4028-B36D-AD8ACA3F6D27}"/>
    <hyperlink ref="M391" r:id="rId390" xr:uid="{937FB151-A028-4B91-8326-ACBB22D10271}"/>
    <hyperlink ref="M392" r:id="rId391" xr:uid="{C2A978BC-7A95-4B2C-BD36-57406A561E55}"/>
    <hyperlink ref="M393" r:id="rId392" xr:uid="{CCBEC7B2-342A-4803-80B9-96843E0B129F}"/>
    <hyperlink ref="M394" r:id="rId393" xr:uid="{47022165-D627-478D-BAA2-B0A7A1E862C5}"/>
    <hyperlink ref="M395" r:id="rId394" xr:uid="{2E6E38B9-5A34-4070-88B8-666313F6AE04}"/>
    <hyperlink ref="M396" r:id="rId395" xr:uid="{C18486A9-8F6D-4017-AB09-2F78DCC98524}"/>
    <hyperlink ref="M397" r:id="rId396" xr:uid="{3DAC2313-4568-4AC8-AAD7-118BB0B4437D}"/>
    <hyperlink ref="M398" r:id="rId397" xr:uid="{8FB2FE94-936E-465D-B11B-0B149F0F1CAF}"/>
    <hyperlink ref="M399" r:id="rId398" xr:uid="{EFDF7605-EA3C-4A81-B478-71AAE53A8D31}"/>
    <hyperlink ref="M400" r:id="rId399" xr:uid="{69E20301-78F6-4090-80AD-46A881B61C26}"/>
    <hyperlink ref="M401" r:id="rId400" xr:uid="{CEDAFA72-1F99-49D3-8441-833F46DC04BD}"/>
    <hyperlink ref="M402" r:id="rId401" xr:uid="{0BA3D1F7-0E59-4E8B-8E5C-132CF37F1203}"/>
    <hyperlink ref="M403" r:id="rId402" xr:uid="{7BDD6A10-153E-477A-AA63-4BA987FF472F}"/>
    <hyperlink ref="M404" r:id="rId403" xr:uid="{56A74648-EA55-4BDE-8DFC-B6474D57850D}"/>
    <hyperlink ref="M405" r:id="rId404" xr:uid="{2C3495D0-4F55-4F1C-B2E6-08574B9A50A6}"/>
    <hyperlink ref="M406" r:id="rId405" xr:uid="{D793477C-85BE-4132-8F73-E686E5F9A0E1}"/>
    <hyperlink ref="M407" r:id="rId406" xr:uid="{CB7CD9C5-ACF6-4D16-A684-33D7242E4104}"/>
    <hyperlink ref="M408" r:id="rId407" xr:uid="{EB7760E1-ABAF-4A2E-A4ED-A57A76284950}"/>
    <hyperlink ref="M409" r:id="rId408" xr:uid="{A8C0AD61-56E2-491B-AF15-8E71A61E4E4D}"/>
    <hyperlink ref="M410" r:id="rId409" xr:uid="{3007FAB8-66FC-46BD-A501-FC855C7FD190}"/>
    <hyperlink ref="M411" r:id="rId410" xr:uid="{371C027C-9B22-4D0B-A967-769CB4E00A56}"/>
    <hyperlink ref="M412" r:id="rId411" xr:uid="{17B2A392-99FF-4DE7-8C2B-A50AC71AC5D8}"/>
    <hyperlink ref="M413" r:id="rId412" xr:uid="{B8C2C2A4-78F5-4416-9761-8F53E9A40307}"/>
    <hyperlink ref="M414" r:id="rId413" xr:uid="{EDDB2EEB-6E9B-4B5B-8980-84907AC6A863}"/>
    <hyperlink ref="M415" r:id="rId414" xr:uid="{BE1C0B73-87FB-408A-AA60-11EA96848CF2}"/>
    <hyperlink ref="M416" r:id="rId415" xr:uid="{191837C5-CE8C-471E-9AC2-7351802CC15C}"/>
    <hyperlink ref="M417" r:id="rId416" xr:uid="{8BECED3A-51FF-4AA8-854B-816F015F3EF9}"/>
    <hyperlink ref="M418" r:id="rId417" xr:uid="{ED79E91A-474C-4022-9A8C-F3F04521D239}"/>
    <hyperlink ref="M419" r:id="rId418" xr:uid="{D39CBBC6-4FCA-4E82-8042-163CA41ECF83}"/>
    <hyperlink ref="M420" r:id="rId419" xr:uid="{2CAFC1E9-DB5D-4591-B4C4-14FB27165D4D}"/>
    <hyperlink ref="M421" r:id="rId420" xr:uid="{F92788C8-3635-4F52-A900-C1D5CF2B8B29}"/>
    <hyperlink ref="M422" r:id="rId421" xr:uid="{551B54A4-CC02-4CAB-BDB3-C301E0924370}"/>
    <hyperlink ref="M423" r:id="rId422" xr:uid="{78FD04B7-D4FD-4598-AC02-D9CC24F1B998}"/>
    <hyperlink ref="M424" r:id="rId423" xr:uid="{243B1D50-D48D-4876-AE77-C45EB5600E43}"/>
    <hyperlink ref="M425" r:id="rId424" xr:uid="{05B46BEE-944D-4BA0-AA44-DFCCDCC65C88}"/>
    <hyperlink ref="M426" r:id="rId425" xr:uid="{000D2A51-8964-459C-8D66-CC30252AA6C7}"/>
    <hyperlink ref="M427" r:id="rId426" xr:uid="{EE6803DE-7205-4E96-B9FB-5EE9C57DD77B}"/>
    <hyperlink ref="M428" r:id="rId427" xr:uid="{98F7619E-28D2-4BF6-A1C6-14274698C4C8}"/>
    <hyperlink ref="M429" r:id="rId428" xr:uid="{FE4D3596-F055-482E-A3A1-A3B465D69B12}"/>
    <hyperlink ref="M430" r:id="rId429" xr:uid="{3F3A67D1-FA21-4607-9D80-65A6C4E08439}"/>
    <hyperlink ref="M431" r:id="rId430" xr:uid="{A60EC1B1-C567-4624-A90C-BD49C50C441F}"/>
    <hyperlink ref="M432" r:id="rId431" xr:uid="{585B6C94-889E-4594-A00F-51D07B62C968}"/>
    <hyperlink ref="M433" r:id="rId432" xr:uid="{79BD3141-AA6D-4E11-9191-318CBB0DE5D2}"/>
    <hyperlink ref="M434" r:id="rId433" xr:uid="{E1D27DA5-86DD-4BD6-8259-1F155094DD27}"/>
    <hyperlink ref="M435" r:id="rId434" xr:uid="{73F7D186-6098-4A63-B9BA-6811B07B36E3}"/>
    <hyperlink ref="M436" r:id="rId435" xr:uid="{1A0495F8-5F39-472D-92EF-9F6B57336EDF}"/>
    <hyperlink ref="M437" r:id="rId436" xr:uid="{89624F1E-C8D2-45CE-AF8D-76F9231985BD}"/>
    <hyperlink ref="M438" r:id="rId437" xr:uid="{9FD0E9CE-98C7-4B0D-BAC9-66C8C02E6130}"/>
    <hyperlink ref="M439" r:id="rId438" xr:uid="{01DEAE1C-9D24-4057-AF31-3FAC82D32AE4}"/>
    <hyperlink ref="M440" r:id="rId439" xr:uid="{E70D737A-FB1C-431F-B89B-30D91209A669}"/>
    <hyperlink ref="M441" r:id="rId440" xr:uid="{823F08DE-DBBC-407D-B3CD-F42579EBBB5C}"/>
    <hyperlink ref="M442" r:id="rId441" xr:uid="{6368CF5F-2A36-41C8-A4D3-1E2B773A504E}"/>
    <hyperlink ref="M443" r:id="rId442" xr:uid="{CAD0F24D-085D-4689-9BF7-108A6340A90D}"/>
    <hyperlink ref="M444" r:id="rId443" xr:uid="{0D157BED-B56B-436E-84B1-BBE29161CE04}"/>
    <hyperlink ref="M445" r:id="rId444" xr:uid="{D981D261-4CE9-4214-9F05-BD53B1165C1C}"/>
    <hyperlink ref="M446" r:id="rId445" xr:uid="{413D58B2-24BB-41BA-AC61-ECAD09007758}"/>
    <hyperlink ref="M447" r:id="rId446" xr:uid="{9CA2F092-4EAE-4520-BF3B-1E2305F7D814}"/>
    <hyperlink ref="M448" r:id="rId447" xr:uid="{065C2F81-9A08-45C8-BE79-4DA1ABF20D2D}"/>
    <hyperlink ref="M449" r:id="rId448" xr:uid="{7F562F6D-7E83-42E0-9D2F-B2B62125B3F8}"/>
    <hyperlink ref="M450" r:id="rId449" xr:uid="{8F122ABA-569E-4082-89A4-1500FF5DEBFB}"/>
    <hyperlink ref="M451" r:id="rId450" xr:uid="{0FA7FD98-D3B1-44DC-8212-0FE56BA8D4DC}"/>
    <hyperlink ref="M452" r:id="rId451" xr:uid="{9DF5AF56-442D-4824-9626-EFEDC115373D}"/>
    <hyperlink ref="M453" r:id="rId452" xr:uid="{A1606782-B178-4622-9654-01377E3BC09A}"/>
    <hyperlink ref="M454" r:id="rId453" xr:uid="{041D86C6-C3EC-4C04-ABFB-2F7CFD2F11EB}"/>
    <hyperlink ref="M455" r:id="rId454" xr:uid="{B4BD2910-016D-4EBF-B6A2-A0EAB80E60AF}"/>
    <hyperlink ref="M456" r:id="rId455" xr:uid="{3D6CC184-9BF7-4BBE-A731-F6875B5A5649}"/>
    <hyperlink ref="M457" r:id="rId456" xr:uid="{2E9B3312-5152-4C27-B5AD-53D2EECB491C}"/>
    <hyperlink ref="M458" r:id="rId457" xr:uid="{704FB05D-E4A1-4B5E-8EA7-31E58524F566}"/>
    <hyperlink ref="M459" r:id="rId458" xr:uid="{4A26A778-C237-4131-A457-BE424F8BC63A}"/>
    <hyperlink ref="M460" r:id="rId459" xr:uid="{72D00F66-9504-4336-97AA-A65F8E6F6382}"/>
    <hyperlink ref="M461" r:id="rId460" xr:uid="{416DEB76-077C-4960-90D5-11179DAE3D51}"/>
    <hyperlink ref="M462" r:id="rId461" xr:uid="{4712DC38-6139-4988-9F55-3157915B15DD}"/>
    <hyperlink ref="M463" r:id="rId462" xr:uid="{144B91E6-C349-4957-993E-C5A3370B300F}"/>
    <hyperlink ref="M464" r:id="rId463" xr:uid="{09F0FBC1-D96E-43ED-9978-F1E839A9AA8B}"/>
    <hyperlink ref="M465" r:id="rId464" xr:uid="{B5B65AD3-5E2E-4D4E-BCE6-6671210E958C}"/>
    <hyperlink ref="M466" r:id="rId465" xr:uid="{A54E758F-45BB-4A5E-9101-DB0A5C26ECC2}"/>
    <hyperlink ref="M467" r:id="rId466" xr:uid="{28CFCC47-41A9-455B-9BAC-5D0E59E8F18E}"/>
    <hyperlink ref="M468" r:id="rId467" xr:uid="{654B8BB7-C576-47DF-B60D-AB9C874621F9}"/>
    <hyperlink ref="M469" r:id="rId468" xr:uid="{46808359-DC56-4992-A1C8-8EE28DF01FA5}"/>
    <hyperlink ref="M470" r:id="rId469" xr:uid="{1EF39C72-FB4C-481C-99B5-F74A632EF329}"/>
    <hyperlink ref="M471" r:id="rId470" xr:uid="{66E2B24B-D024-4BA1-BEDE-E761773808C3}"/>
    <hyperlink ref="M472" r:id="rId471" xr:uid="{CB0C0F31-3F08-41D5-A3B1-75CA2BAB73F8}"/>
    <hyperlink ref="M473" r:id="rId472" xr:uid="{05543645-79E9-4236-A333-7AE431D3FECC}"/>
    <hyperlink ref="M474" r:id="rId473" xr:uid="{F21A02DA-9AF4-498B-A3ED-916B74B573C9}"/>
    <hyperlink ref="M475" r:id="rId474" xr:uid="{A6FE4367-8883-438F-B63C-BCA803EAABB8}"/>
    <hyperlink ref="M476" r:id="rId475" xr:uid="{BDC9509A-5EBD-49FC-9BD0-93F2D5FF59F8}"/>
    <hyperlink ref="M477" r:id="rId476" xr:uid="{9CC3EAE5-FE69-429B-9080-92F4B0E45C5F}"/>
    <hyperlink ref="M478" r:id="rId477" xr:uid="{41817FAB-CD05-499B-9656-9EBE178FFD5A}"/>
    <hyperlink ref="M479" r:id="rId478" xr:uid="{D3FA6812-DD29-44A6-B576-E2206F06D264}"/>
    <hyperlink ref="M480" r:id="rId479" xr:uid="{B74EAE12-0F05-4D6B-A8E1-8420C7254F27}"/>
    <hyperlink ref="M481" r:id="rId480" xr:uid="{53A79CFB-2601-4FFD-8950-60C564BF5254}"/>
    <hyperlink ref="M482" r:id="rId481" xr:uid="{DFF21F3E-F437-43CF-988E-A5D9EA4D5FFC}"/>
    <hyperlink ref="M483" r:id="rId482" xr:uid="{67AEACBF-4280-4307-9A9A-52F19113F970}"/>
    <hyperlink ref="M484" r:id="rId483" xr:uid="{2B58D776-87B4-4153-A5B7-073EDD71D84F}"/>
    <hyperlink ref="M485" r:id="rId484" xr:uid="{AB8D1AEE-FD4B-4CA1-94EA-F4C530410087}"/>
    <hyperlink ref="M486" r:id="rId485" xr:uid="{B0083B4B-4DFC-423B-8F9B-1FCEFD825879}"/>
    <hyperlink ref="M487" r:id="rId486" xr:uid="{23B17957-65A3-40DD-996B-DC41B5533346}"/>
    <hyperlink ref="M488" r:id="rId487" xr:uid="{45C13E03-5E1A-47E3-83A3-AAA0CCA0EB8D}"/>
    <hyperlink ref="M489" r:id="rId488" xr:uid="{E768EADF-25B4-48FF-B3FB-9E3BEE79A80F}"/>
    <hyperlink ref="M490" r:id="rId489" xr:uid="{CA34DF9F-39FE-493D-993B-A0FACC784F70}"/>
    <hyperlink ref="M491" r:id="rId490" xr:uid="{DA4A6A54-E015-4215-BE18-F90E5469277B}"/>
    <hyperlink ref="M492" r:id="rId491" xr:uid="{A3FEFA9D-335B-4CF5-87E9-FE56047FFEA2}"/>
    <hyperlink ref="M493" r:id="rId492" xr:uid="{CDC4BEC7-97C3-4C94-89B7-DF2EF5B87719}"/>
    <hyperlink ref="M494" r:id="rId493" xr:uid="{66602796-755B-47C1-82AA-452F60B4C446}"/>
    <hyperlink ref="M495" r:id="rId494" xr:uid="{27C9D650-7661-40F3-ADF0-915B6F5D4755}"/>
    <hyperlink ref="M496" r:id="rId495" xr:uid="{CD5AADA9-5754-4D4F-B4E3-CA62E74DB209}"/>
    <hyperlink ref="M497" r:id="rId496" xr:uid="{A13E4223-5D94-47E1-B745-CAACFAE870CF}"/>
    <hyperlink ref="M498" r:id="rId497" xr:uid="{E279B1A2-2E78-417C-B6B2-9AF55FA093B0}"/>
    <hyperlink ref="M499" r:id="rId498" xr:uid="{5F2B6FFB-9C84-4D40-99F3-2156AC9FEB32}"/>
    <hyperlink ref="M500" r:id="rId499" xr:uid="{453F44BE-2201-4E33-80DE-7E5D8B9401EF}"/>
    <hyperlink ref="M501" r:id="rId500" xr:uid="{0D4A8AA3-F83E-497A-9F31-6A9F17476102}"/>
    <hyperlink ref="M502" r:id="rId501" xr:uid="{4E0FA4FC-863F-46CF-B08A-82572B22DE86}"/>
    <hyperlink ref="M503" r:id="rId502" xr:uid="{4397B687-47CC-41E7-BC5B-C78752E4FEDC}"/>
    <hyperlink ref="M504" r:id="rId503" xr:uid="{597FC099-B589-4225-A58B-AEEDEE6EBDE3}"/>
    <hyperlink ref="M505" r:id="rId504" xr:uid="{5FB9FA0E-AF50-4384-8212-4C8AD7CD8112}"/>
    <hyperlink ref="M506" r:id="rId505" xr:uid="{C999C540-6083-41FC-9A2B-8CF7329FEAAC}"/>
    <hyperlink ref="M507" r:id="rId506" xr:uid="{CBAD5557-C134-41F4-8779-822B02CD8F30}"/>
    <hyperlink ref="M508" r:id="rId507" xr:uid="{FD72DFCF-7948-4C18-952D-AD18E4883301}"/>
    <hyperlink ref="M509" r:id="rId508" xr:uid="{378DCCDF-6685-444C-83BB-F7D0D814DD0D}"/>
    <hyperlink ref="M510" r:id="rId509" xr:uid="{1CFADA41-BFA8-4374-99FC-9065E1850029}"/>
    <hyperlink ref="M511" r:id="rId510" xr:uid="{06F1B1E6-4D37-4932-A727-F78D596C53DC}"/>
    <hyperlink ref="M512" r:id="rId511" xr:uid="{2AEBFFF6-82F5-47AE-A39A-3C3455D28157}"/>
    <hyperlink ref="M513" r:id="rId512" xr:uid="{5FE3FEB1-B097-42A5-8E47-1D03ED88F233}"/>
    <hyperlink ref="M514" r:id="rId513" xr:uid="{36353883-84CA-4558-8750-0B10645702D9}"/>
    <hyperlink ref="M515" r:id="rId514" xr:uid="{493C8928-906A-4352-9143-FEF32C3C6D87}"/>
    <hyperlink ref="M516" r:id="rId515" xr:uid="{810188D5-12AF-4BE4-B329-8CFA3CEFEED6}"/>
    <hyperlink ref="M517" r:id="rId516" xr:uid="{7A42A9E0-ED5C-4F41-943A-0D6694F5CC50}"/>
    <hyperlink ref="M518" r:id="rId517" xr:uid="{2FB7E2C0-0160-4EBD-8133-1D6FE8660FE1}"/>
    <hyperlink ref="M519" r:id="rId518" xr:uid="{23F695FB-7ADE-4509-945D-82D04038D004}"/>
    <hyperlink ref="M520" r:id="rId519" xr:uid="{FB4AA5B8-6A7B-49BA-BB8A-0449BB4536FF}"/>
    <hyperlink ref="M521" r:id="rId520" xr:uid="{7CC43AAA-4EBE-4AA3-B5A2-6C6A2351E3DD}"/>
    <hyperlink ref="M522" r:id="rId521" xr:uid="{E6ECC860-C834-4A68-A878-F61949DF0585}"/>
    <hyperlink ref="M523" r:id="rId522" xr:uid="{465604D0-B780-466B-B941-2A084FD18E3C}"/>
    <hyperlink ref="M524" r:id="rId523" xr:uid="{6947840F-1421-4A05-B60D-C44CFE922AC7}"/>
    <hyperlink ref="M525" r:id="rId524" xr:uid="{E32D1C7E-9776-4A4A-A1A3-98518286177D}"/>
    <hyperlink ref="M526" r:id="rId525" xr:uid="{F8AFD7B2-FA69-432A-8EF3-7089AFAD9692}"/>
    <hyperlink ref="M527" r:id="rId526" xr:uid="{761F32D4-A08B-4D24-8479-3082ABD52944}"/>
    <hyperlink ref="M528" r:id="rId527" xr:uid="{8E40F894-7CA1-4C43-9481-CDCCCD47E682}"/>
    <hyperlink ref="M529" r:id="rId528" xr:uid="{6EC78249-CD83-4AC6-A20F-1D65F43C15A4}"/>
    <hyperlink ref="M530" r:id="rId529" xr:uid="{9963E785-E310-4C4F-A729-D8288D84B136}"/>
    <hyperlink ref="M531" r:id="rId530" xr:uid="{B3AADBD8-D24F-4957-B3E0-DC13DA8E392D}"/>
    <hyperlink ref="M532" r:id="rId531" xr:uid="{71151631-7AF3-4B6D-B1F7-E71C3F9956AE}"/>
    <hyperlink ref="M533" r:id="rId532" xr:uid="{3BF8C6DB-E0C5-4AC0-9642-32368345DE37}"/>
    <hyperlink ref="M534" r:id="rId533" xr:uid="{FFF6E77D-F1DA-46A3-9162-7DB6A2602C83}"/>
    <hyperlink ref="M535" r:id="rId534" xr:uid="{FD9C39EE-E833-4F98-8781-158ED2C91467}"/>
    <hyperlink ref="M536" r:id="rId535" xr:uid="{F7BA0195-05A6-431C-A032-DBD591B5743E}"/>
    <hyperlink ref="M537" r:id="rId536" xr:uid="{560A2E01-C7F7-46D6-8D0E-CDDFA15321B9}"/>
    <hyperlink ref="M538" r:id="rId537" xr:uid="{35D3804C-93FC-4C5B-B0A6-768F407B7907}"/>
    <hyperlink ref="M539" r:id="rId538" xr:uid="{B052AF67-F1D9-44FA-AD24-8C784D224C31}"/>
    <hyperlink ref="M540" r:id="rId539" xr:uid="{9CDF0B15-196B-4395-A679-75CD7F0DE131}"/>
    <hyperlink ref="M541" r:id="rId540" xr:uid="{1822101B-C8E1-424C-9480-C6215811E931}"/>
    <hyperlink ref="M542" r:id="rId541" xr:uid="{62F39AE6-9F63-43AC-8845-E0C09E7B064F}"/>
    <hyperlink ref="M543" r:id="rId542" xr:uid="{7C62754D-EB7C-43AA-A99D-348B65F4F311}"/>
    <hyperlink ref="M544" r:id="rId543" xr:uid="{6CDEE7B4-2580-403B-B89D-F96EC3705BF1}"/>
    <hyperlink ref="M545" r:id="rId544" xr:uid="{038E6319-B5A4-45A7-A251-DD3F85AAB307}"/>
    <hyperlink ref="M546" r:id="rId545" xr:uid="{273B75CA-22BB-4E59-A3A1-0E2FA5842B7F}"/>
    <hyperlink ref="M547" r:id="rId546" xr:uid="{459B2D74-1071-4DA3-BBA0-432661C75C61}"/>
    <hyperlink ref="M548" r:id="rId547" xr:uid="{8A314E6F-0755-4AEE-95FD-47090496683C}"/>
    <hyperlink ref="M549" r:id="rId548" xr:uid="{7120D6D2-822B-4D19-AD1A-CA46E176DF67}"/>
    <hyperlink ref="M550" r:id="rId549" xr:uid="{FF99EDCE-D695-41D7-AAF8-B07DAE3CF945}"/>
    <hyperlink ref="M551" r:id="rId550" xr:uid="{4ADCC5C0-5052-45E4-B0A4-ACBE03AF9164}"/>
    <hyperlink ref="M552" r:id="rId551" xr:uid="{FADADDD4-B2C6-45C2-92E5-8B53A33D4B3F}"/>
    <hyperlink ref="M553" r:id="rId552" xr:uid="{FB158F25-3C94-4ECF-BD9F-C3E3F77921D1}"/>
    <hyperlink ref="M554" r:id="rId553" xr:uid="{BF03E4A1-4776-4275-BAC2-98B1144BBE55}"/>
    <hyperlink ref="M555" r:id="rId554" xr:uid="{576FA158-7CB7-469A-A707-4793853CCEF6}"/>
    <hyperlink ref="M556" r:id="rId555" xr:uid="{B9515726-F71E-4EA0-8D14-1A9573667CD9}"/>
    <hyperlink ref="M557" r:id="rId556" xr:uid="{74654441-1D6D-4081-8CFA-BCE231C78A0B}"/>
    <hyperlink ref="M558" r:id="rId557" xr:uid="{93A34AB2-C014-424F-9829-CFDEB0B2689D}"/>
    <hyperlink ref="M559" r:id="rId558" xr:uid="{6A423720-3DF5-4A58-A735-9145A69B3BD5}"/>
    <hyperlink ref="M560" r:id="rId559" xr:uid="{A72CAB2C-3976-4116-A5D9-B5DCD769E3B0}"/>
    <hyperlink ref="M561" r:id="rId560" xr:uid="{3FB941C8-52C2-4BC9-8C92-61C02F29E2DF}"/>
    <hyperlink ref="M562" r:id="rId561" xr:uid="{07DFE8D1-D9BF-47C5-BA64-27F9B8519704}"/>
    <hyperlink ref="M563" r:id="rId562" xr:uid="{0BCDA685-7C2A-4CD4-A54E-A48A3095AF25}"/>
    <hyperlink ref="M564" r:id="rId563" xr:uid="{A402D394-B119-4413-B947-A8840A549FFC}"/>
    <hyperlink ref="M565" r:id="rId564" xr:uid="{29FD75AF-F645-410C-B340-58255CA80F90}"/>
    <hyperlink ref="M566" r:id="rId565" xr:uid="{41BFFC9D-A96D-493E-95D2-142F73885C3B}"/>
    <hyperlink ref="M567" r:id="rId566" xr:uid="{6EE28D45-F7E7-43EA-B762-89374ECB1E4F}"/>
    <hyperlink ref="M568" r:id="rId567" xr:uid="{4847DDB4-8659-40A4-AD07-DBE42AE5D35E}"/>
    <hyperlink ref="M569" r:id="rId568" xr:uid="{D70C546F-B1F0-4E7C-8962-3E3B5E89C6E9}"/>
    <hyperlink ref="M570" r:id="rId569" xr:uid="{63453255-B3A8-4406-ABD6-73B9C795CC6F}"/>
    <hyperlink ref="M571" r:id="rId570" xr:uid="{C168CEBC-16B9-4F19-A89C-BF1BA324A67E}"/>
    <hyperlink ref="M572" r:id="rId571" xr:uid="{3890AC85-894C-4078-9B52-B228356A6409}"/>
    <hyperlink ref="M573" r:id="rId572" xr:uid="{DA413EAD-4808-47D4-A835-B77CF016BC80}"/>
    <hyperlink ref="M574" r:id="rId573" xr:uid="{5F76302D-DC23-4CF7-9F63-4B8C3E948006}"/>
    <hyperlink ref="M575" r:id="rId574" xr:uid="{F2C1F196-598D-4414-9365-5E7D7E5DCEC0}"/>
    <hyperlink ref="M576" r:id="rId575" xr:uid="{4F2D347E-B5AD-4673-99C1-ED67A71560C4}"/>
    <hyperlink ref="M577" r:id="rId576" xr:uid="{DE880EDC-83C6-43AB-A61B-18625D932668}"/>
    <hyperlink ref="M578" r:id="rId577" xr:uid="{CD81E39F-A979-44C5-99B0-17B0FCDE0A25}"/>
    <hyperlink ref="M579" r:id="rId578" xr:uid="{89E252F6-65C9-4FD8-81BE-1D48EA5E2ADD}"/>
    <hyperlink ref="M580" r:id="rId579" xr:uid="{B1BA344A-26AE-4F44-9783-DF26FD7205D5}"/>
    <hyperlink ref="M581" r:id="rId580" xr:uid="{12A9E465-01CF-4E56-AC60-5D87BB447048}"/>
    <hyperlink ref="M582" r:id="rId581" xr:uid="{64737888-1BE6-4A71-8225-87BFDC8024F2}"/>
    <hyperlink ref="M583" r:id="rId582" xr:uid="{70FC9161-38EB-4C9A-AEAB-05B1D737D6C9}"/>
    <hyperlink ref="M584" r:id="rId583" xr:uid="{B09E4874-7CF8-430A-B0A2-E965618084F9}"/>
    <hyperlink ref="M585" r:id="rId584" xr:uid="{AAB29A34-5743-4B9F-9D1D-828EC40F61A7}"/>
    <hyperlink ref="M586" r:id="rId585" xr:uid="{AB56A30B-42A7-4829-A499-7D11675A071E}"/>
    <hyperlink ref="M587" r:id="rId586" xr:uid="{1D8C51FC-AB08-4A1C-A1E1-2CA370DB14A2}"/>
    <hyperlink ref="M588" r:id="rId587" xr:uid="{17D48BBC-271B-470F-BD03-3E0736FD6D23}"/>
    <hyperlink ref="M589" r:id="rId588" xr:uid="{C7E3DC20-E3B1-4804-9A8C-9D3EDCFA581B}"/>
    <hyperlink ref="M590" r:id="rId589" xr:uid="{34C0D8A3-6D08-47E1-9594-10B17C0696C3}"/>
    <hyperlink ref="M591" r:id="rId590" xr:uid="{FE542B27-7524-4B68-A14F-1BE48B59B36E}"/>
    <hyperlink ref="M592" r:id="rId591" xr:uid="{9FE5F3F8-D8B7-436E-A970-3A15A5FA18A0}"/>
    <hyperlink ref="M593" r:id="rId592" xr:uid="{5BD427A2-2E1E-4381-8FB4-1964E748B207}"/>
    <hyperlink ref="M594" r:id="rId593" xr:uid="{5A57BDE1-CEE7-4F37-B31C-A1BBBD9539B1}"/>
    <hyperlink ref="M595" r:id="rId594" xr:uid="{3FD111B6-B77A-4866-ACE4-401335128E9A}"/>
    <hyperlink ref="M596" r:id="rId595" xr:uid="{9030198F-C365-4811-8C96-006CE639ED20}"/>
    <hyperlink ref="M597" r:id="rId596" xr:uid="{818621E9-FDF5-4520-9FD3-B4B36CB112D3}"/>
    <hyperlink ref="M598" r:id="rId597" xr:uid="{4C1D190A-879A-491E-A2BD-1FC0EE2C7C96}"/>
    <hyperlink ref="M599" r:id="rId598" xr:uid="{C94092FA-4F21-4554-B205-01707E0B2540}"/>
    <hyperlink ref="M600" r:id="rId599" xr:uid="{323D85E6-98BC-4386-9C36-D02338C12B01}"/>
    <hyperlink ref="M601" r:id="rId600" xr:uid="{1085675D-2AF9-4E19-89EF-27E1D8CFDD35}"/>
    <hyperlink ref="M602" r:id="rId601" xr:uid="{DF46200F-5129-4884-A680-3F28E0513188}"/>
    <hyperlink ref="M603" r:id="rId602" xr:uid="{9EF2C640-A097-47CB-92F3-230C52DAD85E}"/>
    <hyperlink ref="M604" r:id="rId603" xr:uid="{B9E94B90-2715-4180-A1D7-E06D67CF93B6}"/>
    <hyperlink ref="M605" r:id="rId604" xr:uid="{C015D0E4-FA47-4B9C-AF4E-92D2D03BD6E7}"/>
    <hyperlink ref="M606" r:id="rId605" xr:uid="{69B508A8-EBB3-4D7A-B07C-AA85C7BD458F}"/>
    <hyperlink ref="M607" r:id="rId606" xr:uid="{B119957B-B573-40A9-AF16-A766C584FB54}"/>
    <hyperlink ref="M608" r:id="rId607" xr:uid="{4990E2E5-035E-4716-9B66-BA8E348E31B0}"/>
    <hyperlink ref="M609" r:id="rId608" xr:uid="{E0DD0298-B512-45F7-BBF3-539BB4899943}"/>
    <hyperlink ref="M610" r:id="rId609" xr:uid="{6A4D72CC-AB59-4C74-BEC1-84CCDD0076CB}"/>
    <hyperlink ref="M611" r:id="rId610" xr:uid="{12FF69AE-6876-44FE-BB75-90E70D87308D}"/>
    <hyperlink ref="M612" r:id="rId611" xr:uid="{C06C58F4-A663-4AC1-BDA8-5C69F55C99C9}"/>
    <hyperlink ref="M613" r:id="rId612" xr:uid="{DB9A9CED-AE63-4BFA-A706-946AEA0CAF76}"/>
    <hyperlink ref="M614" r:id="rId613" xr:uid="{54587627-2297-4E1E-963B-302E0D9D969D}"/>
    <hyperlink ref="M615" r:id="rId614" xr:uid="{A3A8EB2B-9F73-4C6C-8D09-9E0AE5FBE81E}"/>
    <hyperlink ref="M616" r:id="rId615" xr:uid="{1C4A0901-10FD-4BEA-A01E-5692887163B3}"/>
    <hyperlink ref="M617" r:id="rId616" xr:uid="{DDE0E388-85B3-4393-878B-71F6F7D9B8D4}"/>
    <hyperlink ref="M618" r:id="rId617" xr:uid="{5E978DCC-ADE4-4923-B763-3A8BC09FB634}"/>
    <hyperlink ref="M619" r:id="rId618" xr:uid="{F4E030F9-672D-4F25-8225-D8B684B6D988}"/>
    <hyperlink ref="M620" r:id="rId619" xr:uid="{38843CF9-15AD-40D6-AF15-9C3496102578}"/>
    <hyperlink ref="M621" r:id="rId620" xr:uid="{DB9D8BE2-F16B-426A-9DF4-8DCABDECEB94}"/>
    <hyperlink ref="M622" r:id="rId621" xr:uid="{3144FBA9-1C8C-40D8-B8AB-83F28284481C}"/>
    <hyperlink ref="M623" r:id="rId622" xr:uid="{3289C006-FCF0-406B-9519-5D24F64CFED2}"/>
    <hyperlink ref="M624" r:id="rId623" xr:uid="{A6A4A854-ACD3-4A54-A0F7-B2FD850CBD15}"/>
    <hyperlink ref="M625" r:id="rId624" xr:uid="{E1258382-20A9-4F6A-BC2A-F639DC92345E}"/>
    <hyperlink ref="M626" r:id="rId625" xr:uid="{1CC78B59-B62E-4BA0-90D5-C608C5F5A7E1}"/>
    <hyperlink ref="M627" r:id="rId626" xr:uid="{748F77E0-9B69-4188-93E9-8AFEBE4AF224}"/>
    <hyperlink ref="M628" r:id="rId627" xr:uid="{3704DEDC-703F-4E9A-B3E5-D3EE89305466}"/>
    <hyperlink ref="M629" r:id="rId628" xr:uid="{66AADB11-CC50-4673-A26C-524D30F76B43}"/>
    <hyperlink ref="M630" r:id="rId629" xr:uid="{CBCE013B-8854-4C45-BD21-0B72CB626AFF}"/>
    <hyperlink ref="M631" r:id="rId630" xr:uid="{FCF80935-69A6-4BEF-88A0-738BCB72B91D}"/>
    <hyperlink ref="M632" r:id="rId631" xr:uid="{A92E9AF4-8B0C-4179-82FC-F088FEA6FBEE}"/>
    <hyperlink ref="M633" r:id="rId632" xr:uid="{AE53C605-C7C2-42C7-AB42-39C266AE97D8}"/>
    <hyperlink ref="M634" r:id="rId633" xr:uid="{4B88A485-5E38-461D-8254-805F59FF699A}"/>
    <hyperlink ref="M635" r:id="rId634" xr:uid="{C82CD7C8-C66D-445B-9BEC-1CFC7A9F8D2D}"/>
    <hyperlink ref="M636" r:id="rId635" xr:uid="{D8BBA8BA-D54B-46AE-BD22-693AD907E5A8}"/>
    <hyperlink ref="M637" r:id="rId636" xr:uid="{923CA190-9092-46BB-9C64-82C0FE7DA044}"/>
    <hyperlink ref="M638" r:id="rId637" xr:uid="{D6954AE8-CDF1-4EC2-93F5-4A0B055FC5A2}"/>
    <hyperlink ref="M639" r:id="rId638" xr:uid="{B4E600B7-E1F7-48D6-8524-C52D7D0DD88D}"/>
    <hyperlink ref="M640" r:id="rId639" xr:uid="{3B84293D-0C62-484E-BCDD-70944D166617}"/>
    <hyperlink ref="M641" r:id="rId640" xr:uid="{01DB1DD7-FD67-4541-B741-C19B0DDF029B}"/>
    <hyperlink ref="M642" r:id="rId641" xr:uid="{7E3C6D52-9EFB-4605-B3B4-1D9B266DC02B}"/>
    <hyperlink ref="M643" r:id="rId642" xr:uid="{A3A622D1-C17D-4426-97A7-0E54C828664D}"/>
    <hyperlink ref="M644" r:id="rId643" xr:uid="{ACCCD732-06CF-491A-8B55-38DACFCBA8BA}"/>
    <hyperlink ref="M645" r:id="rId644" xr:uid="{1CF5B240-7DA8-4417-8978-F60479505E06}"/>
    <hyperlink ref="M646" r:id="rId645" xr:uid="{6DB68805-B997-493D-B922-40CE27419513}"/>
    <hyperlink ref="M647" r:id="rId646" xr:uid="{0B075FE5-9F13-45AC-ABF3-F971D0C7CA53}"/>
    <hyperlink ref="M648" r:id="rId647" xr:uid="{BC17CBC7-2C51-4C50-9AE1-D14B3477018E}"/>
    <hyperlink ref="M649" r:id="rId648" xr:uid="{C7D6F13C-5997-4C5B-97EA-51A09CC55732}"/>
    <hyperlink ref="M650" r:id="rId649" xr:uid="{5CBE0A66-03E6-4FAF-9BE6-58DF074E4C12}"/>
    <hyperlink ref="M651" r:id="rId650" xr:uid="{CD1E169A-4616-4246-BF55-99EA9C8E7752}"/>
    <hyperlink ref="M652" r:id="rId651" xr:uid="{1C574D47-94E2-41BD-890F-02E31ADE1993}"/>
    <hyperlink ref="M653" r:id="rId652" xr:uid="{5F6FB12F-B126-44F0-8AE0-D6507068A6C3}"/>
    <hyperlink ref="M654" r:id="rId653" xr:uid="{2ADDEA20-ADEC-41AA-A572-7E66721CB259}"/>
    <hyperlink ref="M655" r:id="rId654" xr:uid="{B8DBD23A-6A61-43C2-90D5-A89A46F9D65E}"/>
    <hyperlink ref="M656" r:id="rId655" xr:uid="{1E5CF1AD-2CBF-41FE-BA03-B4CAAFF2A4B3}"/>
    <hyperlink ref="M657" r:id="rId656" xr:uid="{0F850BD6-FDBD-4318-8F68-A092ED18B558}"/>
    <hyperlink ref="M658" r:id="rId657" xr:uid="{FCD6B3A7-0E4B-4ECC-8A6D-2C379EA2D497}"/>
    <hyperlink ref="M659" r:id="rId658" xr:uid="{534E2FE7-05B8-420F-8499-C961FDD72CA4}"/>
    <hyperlink ref="M660" r:id="rId659" xr:uid="{318AA71F-BFC6-41BA-AEF8-966313F43151}"/>
    <hyperlink ref="M661" r:id="rId660" xr:uid="{0ADE2203-6E21-4BC7-AD39-7112AFD6D5A8}"/>
    <hyperlink ref="M662" r:id="rId661" xr:uid="{803D1D0E-6D78-4613-9ED0-FBC1279B94F1}"/>
    <hyperlink ref="M663" r:id="rId662" xr:uid="{82B85401-362B-46EC-9004-306BBEF2A6F6}"/>
    <hyperlink ref="M664" r:id="rId663" xr:uid="{9EAD0D8C-01E3-4742-B332-94F254CFE6DE}"/>
    <hyperlink ref="M665" r:id="rId664" xr:uid="{54E96491-CAE0-4468-BC1A-E61189118315}"/>
    <hyperlink ref="M666" r:id="rId665" xr:uid="{D93CC101-4780-4792-AAC0-4F819F063653}"/>
    <hyperlink ref="M667" r:id="rId666" xr:uid="{0FA17E72-6C9F-4BDE-AD24-7863AFE91540}"/>
    <hyperlink ref="M668" r:id="rId667" xr:uid="{64664C89-667F-464C-A0E5-02575F6BBED5}"/>
    <hyperlink ref="M669" r:id="rId668" xr:uid="{33BA7404-16C2-46D2-86B8-30C4BB27EE36}"/>
    <hyperlink ref="M670" r:id="rId669" xr:uid="{E9F680A0-3293-49CF-BE2C-D675657A1E8C}"/>
    <hyperlink ref="M671" r:id="rId670" xr:uid="{AE960D02-B5D4-4F0F-A641-7D418958D3D1}"/>
    <hyperlink ref="M672" r:id="rId671" xr:uid="{0CB1335B-BE38-491D-8CAB-B5827AD2BDB4}"/>
    <hyperlink ref="M673" r:id="rId672" xr:uid="{65B47340-6CDD-4378-8D02-F0115C1B15D3}"/>
    <hyperlink ref="M674" r:id="rId673" xr:uid="{176A2C52-D916-4BB7-BF2D-E8A81273646A}"/>
    <hyperlink ref="M675" r:id="rId674" xr:uid="{4A94F277-ADC9-40A0-B753-1FD89FCE982C}"/>
    <hyperlink ref="M676" r:id="rId675" xr:uid="{46B3419C-77FC-4DB7-9995-9528C5D279DB}"/>
    <hyperlink ref="M677" r:id="rId676" xr:uid="{28FCA741-0123-43ED-92EA-740056429935}"/>
    <hyperlink ref="M678" r:id="rId677" xr:uid="{ACB35534-9E17-431C-A140-F9B5BB5A3162}"/>
    <hyperlink ref="M679" r:id="rId678" xr:uid="{B4CBBCCB-4534-4954-B723-4A10001B0CAB}"/>
    <hyperlink ref="M680" r:id="rId679" xr:uid="{54987A51-3F9A-45D4-A7F2-536361E3F91F}"/>
    <hyperlink ref="M681" r:id="rId680" xr:uid="{6E5DA7BC-A25F-4D1C-B78F-BF959A8F1EE4}"/>
    <hyperlink ref="M682" r:id="rId681" xr:uid="{B036D1C4-3018-4652-9561-F9A36B0D777E}"/>
    <hyperlink ref="M683" r:id="rId682" xr:uid="{DF680051-3B58-4315-8EC8-72E8328948E1}"/>
    <hyperlink ref="M684" r:id="rId683" xr:uid="{E27426DB-2973-45EC-A4CE-64193EE269C0}"/>
    <hyperlink ref="M685" r:id="rId684" xr:uid="{0E504EDA-C64A-4FC3-9BD5-9191B8B45C20}"/>
    <hyperlink ref="M686" r:id="rId685" xr:uid="{BB6849B2-A856-4881-BD20-507E28ABF5D7}"/>
    <hyperlink ref="M687" r:id="rId686" xr:uid="{48277181-76AD-4B32-A9DB-E7691A584C0E}"/>
    <hyperlink ref="M688" r:id="rId687" xr:uid="{EF785FCF-00F2-47F1-877B-033E6E67282F}"/>
    <hyperlink ref="M689" r:id="rId688" xr:uid="{BEDF54F2-BCE7-4676-9800-5D5092DEE786}"/>
    <hyperlink ref="M690" r:id="rId689" xr:uid="{76E274AD-9BE9-43F0-B407-DFAFD720B295}"/>
    <hyperlink ref="M691" r:id="rId690" xr:uid="{17ECBE8B-CAF3-43A5-A4AB-12C10F5FCADD}"/>
    <hyperlink ref="M692" r:id="rId691" xr:uid="{DB054A84-9BCE-4737-A4D4-F7B5AF2A4C13}"/>
    <hyperlink ref="M693" r:id="rId692" xr:uid="{71F8048C-D7D4-47CA-876B-FF1139E18743}"/>
    <hyperlink ref="M694" r:id="rId693" xr:uid="{A0C95BF3-5615-4BEF-9E72-AA41E932426B}"/>
    <hyperlink ref="M695" r:id="rId694" xr:uid="{F3D47C9C-3D09-4603-A6D1-F07BC6630BC3}"/>
    <hyperlink ref="M696" r:id="rId695" xr:uid="{F884343E-5D14-4C1C-A619-558C75827B98}"/>
    <hyperlink ref="M697" r:id="rId696" xr:uid="{80822CC1-3399-4F9F-BC4B-08322D68011D}"/>
    <hyperlink ref="M698" r:id="rId697" xr:uid="{FE99219D-DB10-4BE4-9A38-3C7BFE3F6A76}"/>
    <hyperlink ref="M699" r:id="rId698" xr:uid="{42E9FC38-808F-4B7D-A7B7-4A7F623BC723}"/>
    <hyperlink ref="M700" r:id="rId699" xr:uid="{989CB72F-CB91-43FD-B95B-21F30E2E1FBA}"/>
    <hyperlink ref="M701" r:id="rId700" xr:uid="{96C44F9A-E685-4480-9265-2C42E1CB4F4A}"/>
    <hyperlink ref="M702" r:id="rId701" xr:uid="{F16E4747-7D7F-44A9-80CB-D3C292D3C782}"/>
    <hyperlink ref="M703" r:id="rId702" xr:uid="{61A4AEC7-1F91-4A44-82A7-3F22B72AA322}"/>
    <hyperlink ref="M704" r:id="rId703" xr:uid="{517B42C5-4CE0-4969-B544-61A5DC4BC8AF}"/>
    <hyperlink ref="M705" r:id="rId704" xr:uid="{01FC8395-82BA-453C-B03A-03EED9B8696C}"/>
    <hyperlink ref="M706" r:id="rId705" xr:uid="{7E744109-A516-4B99-85F8-070C1DD9A155}"/>
    <hyperlink ref="M707" r:id="rId706" xr:uid="{FB2922C9-345B-4B44-8F7E-0614FC19A1C9}"/>
    <hyperlink ref="M708" r:id="rId707" xr:uid="{5DDFA4F8-65AA-4C1C-94D1-4772B814D99A}"/>
    <hyperlink ref="M709" r:id="rId708" xr:uid="{D8923BED-4D72-4600-A073-499B0C1CE68A}"/>
    <hyperlink ref="M710" r:id="rId709" xr:uid="{3C3AD30D-A83F-4F06-B9F3-CD4CF518B2DF}"/>
    <hyperlink ref="M711" r:id="rId710" xr:uid="{C459CEA5-4AEB-48AD-87E3-971B68FAAEF6}"/>
    <hyperlink ref="M712" r:id="rId711" xr:uid="{5068D029-7156-4079-981C-AA157730F912}"/>
    <hyperlink ref="M713" r:id="rId712" xr:uid="{7AC448FD-E750-4B44-981B-C0607901F147}"/>
    <hyperlink ref="M714" r:id="rId713" xr:uid="{4D72C401-77AC-4672-B2F1-1A541C40A948}"/>
    <hyperlink ref="M715" r:id="rId714" xr:uid="{5A2C22C8-40BC-4B5C-85AA-749AF946C3EE}"/>
    <hyperlink ref="M716" r:id="rId715" xr:uid="{28A4DB7E-A1CF-4D22-9976-184F0D8E7D6D}"/>
    <hyperlink ref="M717" r:id="rId716" xr:uid="{6C352279-62EB-422D-AA70-32F47556E01B}"/>
    <hyperlink ref="M718" r:id="rId717" xr:uid="{804EF169-EED2-447D-A5B5-6D2ECEC77D0F}"/>
    <hyperlink ref="M719" r:id="rId718" xr:uid="{658F99B6-8FC5-414C-962A-C8995F2B41EA}"/>
    <hyperlink ref="M720" r:id="rId719" xr:uid="{73D2ED93-421A-41F1-8451-0F1AC81A78A3}"/>
    <hyperlink ref="M721" r:id="rId720" xr:uid="{F3A72EAE-CF79-4F1E-8FF0-F04D3C253C57}"/>
    <hyperlink ref="M722" r:id="rId721" xr:uid="{7614761F-F671-4AE4-956E-C655A2AC0C91}"/>
    <hyperlink ref="M723" r:id="rId722" xr:uid="{AC9B43DF-3C4E-4859-BAD2-774BFF65345E}"/>
    <hyperlink ref="M724" r:id="rId723" xr:uid="{2D08C19D-9BD6-45AF-B659-FFBE6C8DDC46}"/>
    <hyperlink ref="M725" r:id="rId724" xr:uid="{BD52544A-7E6E-48D6-AA7D-1DDADE2F8F60}"/>
    <hyperlink ref="M726" r:id="rId725" xr:uid="{E358A547-E6CB-4E24-963F-1A614713D4E8}"/>
    <hyperlink ref="M727" r:id="rId726" xr:uid="{9CF66C54-078B-4743-AA1E-E88A23474357}"/>
    <hyperlink ref="M728" r:id="rId727" xr:uid="{27E9C378-3C2C-4E0C-BDC1-7CC1B8DF44C9}"/>
    <hyperlink ref="M729" r:id="rId728" xr:uid="{5300EF76-BA36-4666-B036-2BE947319364}"/>
    <hyperlink ref="M730" r:id="rId729" xr:uid="{12305F50-7015-401F-B881-27D6097295A0}"/>
    <hyperlink ref="M731" r:id="rId730" xr:uid="{9BE6B7BB-6D70-4517-BF2A-56CE4650ED08}"/>
    <hyperlink ref="M732" r:id="rId731" xr:uid="{1B2307F8-6E34-4EC2-83F2-4F35D7422FB3}"/>
    <hyperlink ref="M733" r:id="rId732" xr:uid="{911547F9-6D0E-4AF9-9C72-AFB775106E95}"/>
    <hyperlink ref="M734" r:id="rId733" xr:uid="{B9BF10E6-A0AC-48DA-AA55-ECEF1582138B}"/>
    <hyperlink ref="M735" r:id="rId734" xr:uid="{8089B803-1031-4D53-8C3F-9E02729E586D}"/>
    <hyperlink ref="M736" r:id="rId735" xr:uid="{7FA4E2B5-F728-4C00-BC2F-B7845B13B958}"/>
    <hyperlink ref="M737" r:id="rId736" xr:uid="{01FFF05B-E65D-4542-9828-D854C660303A}"/>
    <hyperlink ref="M738" r:id="rId737" xr:uid="{1BF10AAB-9977-4489-97E3-AB0B04587D0C}"/>
    <hyperlink ref="M739" r:id="rId738" xr:uid="{61F4A910-24F1-4B9F-8C06-37B727F39209}"/>
    <hyperlink ref="M740" r:id="rId739" xr:uid="{D7CC1710-9AA6-4AD1-ACB0-1FB4A4F0484A}"/>
    <hyperlink ref="M741" r:id="rId740" xr:uid="{ADA00846-1FA0-4062-9EC1-C8BE30B0F17B}"/>
    <hyperlink ref="M742" r:id="rId741" xr:uid="{B2FDDB6A-5F82-428F-BC77-0E7453DF1D70}"/>
    <hyperlink ref="M743" r:id="rId742" xr:uid="{CE397E85-E9A3-4669-9A12-348BA71E4611}"/>
    <hyperlink ref="M744" r:id="rId743" xr:uid="{FBA2377F-A73D-4F70-9CC7-F5A94789886E}"/>
    <hyperlink ref="M745" r:id="rId744" xr:uid="{9CC45E7E-5F18-463F-8E58-3A1A4C91E85E}"/>
    <hyperlink ref="M746" r:id="rId745" xr:uid="{FAA2FC06-0B0E-43C8-B679-E83DCB2FDDD3}"/>
    <hyperlink ref="M747" r:id="rId746" xr:uid="{48096E9B-22E4-4BE5-B82C-101F8CFC9646}"/>
    <hyperlink ref="M748" r:id="rId747" xr:uid="{531A3C79-A15A-417B-8183-FA71E234DA21}"/>
    <hyperlink ref="M749" r:id="rId748" xr:uid="{CA23BC8D-95BC-4835-A363-B1594E943C52}"/>
    <hyperlink ref="M750" r:id="rId749" xr:uid="{A11BA994-6EFB-4C36-BA73-8C96C52FD4AE}"/>
    <hyperlink ref="M751" r:id="rId750" xr:uid="{A242F60A-24AB-4FA3-AE19-6E54C4B951DD}"/>
    <hyperlink ref="M752" r:id="rId751" xr:uid="{49BA331C-131F-4B48-A6E5-64B1A0D0CEA2}"/>
    <hyperlink ref="M753" r:id="rId752" xr:uid="{38C06D9D-4DC8-4E9F-8028-2DE0ABCE6199}"/>
    <hyperlink ref="M754" r:id="rId753" xr:uid="{34201D7A-6F2A-4601-8D5A-AF6001D8EA0C}"/>
    <hyperlink ref="M755" r:id="rId754" xr:uid="{E783D9B2-AF77-4C56-88D0-3F75CDB54568}"/>
    <hyperlink ref="M756" r:id="rId755" xr:uid="{4C6A197D-2800-4D58-9341-803007F3A930}"/>
    <hyperlink ref="M757" r:id="rId756" xr:uid="{FFA9357D-0F74-4CA8-BD37-D4BDA630E716}"/>
    <hyperlink ref="M758" r:id="rId757" xr:uid="{8DA6B16A-1212-415D-886C-0201176B7774}"/>
    <hyperlink ref="M759" r:id="rId758" xr:uid="{4BCADBC2-3FFA-44DE-903F-40549F7D7857}"/>
    <hyperlink ref="M760" r:id="rId759" xr:uid="{719D2DFD-1A84-4702-9B32-8CCCD56E2113}"/>
    <hyperlink ref="M761" r:id="rId760" xr:uid="{B7516733-24E3-437F-8013-2B798BB8E798}"/>
    <hyperlink ref="M762" r:id="rId761" xr:uid="{767525E6-95EC-4CEA-8746-55B1EB52660A}"/>
    <hyperlink ref="M763" r:id="rId762" xr:uid="{B2C860E9-C73C-43A1-A76E-C84010056236}"/>
    <hyperlink ref="M764" r:id="rId763" xr:uid="{0C16FC8B-9D22-48E9-97C4-6B7599BEA538}"/>
    <hyperlink ref="M765" r:id="rId764" xr:uid="{8B59BC86-2F5D-4E92-A37F-24D8FEF8A866}"/>
    <hyperlink ref="M766" r:id="rId765" xr:uid="{616E39FD-CF73-434D-8FCE-79434ECCCDEF}"/>
    <hyperlink ref="M767" r:id="rId766" xr:uid="{E3AD20F8-ABAF-4DBA-928A-DE4FA0703D17}"/>
    <hyperlink ref="M768" r:id="rId767" xr:uid="{2DD00C48-DD40-4BED-B509-A1D3D943BA11}"/>
    <hyperlink ref="M769" r:id="rId768" xr:uid="{41D22F80-E7A4-45C5-8491-6547736CCBE0}"/>
    <hyperlink ref="M770" r:id="rId769" xr:uid="{E0A3BFC4-C963-4F60-9627-2BD6AA70E70A}"/>
    <hyperlink ref="M771" r:id="rId770" xr:uid="{CF4E1AD0-5722-447B-B1BE-58D5A09E593D}"/>
    <hyperlink ref="M772" r:id="rId771" xr:uid="{ADC8185C-E6C5-48D0-8700-49B99E1A3FE3}"/>
    <hyperlink ref="M773" r:id="rId772" xr:uid="{DE8C325A-EF90-4F70-A302-B3E112F89D38}"/>
    <hyperlink ref="M774" r:id="rId773" xr:uid="{71E3E6AC-A6AF-4817-83F8-04C03DB805B2}"/>
    <hyperlink ref="M775" r:id="rId774" xr:uid="{4DFCFACD-F239-47E3-B471-219C741AEB42}"/>
    <hyperlink ref="M776" r:id="rId775" xr:uid="{49A4DFD7-8274-4285-B803-D2919300735B}"/>
    <hyperlink ref="M777" r:id="rId776" xr:uid="{9CAA3FA2-3E3C-4874-B499-3F6B0E9F264B}"/>
    <hyperlink ref="M778" r:id="rId777" xr:uid="{426599B9-316D-4692-980F-9BAB56622232}"/>
    <hyperlink ref="M779" r:id="rId778" xr:uid="{E68E363A-178F-47D8-AA3A-4703D88C251D}"/>
    <hyperlink ref="M780" r:id="rId779" xr:uid="{C63C8728-50C9-47E8-8F00-A2D745B891C7}"/>
    <hyperlink ref="M781" r:id="rId780" xr:uid="{3DD783D9-4E2E-45E8-AAE8-64BE97EBAA6D}"/>
    <hyperlink ref="M782" r:id="rId781" xr:uid="{9DB2ACEA-BFC1-41AA-A51F-BEDD92C14885}"/>
    <hyperlink ref="M783" r:id="rId782" xr:uid="{F819BE0E-0D8E-4B69-A2C0-9095913D8103}"/>
    <hyperlink ref="M784" r:id="rId783" xr:uid="{44BA879D-5757-454C-8706-7B5AD6467CFA}"/>
    <hyperlink ref="M785" r:id="rId784" xr:uid="{AB297DC5-7802-45F0-997F-329E553C05EC}"/>
    <hyperlink ref="M786" r:id="rId785" xr:uid="{BD4DD85C-CA9B-4030-AF7C-0C74B5F6C4AD}"/>
    <hyperlink ref="M787" r:id="rId786" xr:uid="{964E6BA2-2159-4627-8933-D416541D2A7B}"/>
    <hyperlink ref="M788" r:id="rId787" xr:uid="{7098D386-2AE8-4FC5-8C2D-722A35CD60CD}"/>
    <hyperlink ref="M789" r:id="rId788" xr:uid="{C9FC8E49-EB36-48D1-A070-40EF0E62A348}"/>
    <hyperlink ref="M790" r:id="rId789" xr:uid="{B95E3DB4-F5BD-4FDE-A89C-D78ED9698ECA}"/>
    <hyperlink ref="M791" r:id="rId790" xr:uid="{91D21695-E377-4F62-A043-6D3791C3238E}"/>
    <hyperlink ref="M792" r:id="rId791" xr:uid="{0A4D307E-9ED0-4E4A-977D-43352D85BDB0}"/>
    <hyperlink ref="M793" r:id="rId792" xr:uid="{8D1D0A89-C2BF-447F-920C-40A4D9617AAE}"/>
    <hyperlink ref="M794" r:id="rId793" xr:uid="{17668F20-D1FD-4F73-A5C5-3BB48D9BE4CE}"/>
    <hyperlink ref="M795" r:id="rId794" xr:uid="{F1CA1BC0-0077-46FD-9691-09DB4309DCBE}"/>
    <hyperlink ref="M796" r:id="rId795" xr:uid="{822B83C5-B94E-43E0-90F5-348D9CF99656}"/>
    <hyperlink ref="M797" r:id="rId796" xr:uid="{94770567-23BF-4DC6-A05D-A3F3C4DA1FD9}"/>
    <hyperlink ref="M798" r:id="rId797" xr:uid="{E9488143-5507-4935-90E4-04F1856E7CFA}"/>
    <hyperlink ref="M799" r:id="rId798" xr:uid="{834D2A71-F940-4B9D-8D4C-0A45BD3704BF}"/>
    <hyperlink ref="M800" r:id="rId799" xr:uid="{6A478703-77FC-40FC-849A-DCAB6F9189AE}"/>
    <hyperlink ref="M801" r:id="rId800" xr:uid="{526C3096-9FE1-40C0-9475-A81667DBBF93}"/>
    <hyperlink ref="M802" r:id="rId801" xr:uid="{27AE75E0-F296-4258-9091-2EEEF416E5CD}"/>
    <hyperlink ref="M803" r:id="rId802" xr:uid="{1EA58023-6586-4F41-BD43-1F696AEA582A}"/>
    <hyperlink ref="M804" r:id="rId803" xr:uid="{4F763614-1199-4900-802A-2D0707D998A8}"/>
    <hyperlink ref="M805" r:id="rId804" xr:uid="{45F8964C-2D9D-435E-B5C7-3948A174ABFA}"/>
    <hyperlink ref="M806" r:id="rId805" xr:uid="{CD7FD03C-B363-4E5F-909C-A9117297DE39}"/>
    <hyperlink ref="M807" r:id="rId806" xr:uid="{F75FFD32-26FE-4046-B1A1-E906664A1139}"/>
    <hyperlink ref="M808" r:id="rId807" xr:uid="{3629C20A-BD3D-4D4A-8402-B566B4E9E66E}"/>
    <hyperlink ref="M809" r:id="rId808" xr:uid="{E8B474DF-5428-400D-82C7-04F068EC3A03}"/>
    <hyperlink ref="M810" r:id="rId809" xr:uid="{5E08108A-3D4E-4A33-9F33-B8E4E9FE8892}"/>
    <hyperlink ref="M811" r:id="rId810" xr:uid="{9D9C6FDD-0D2D-4716-B58E-A949D7D83C0E}"/>
    <hyperlink ref="M812" r:id="rId811" xr:uid="{9A6762D9-9FB5-46D6-B7C6-0FCCA8F9B5DD}"/>
    <hyperlink ref="M813" r:id="rId812" xr:uid="{6AADBF90-CD50-4EF8-949D-687FD9787C3B}"/>
    <hyperlink ref="M814" r:id="rId813" xr:uid="{5330F53E-5D98-4F09-B8FD-E1B7933DD5C7}"/>
    <hyperlink ref="M815" r:id="rId814" xr:uid="{AF54B504-3D79-4962-99B6-4F6967A21B76}"/>
    <hyperlink ref="M816" r:id="rId815" xr:uid="{81C5F875-3A1F-466F-BA0C-52E658381C29}"/>
    <hyperlink ref="M817" r:id="rId816" xr:uid="{AAF384F3-E58F-457E-81BA-57B798E1F4FF}"/>
    <hyperlink ref="M818" r:id="rId817" xr:uid="{0977E67E-97C1-40DB-9E5D-6459B9744ED1}"/>
    <hyperlink ref="M819" r:id="rId818" xr:uid="{5F3D7AA5-95DD-40E4-9F22-85A867EFA0DF}"/>
    <hyperlink ref="M820" r:id="rId819" xr:uid="{569AA285-1621-4016-8285-28D524952629}"/>
    <hyperlink ref="M821" r:id="rId820" xr:uid="{8EA99271-6EDA-4AEB-B21D-F74B1241199C}"/>
    <hyperlink ref="M822" r:id="rId821" xr:uid="{2A147B40-9EAA-46AD-A671-091402100618}"/>
    <hyperlink ref="M823" r:id="rId822" xr:uid="{FB317849-CCE5-4415-8C50-B0782FFC9C76}"/>
    <hyperlink ref="M824" r:id="rId823" xr:uid="{723F8CBA-B185-4668-9061-C70422D2EED2}"/>
    <hyperlink ref="M825" r:id="rId824" xr:uid="{A614E84C-2807-4F9F-840B-539131C20FC7}"/>
    <hyperlink ref="M826" r:id="rId825" xr:uid="{AF381655-E88E-46D6-A89F-FB2E970DE35C}"/>
    <hyperlink ref="M827" r:id="rId826" xr:uid="{57526EB3-76C9-4974-9F5F-D5B5C92FF14E}"/>
    <hyperlink ref="M828" r:id="rId827" xr:uid="{E43E119F-0C3E-4288-B116-DABFB0280830}"/>
    <hyperlink ref="M829" r:id="rId828" xr:uid="{9DE58B0F-FCDC-4007-8AF3-0D3F2F20309D}"/>
    <hyperlink ref="M830" r:id="rId829" xr:uid="{1C329C0A-D04A-478C-BE5D-2A866E57C013}"/>
    <hyperlink ref="M831" r:id="rId830" xr:uid="{3178A0A6-855D-4A9F-87B8-756299417CE4}"/>
    <hyperlink ref="M832" r:id="rId831" xr:uid="{42CF0608-6B46-4B5D-9EB4-08BCA2E870ED}"/>
    <hyperlink ref="M833" r:id="rId832" xr:uid="{94D21ECE-6817-43FF-8483-EA497F2F5624}"/>
    <hyperlink ref="M834" r:id="rId833" xr:uid="{7338645C-4DD2-4ED5-B9D5-AE234A159671}"/>
    <hyperlink ref="M835" r:id="rId834" xr:uid="{BE73B9AD-83A3-4790-ADA7-98D2D8A2EE31}"/>
    <hyperlink ref="M836" r:id="rId835" xr:uid="{B6B7F946-9453-4B21-A79B-3941DE7E1882}"/>
    <hyperlink ref="M837" r:id="rId836" xr:uid="{38D5DD89-5411-4D4B-8C3C-9DBCC815279B}"/>
    <hyperlink ref="M838" r:id="rId837" xr:uid="{33D1C81D-8659-49F7-B14D-430464ACDF94}"/>
    <hyperlink ref="M839" r:id="rId838" xr:uid="{A8B9C296-D1A4-421D-A2AF-47FAC5C62AFB}"/>
    <hyperlink ref="M840" r:id="rId839" xr:uid="{C643C0F5-5E7A-418B-92DF-1F5F6FB73638}"/>
    <hyperlink ref="M841" r:id="rId840" xr:uid="{E047AF17-0597-4175-9C45-F0081F7DAEC6}"/>
    <hyperlink ref="M842" r:id="rId841" xr:uid="{6854750A-E457-4401-A8F4-B86C5FB956D0}"/>
    <hyperlink ref="M843" r:id="rId842" xr:uid="{096B811C-A28D-4C95-A25D-A7E6503B3B40}"/>
    <hyperlink ref="M844" r:id="rId843" xr:uid="{81B53C36-1138-4BF8-9822-EB7BC3771756}"/>
    <hyperlink ref="M845" r:id="rId844" xr:uid="{C1DDE013-C44F-40C4-A3A6-9BFA81C76A4C}"/>
    <hyperlink ref="M846" r:id="rId845" xr:uid="{CD4980B4-A240-4990-BDC9-D4474585A79C}"/>
    <hyperlink ref="M847" r:id="rId846" xr:uid="{9DD0B7F9-AC4A-44B3-AAC6-774DF3372B32}"/>
    <hyperlink ref="M848" r:id="rId847" xr:uid="{A7FB73CF-00C1-4639-B406-FFD4477013BB}"/>
    <hyperlink ref="M849" r:id="rId848" xr:uid="{74FDEE6D-9FA7-462A-A574-997BEE0EDE8D}"/>
    <hyperlink ref="M850" r:id="rId849" xr:uid="{69D7B723-BC9C-42F6-8428-8249DA68DCCB}"/>
    <hyperlink ref="M851" r:id="rId850" xr:uid="{068E667D-A0E0-4EC4-82FA-12C1351853F0}"/>
    <hyperlink ref="M852" r:id="rId851" xr:uid="{16309AF1-0155-4B47-9C6A-754F05270A77}"/>
    <hyperlink ref="M853" r:id="rId852" xr:uid="{E93B666B-97B4-4F6F-B067-CD1D448F3F4D}"/>
    <hyperlink ref="M854" r:id="rId853" xr:uid="{7A9D054E-B74E-400F-B578-639AE41D7C83}"/>
    <hyperlink ref="M855" r:id="rId854" xr:uid="{21731AC2-4F40-4B6E-94B5-97D03068C417}"/>
    <hyperlink ref="M856" r:id="rId855" xr:uid="{E1C625F8-F095-4362-A014-F84F488CA057}"/>
    <hyperlink ref="M857" r:id="rId856" xr:uid="{7EBC8405-4757-4304-9ACC-12F1958E7AE7}"/>
    <hyperlink ref="M858" r:id="rId857" xr:uid="{383ADBB1-B58F-4350-AF14-8F982B4F7433}"/>
    <hyperlink ref="M859" r:id="rId858" xr:uid="{A24ABEA9-6DD1-419B-B33B-D284475F2B8E}"/>
    <hyperlink ref="M860" r:id="rId859" xr:uid="{1AA45596-D46F-448F-8704-1E876E0A49AC}"/>
    <hyperlink ref="M861" r:id="rId860" xr:uid="{6C6826B6-82D7-4858-A9CD-27DAC7AD3397}"/>
    <hyperlink ref="M862" r:id="rId861" xr:uid="{31D70720-DAA0-421F-938A-F5DAC93AA013}"/>
    <hyperlink ref="M863" r:id="rId862" xr:uid="{057798FB-D7E2-494B-9BD3-EC40EADEC29F}"/>
    <hyperlink ref="M864" r:id="rId863" xr:uid="{FFF96450-9A1B-43B7-A5C1-6F3E9A8646B2}"/>
    <hyperlink ref="M865" r:id="rId864" xr:uid="{FB8C015E-B5E4-4E14-8B47-58A7EA8E4300}"/>
    <hyperlink ref="M866" r:id="rId865" xr:uid="{984BF3C5-AA67-4DC1-99E7-BFA087E7AAEC}"/>
    <hyperlink ref="M867" r:id="rId866" xr:uid="{CFE3D96C-51FF-4219-BA55-20AD0C0C07A8}"/>
    <hyperlink ref="M868" r:id="rId867" xr:uid="{66DB5F4E-FAD5-435C-8719-D8B019EE0BBE}"/>
    <hyperlink ref="M869" r:id="rId868" xr:uid="{7E40057D-F452-475B-AC19-7C2A4EC844E4}"/>
    <hyperlink ref="M870" r:id="rId869" xr:uid="{0890CAD3-ABF0-4A8F-9BC6-0E0A3700F86B}"/>
    <hyperlink ref="M871" r:id="rId870" xr:uid="{D7F348A7-AFE3-46AC-BB21-BC64580196EA}"/>
    <hyperlink ref="M872" r:id="rId871" xr:uid="{EE571612-744A-471F-A683-6FBAE8BB78CA}"/>
    <hyperlink ref="M873" r:id="rId872" xr:uid="{1AEFD70B-70F3-4578-B058-E416746D9893}"/>
    <hyperlink ref="M874" r:id="rId873" xr:uid="{818C9100-3A45-4FD6-A90F-750F06CA0CA1}"/>
    <hyperlink ref="M875" r:id="rId874" xr:uid="{32658745-FD53-4ECD-8AA8-B9839FC1D064}"/>
    <hyperlink ref="M876" r:id="rId875" xr:uid="{B95FCB78-66A5-430A-9F81-85E15F270DDF}"/>
    <hyperlink ref="M877" r:id="rId876" xr:uid="{EE8C29DD-6512-41A7-B1E9-54D6AC058A9F}"/>
    <hyperlink ref="M878" r:id="rId877" xr:uid="{88A50BBB-E059-4A56-9D5D-BFF6DE079DF5}"/>
    <hyperlink ref="M879" r:id="rId878" xr:uid="{96E5927A-D919-41F8-BD3E-AC5D57DCA334}"/>
    <hyperlink ref="M880" r:id="rId879" xr:uid="{44D4E680-A3A5-4A16-9CE3-58BA412114AE}"/>
    <hyperlink ref="M881" r:id="rId880" xr:uid="{CA3A0AFB-C54F-45CA-A580-E1D221D42AE2}"/>
    <hyperlink ref="M882" r:id="rId881" xr:uid="{E8F47D22-E3BA-45B6-997C-2C8FBA8833BF}"/>
    <hyperlink ref="M883" r:id="rId882" xr:uid="{0E864AE5-A7FD-4A7C-9BA9-09E00E2993B4}"/>
    <hyperlink ref="M884" r:id="rId883" xr:uid="{89C59C39-2C1C-4BFA-845D-84D253FC1442}"/>
    <hyperlink ref="M885" r:id="rId884" xr:uid="{41D69560-7B72-4D66-99FB-1098C7E74E13}"/>
    <hyperlink ref="M886" r:id="rId885" xr:uid="{F1D4D565-EF21-42E4-BC74-5078415835C0}"/>
    <hyperlink ref="M887" r:id="rId886" xr:uid="{12BA4E61-8D28-4585-8D16-3DF61331F06B}"/>
    <hyperlink ref="M888" r:id="rId887" xr:uid="{586B2D64-6DE1-452C-B302-36A7D60E09FA}"/>
    <hyperlink ref="M889" r:id="rId888" xr:uid="{AE2F3005-9E8A-4ED0-AFA3-91F0483D580D}"/>
    <hyperlink ref="M890" r:id="rId889" xr:uid="{4EA9A726-B981-4F81-B7D5-1C93D40C4589}"/>
    <hyperlink ref="M891" r:id="rId890" xr:uid="{ABDEF0DA-16F9-4A34-A132-BC850E8DFC04}"/>
    <hyperlink ref="M892" r:id="rId891" xr:uid="{B4955948-0F40-493B-AF09-EDB10FACC6AD}"/>
    <hyperlink ref="M893" r:id="rId892" xr:uid="{88E3B452-840C-4D9F-BB86-2CDAE8F2E11A}"/>
    <hyperlink ref="M894" r:id="rId893" xr:uid="{616C784C-BB8E-49C9-960A-6A4DA8EBBB25}"/>
    <hyperlink ref="M895" r:id="rId894" xr:uid="{56DBE49D-7CCB-451E-A0D8-0D99B321236D}"/>
    <hyperlink ref="M896" r:id="rId895" xr:uid="{96145CEF-4EF9-4856-A0B5-B5EF2EF21F0B}"/>
    <hyperlink ref="M897" r:id="rId896" xr:uid="{1CD4EB62-8D2B-4B90-8DB1-6592476ADDDA}"/>
    <hyperlink ref="M898" r:id="rId897" xr:uid="{8012F20D-9DF5-44AF-887B-2962396464DC}"/>
    <hyperlink ref="M899" r:id="rId898" xr:uid="{A47D57EB-B5B4-4864-B42E-0FB5ED65CAC3}"/>
    <hyperlink ref="M900" r:id="rId899" xr:uid="{51E5C08B-933A-49AC-A59D-3C15A78CF0FE}"/>
    <hyperlink ref="M901" r:id="rId900" xr:uid="{E1892F79-19DC-4B26-A5FB-3B2DADAAECB0}"/>
    <hyperlink ref="M902" r:id="rId901" xr:uid="{466B57E9-0976-4BBF-AB78-151A270170D1}"/>
    <hyperlink ref="M903" r:id="rId902" xr:uid="{4A078798-FE50-44B4-8D29-170AF66A0AC3}"/>
    <hyperlink ref="M904" r:id="rId903" xr:uid="{CE6915EC-23FE-44FC-A3D9-818147228228}"/>
    <hyperlink ref="M905" r:id="rId904" xr:uid="{7901D02D-7121-49A4-BCCC-8B83E8BE776F}"/>
    <hyperlink ref="M906" r:id="rId905" xr:uid="{CF305928-088A-48BC-B783-D26EA455E27D}"/>
    <hyperlink ref="M907" r:id="rId906" xr:uid="{A8058AB0-A1AB-46B1-B68E-BBF9E90843B4}"/>
    <hyperlink ref="M908" r:id="rId907" xr:uid="{AE882C3D-8327-4CB4-88C8-22E5136CB02B}"/>
    <hyperlink ref="M909" r:id="rId908" xr:uid="{C6D04E97-B037-4EC8-BF9F-177612C17E66}"/>
    <hyperlink ref="M910" r:id="rId909" xr:uid="{D655F076-59B8-4804-B0F0-69899DC903D7}"/>
    <hyperlink ref="M911" r:id="rId910" xr:uid="{56DE6614-D893-4F44-911E-16649DD932D6}"/>
    <hyperlink ref="M912" r:id="rId911" xr:uid="{A53C5EFF-5596-4A1C-B31F-537CDD6BEC53}"/>
    <hyperlink ref="M913" r:id="rId912" xr:uid="{1E27432A-20BA-41EB-B562-2097A22C4B7D}"/>
    <hyperlink ref="M914" r:id="rId913" xr:uid="{AAE1F19F-9F0E-40E4-93BD-6AEE8AB4A383}"/>
    <hyperlink ref="M915" r:id="rId914" xr:uid="{5D9713E3-B442-45AB-B9B3-0FF8456D7418}"/>
    <hyperlink ref="M916" r:id="rId915" xr:uid="{5C7C3F50-D71B-4113-9C36-29CFBD08925C}"/>
    <hyperlink ref="M917" r:id="rId916" xr:uid="{91E99D0F-7166-489E-A610-7A8AD27599E2}"/>
    <hyperlink ref="M918" r:id="rId917" xr:uid="{D88FF996-F90C-48F7-A914-B4BCCBFFDBC8}"/>
    <hyperlink ref="M919" r:id="rId918" xr:uid="{36D3E60C-4E2F-45F9-AB40-0EA5859E4AFE}"/>
    <hyperlink ref="M920" r:id="rId919" xr:uid="{DD797B5C-8F28-47F0-BB1F-39F60455DFDE}"/>
    <hyperlink ref="M921" r:id="rId920" xr:uid="{0DC4A664-B440-4874-A6D5-34006E16FCAC}"/>
    <hyperlink ref="M922" r:id="rId921" xr:uid="{66CC9F1B-3FD7-4E29-8FD3-DC346DDBA47B}"/>
    <hyperlink ref="M923" r:id="rId922" xr:uid="{82770AE6-D84F-4E4B-BE94-849EF4008AFA}"/>
    <hyperlink ref="M924" r:id="rId923" xr:uid="{8A6C418F-BF35-452B-818C-6C92E5D3C03C}"/>
    <hyperlink ref="M925" r:id="rId924" xr:uid="{00C27DCF-3FBE-47DE-8127-646749899FEF}"/>
    <hyperlink ref="M926" r:id="rId925" xr:uid="{824CC8CB-E2E6-4738-AD53-D979C199A185}"/>
    <hyperlink ref="M927" r:id="rId926" xr:uid="{1734CD65-F5D6-4DB0-ACE8-B67EC46EA94A}"/>
    <hyperlink ref="M928" r:id="rId927" xr:uid="{D5191E49-3D46-43EA-A551-7C5FC1930DA8}"/>
    <hyperlink ref="M929" r:id="rId928" xr:uid="{91E91D79-DBCD-4C3E-9DEE-E78FA9580B15}"/>
    <hyperlink ref="M930" r:id="rId929" xr:uid="{5EC5EDED-221A-4530-BFE8-047A3EC240A9}"/>
    <hyperlink ref="M931" r:id="rId930" xr:uid="{75453AC3-E13C-42D2-9ADB-2BB2D0C6067C}"/>
    <hyperlink ref="M932" r:id="rId931" xr:uid="{48961E74-37DA-407C-991B-877E6B5C8DD5}"/>
    <hyperlink ref="M933" r:id="rId932" xr:uid="{B25DC9DB-8BDF-4C26-8810-46643AC0E0D1}"/>
    <hyperlink ref="M934" r:id="rId933" xr:uid="{E3B6853B-D3AB-4ED8-B834-40B2D4F68D67}"/>
    <hyperlink ref="M935" r:id="rId934" xr:uid="{756484CC-0D25-4B46-88AF-6FA14868C8D8}"/>
    <hyperlink ref="M936" r:id="rId935" xr:uid="{768F313A-8A73-46E3-8CB6-136D13C97A6B}"/>
    <hyperlink ref="M937" r:id="rId936" xr:uid="{06FE45A7-1D8C-4722-9CAE-DA45BB0584D4}"/>
    <hyperlink ref="M938" r:id="rId937" xr:uid="{8C20A329-142A-4142-93A9-22D50FAF2B85}"/>
    <hyperlink ref="M939" r:id="rId938" xr:uid="{C157DB6B-521F-44F7-BB22-20137580AF3B}"/>
    <hyperlink ref="M940" r:id="rId939" xr:uid="{C621B547-0C2D-472C-8C58-18099CA2804A}"/>
    <hyperlink ref="M941" r:id="rId940" xr:uid="{0E237970-D1BE-411F-A753-8BD01ADCBF7F}"/>
    <hyperlink ref="M942" r:id="rId941" xr:uid="{5B0C118E-A465-4C23-A3D7-B4F345040042}"/>
    <hyperlink ref="M943" r:id="rId942" xr:uid="{41CFDB78-F36F-455C-AECF-F2DCC98B4B32}"/>
    <hyperlink ref="M944" r:id="rId943" xr:uid="{A3B407F4-B279-467F-87BF-CF68BAEE560A}"/>
    <hyperlink ref="M945" r:id="rId944" xr:uid="{5276F852-4C07-4F70-8047-D2C4F8D87889}"/>
    <hyperlink ref="M946" r:id="rId945" xr:uid="{C44C3FD2-A924-4B76-87E0-AEDB15489619}"/>
    <hyperlink ref="M947" r:id="rId946" xr:uid="{0F767440-6097-4D3B-9780-3644511568C0}"/>
    <hyperlink ref="M948" r:id="rId947" xr:uid="{01530064-308E-4DB9-8A45-3A2F4448148D}"/>
    <hyperlink ref="M949" r:id="rId948" xr:uid="{F3041936-C200-4D4F-B533-9D36FDAABBA2}"/>
    <hyperlink ref="M950" r:id="rId949" xr:uid="{FAB942DF-33B9-400A-846B-07FC683B9C2F}"/>
    <hyperlink ref="M951" r:id="rId950" xr:uid="{4BE973D1-1931-46CB-A8F1-92D4E8CF2526}"/>
    <hyperlink ref="M952" r:id="rId951" xr:uid="{61C3BF0B-0BE6-4263-B21A-FBFA9DD036B7}"/>
    <hyperlink ref="M953" r:id="rId952" xr:uid="{E3109A1E-ABDA-4A29-99CF-EF5D840176A7}"/>
    <hyperlink ref="M954" r:id="rId953" xr:uid="{61FAE01C-B97C-4F16-8EDD-E32EB04CD240}"/>
    <hyperlink ref="M955" r:id="rId954" xr:uid="{5F42D98C-A8DE-4DC0-AB7D-48EE4A8F2D4A}"/>
    <hyperlink ref="M956" r:id="rId955" xr:uid="{4F920122-74A0-45F8-9DC6-1379713B29D9}"/>
    <hyperlink ref="M957" r:id="rId956" xr:uid="{C6C595E6-C5F6-43FD-B4B0-342E5D112D0B}"/>
    <hyperlink ref="M958" r:id="rId957" xr:uid="{4BB08339-2AD9-43CD-A4B8-45797D6461E4}"/>
    <hyperlink ref="M959" r:id="rId958" xr:uid="{BD89112F-1D53-4863-8F9E-BB2ECA46631B}"/>
    <hyperlink ref="M960" r:id="rId959" xr:uid="{5F1F9376-BF93-4030-9544-26F44DBA24BE}"/>
    <hyperlink ref="M961" r:id="rId960" xr:uid="{1EF33471-28C9-4DF1-9971-F13D5B59C5EA}"/>
    <hyperlink ref="M962" r:id="rId961" xr:uid="{AAE9A40F-8B83-43D1-8CD3-E0E9FEF0C895}"/>
    <hyperlink ref="M963" r:id="rId962" xr:uid="{3A502183-41C2-483A-9D1D-EFE53F9A2498}"/>
    <hyperlink ref="M964" r:id="rId963" xr:uid="{867988F5-8D60-4383-936F-EC5A4DD34DB9}"/>
    <hyperlink ref="M965" r:id="rId964" xr:uid="{64D33F3A-7B8A-4782-A9A6-2D82AA617A87}"/>
    <hyperlink ref="M966" r:id="rId965" xr:uid="{7E508942-F6E1-4F04-BD6C-664C1BB922D8}"/>
    <hyperlink ref="M967" r:id="rId966" xr:uid="{3833A0BF-D6A4-4A29-9E8B-451BEDA6C845}"/>
    <hyperlink ref="M968" r:id="rId967" xr:uid="{D1D4FCA6-C530-4205-A7D9-1AA006A49901}"/>
    <hyperlink ref="M969" r:id="rId968" xr:uid="{0454A742-EC22-4BB4-B086-4634CB1F164E}"/>
    <hyperlink ref="M970" r:id="rId969" xr:uid="{A77AAA49-28A2-41EC-A345-D57B594168D3}"/>
    <hyperlink ref="M971" r:id="rId970" xr:uid="{136F38D5-0A49-4007-96E1-42B9C754A4F5}"/>
    <hyperlink ref="M972" r:id="rId971" xr:uid="{8C404DFD-5854-4DFB-9D26-459ECCE351E0}"/>
    <hyperlink ref="M973" r:id="rId972" xr:uid="{E67F7A99-C52B-4E55-AC83-8E30AD3CD097}"/>
    <hyperlink ref="M974" r:id="rId973" xr:uid="{83FCB2C2-5B35-4C1B-85D9-0FC81A082789}"/>
    <hyperlink ref="M975" r:id="rId974" xr:uid="{6640C7FE-4077-4D39-B9B1-C778A0147FEA}"/>
    <hyperlink ref="M976" r:id="rId975" xr:uid="{12D85640-0D2A-457A-96EE-6EB374A9B0A4}"/>
    <hyperlink ref="M977" r:id="rId976" xr:uid="{A9348827-64E7-468F-92A0-C7C708B2DB06}"/>
    <hyperlink ref="M978" r:id="rId977" xr:uid="{E7C5CD48-2AE9-4E65-8A40-25304F2BAA52}"/>
    <hyperlink ref="M979" r:id="rId978" xr:uid="{9010BA46-25CE-4A46-9941-29218BE2CABA}"/>
    <hyperlink ref="M980" r:id="rId979" xr:uid="{6EFAD7AA-E729-452F-80B0-75130C20FAC3}"/>
    <hyperlink ref="M981" r:id="rId980" xr:uid="{6D5844A6-2FAB-41C9-844E-B274040752B8}"/>
    <hyperlink ref="M982" r:id="rId981" xr:uid="{D1FEFFDE-67E5-4258-B762-7C2171D1A324}"/>
    <hyperlink ref="M983" r:id="rId982" xr:uid="{EB3C2779-30D8-475E-92E3-DC8577A72D7C}"/>
    <hyperlink ref="M984" r:id="rId983" xr:uid="{D63AA522-B60C-4227-B3F0-C9A04B01CA3B}"/>
    <hyperlink ref="M985" r:id="rId984" xr:uid="{816C4912-FC21-4230-BF39-91269AB2F919}"/>
    <hyperlink ref="M986" r:id="rId985" xr:uid="{63E29B4F-0677-4E8F-B236-2FC0493D13F1}"/>
    <hyperlink ref="M987" r:id="rId986" xr:uid="{353A3A27-3B63-4C62-8420-5868799BE3AE}"/>
    <hyperlink ref="M988" r:id="rId987" xr:uid="{89A3B53F-3C1F-4B53-A385-ED7BE900ECAA}"/>
    <hyperlink ref="M989" r:id="rId988" xr:uid="{FD5E20AE-5F14-4BF4-8B03-2ABAFA44333A}"/>
    <hyperlink ref="M990" r:id="rId989" xr:uid="{C3A3E268-D5FD-4F2B-9642-85AE4644C808}"/>
    <hyperlink ref="M991" r:id="rId990" xr:uid="{DCE6DDD2-6868-486C-9242-A859F2A620D0}"/>
    <hyperlink ref="M992" r:id="rId991" xr:uid="{7E70D412-D305-49C7-830A-754FABBDD5CF}"/>
    <hyperlink ref="M993" r:id="rId992" xr:uid="{2A1ACD49-A0D5-404E-80F0-BC4C04C2DB52}"/>
    <hyperlink ref="M994" r:id="rId993" xr:uid="{2F5E5DF3-7E54-483E-B33B-70C5E8986C62}"/>
    <hyperlink ref="M995" r:id="rId994" xr:uid="{646ABE9B-5FB9-40E7-BDE3-B2846A4B8154}"/>
    <hyperlink ref="M996" r:id="rId995" xr:uid="{2EF40844-FAED-4778-ACF2-23C3221AC649}"/>
    <hyperlink ref="M997" r:id="rId996" xr:uid="{870BCF3B-BA62-4300-B1E9-B044D31180B9}"/>
    <hyperlink ref="M998" r:id="rId997" xr:uid="{0D5C529C-6CFA-4EFD-8943-4CD0BAFBCAA9}"/>
    <hyperlink ref="M999" r:id="rId998" xr:uid="{BD43C055-8541-4016-BB45-E4A6A84F925C}"/>
    <hyperlink ref="M1000" r:id="rId999" xr:uid="{4E59EF03-5714-4DA5-9C1D-45E90B30D0BE}"/>
    <hyperlink ref="M1001" r:id="rId1000" xr:uid="{81FACAA6-C9A2-4431-A0C9-824856CF55AB}"/>
    <hyperlink ref="M1002" r:id="rId1001" xr:uid="{755B4C7F-8F68-4539-AC55-474BA85E780A}"/>
    <hyperlink ref="M1003" r:id="rId1002" xr:uid="{CD2DDE66-C322-442C-80EE-DBA7387FBAE3}"/>
    <hyperlink ref="M1004" r:id="rId1003" xr:uid="{AFD17690-A565-4205-8D42-03F9D51CF68A}"/>
    <hyperlink ref="M1005" r:id="rId1004" xr:uid="{E582FDD8-36C6-4C2F-8009-1A1D6C4E03BD}"/>
    <hyperlink ref="M1006" r:id="rId1005" xr:uid="{2E71790B-D1C8-4FE5-938D-A4401C66E371}"/>
    <hyperlink ref="M1007" r:id="rId1006" xr:uid="{1C1F548D-9273-441E-8288-FEF91F8B75CD}"/>
    <hyperlink ref="M1008" r:id="rId1007" xr:uid="{8FC2104A-CF19-4702-B178-BABED6F60FC1}"/>
    <hyperlink ref="M1009" r:id="rId1008" xr:uid="{45AE1955-6654-459B-8C21-37CEFDF9DBBD}"/>
    <hyperlink ref="M1010" r:id="rId1009" xr:uid="{E8F1D238-DFB9-43B3-AC2F-36BBBA26A831}"/>
    <hyperlink ref="M1011" r:id="rId1010" xr:uid="{E5657EDC-D1DD-4A45-97F7-6A84485E2F6F}"/>
    <hyperlink ref="M1012" r:id="rId1011" xr:uid="{CA18FE25-5BB4-4083-BA4D-609D78265949}"/>
    <hyperlink ref="M1013" r:id="rId1012" xr:uid="{87F08474-ED2D-441B-97B0-F393AD2E0C23}"/>
    <hyperlink ref="M1014" r:id="rId1013" xr:uid="{191FE80F-BE17-4E62-9134-6081B773B274}"/>
    <hyperlink ref="M1015" r:id="rId1014" xr:uid="{09217723-A96D-4047-A0D4-3998301FE171}"/>
    <hyperlink ref="M1016" r:id="rId1015" xr:uid="{B2049E7E-6E60-47C3-A216-CC609BEE8B8B}"/>
    <hyperlink ref="M1017" r:id="rId1016" xr:uid="{B416C82B-CDA2-4964-844A-C155E1602FF5}"/>
    <hyperlink ref="M1018" r:id="rId1017" xr:uid="{CFC844E3-DA7F-4C6E-B9E1-A3AF1DD9A05A}"/>
    <hyperlink ref="M1019" r:id="rId1018" xr:uid="{B1219E94-10EB-4C2D-81BC-8D1DD8D82F97}"/>
    <hyperlink ref="M1020" r:id="rId1019" xr:uid="{DA38FCE2-104C-412E-B709-2BC7AEAC54A4}"/>
    <hyperlink ref="M1021" r:id="rId1020" xr:uid="{2CD46B7B-04DF-4F74-9F05-FD47E5E3D727}"/>
    <hyperlink ref="M1022" r:id="rId1021" xr:uid="{04460F96-D030-476B-A89F-5D6696889A5A}"/>
    <hyperlink ref="M1023" r:id="rId1022" xr:uid="{0DC58818-659C-4CCD-B0CC-1F70A3D4149E}"/>
    <hyperlink ref="M1024" r:id="rId1023" xr:uid="{2BC05019-1129-4C8D-9E4C-07C544950EF6}"/>
    <hyperlink ref="M1025" r:id="rId1024" xr:uid="{B072BC0C-B9F3-439D-869D-18B345E698B1}"/>
    <hyperlink ref="M1026" r:id="rId1025" xr:uid="{4CC8936A-AB80-497B-AD5A-47A2BF10AF8F}"/>
    <hyperlink ref="M1027" r:id="rId1026" xr:uid="{335F85CC-72EB-43F8-AF45-1BECD7BE47F5}"/>
    <hyperlink ref="M1028" r:id="rId1027" xr:uid="{B416CB1E-2654-4759-894A-CA4470E5A28C}"/>
    <hyperlink ref="M1029" r:id="rId1028" xr:uid="{93C7975C-604C-45C2-94DC-51C361779D51}"/>
    <hyperlink ref="M1030" r:id="rId1029" xr:uid="{24521086-DDD9-45AC-8CDD-49E0D3EF7594}"/>
    <hyperlink ref="M1031" r:id="rId1030" xr:uid="{20A8C619-5246-4796-BA32-3DB1F82949C4}"/>
    <hyperlink ref="M1032" r:id="rId1031" xr:uid="{96EBBD33-B375-4CCC-94D1-86D59B71295C}"/>
    <hyperlink ref="M1033" r:id="rId1032" xr:uid="{1645579F-44BE-4664-88D6-1345E06C7347}"/>
    <hyperlink ref="M1034" r:id="rId1033" xr:uid="{2CACF335-D969-416F-BB28-B44020490E6E}"/>
    <hyperlink ref="M1035" r:id="rId1034" xr:uid="{A3B4FA00-636E-49F4-9CAC-A7DAE0D4E9FF}"/>
    <hyperlink ref="M1036" r:id="rId1035" xr:uid="{843D6023-6E42-47A7-BF07-F6DF3D5BDD90}"/>
    <hyperlink ref="M1037" r:id="rId1036" xr:uid="{3D5C97C1-8D73-47E6-BFE5-35BF117BB1D1}"/>
    <hyperlink ref="M1038" r:id="rId1037" xr:uid="{6AB34E58-A301-46E0-BE5C-BEAE6C204EF1}"/>
    <hyperlink ref="M1039" r:id="rId1038" xr:uid="{07924CF7-A9B6-44F8-AC11-AA974AF9A5D6}"/>
    <hyperlink ref="M1040" r:id="rId1039" xr:uid="{C8696F90-527E-4197-89D5-C4E254A84CC7}"/>
    <hyperlink ref="M1041" r:id="rId1040" xr:uid="{A42CF50D-EB8A-4CE6-B6FD-B79FE7155C87}"/>
    <hyperlink ref="M1042" r:id="rId1041" xr:uid="{6817CEA8-1766-4187-8388-4F7D87EC317F}"/>
    <hyperlink ref="M1043" r:id="rId1042" xr:uid="{76A069EA-92F4-4E49-A626-EEFADA364A16}"/>
    <hyperlink ref="M1044" r:id="rId1043" xr:uid="{D0270F3A-D077-4E7D-AFB7-B111D4DAA3E0}"/>
    <hyperlink ref="M1045" r:id="rId1044" xr:uid="{E7C00ED0-1B4D-46FB-9FE1-B5381681DE8F}"/>
    <hyperlink ref="M1046" r:id="rId1045" xr:uid="{349E2B34-7752-4B6A-8E1C-1C9FB4281188}"/>
    <hyperlink ref="M1047" r:id="rId1046" xr:uid="{218E8D90-C875-46F3-87D9-4901D76157EB}"/>
    <hyperlink ref="M1048" r:id="rId1047" xr:uid="{540E9B90-C362-4DD1-9743-5F11B67F041E}"/>
    <hyperlink ref="M1049" r:id="rId1048" xr:uid="{23CD9139-B545-42B3-974C-8F44D3336D83}"/>
    <hyperlink ref="M1050" r:id="rId1049" xr:uid="{11B1D489-BBFB-4631-8DA2-E523CD29FD57}"/>
    <hyperlink ref="M1051" r:id="rId1050" xr:uid="{F634F3B0-C268-411B-B983-0798770E44CC}"/>
    <hyperlink ref="M1052" r:id="rId1051" xr:uid="{543F836F-B7A6-4DC9-8405-D0F5A4A062E8}"/>
    <hyperlink ref="M1053" r:id="rId1052" xr:uid="{F7020495-3C95-408F-81A8-A448090A34C2}"/>
    <hyperlink ref="M1054" r:id="rId1053" xr:uid="{9169059F-200B-4AFB-8717-B88964CC5271}"/>
    <hyperlink ref="M1055" r:id="rId1054" xr:uid="{518FFEEF-E330-43EC-B223-D3CE04771BD8}"/>
    <hyperlink ref="M1056" r:id="rId1055" xr:uid="{BC134A68-4D4E-448C-A3F0-DDAA6B161E24}"/>
    <hyperlink ref="M1057" r:id="rId1056" xr:uid="{11BD6843-40D5-4425-A2A4-A7D712D37A88}"/>
    <hyperlink ref="M1058" r:id="rId1057" xr:uid="{C1D1BD53-7172-4C1A-93DB-050CB2F192D3}"/>
    <hyperlink ref="M1059" r:id="rId1058" xr:uid="{FE11981C-48CF-41E9-B0E4-EE248D66C421}"/>
    <hyperlink ref="M1060" r:id="rId1059" xr:uid="{D7B2CDB3-BEA0-4B36-AA30-E38EAECA2BFE}"/>
    <hyperlink ref="M1061" r:id="rId1060" xr:uid="{24DEDA30-F506-4785-BB36-CCED551C3787}"/>
    <hyperlink ref="M1062" r:id="rId1061" xr:uid="{8A506FD9-86D2-4FE8-90A7-3BC31E6E0C52}"/>
    <hyperlink ref="M1063" r:id="rId1062" xr:uid="{B4EADE7E-3ACE-4EFA-B574-912E9A9F0C13}"/>
    <hyperlink ref="M1064" r:id="rId1063" xr:uid="{E3965C33-DE92-447D-9460-7578AF736A48}"/>
    <hyperlink ref="M1065" r:id="rId1064" xr:uid="{30AD781C-00E9-423F-8967-EC30A5894A3F}"/>
    <hyperlink ref="M1066" r:id="rId1065" xr:uid="{487BA6F7-245D-4CA9-AF1D-482705165605}"/>
    <hyperlink ref="M1067" r:id="rId1066" xr:uid="{DAA5A406-8DB3-4AAC-8312-5EEDC7957CF1}"/>
    <hyperlink ref="M1068" r:id="rId1067" xr:uid="{288A3ADA-0133-40FA-8E43-C4DDDE7E0A6F}"/>
    <hyperlink ref="M1069" r:id="rId1068" xr:uid="{DCAD3699-B093-4C62-94A9-DD39A52BCBD6}"/>
    <hyperlink ref="M1070" r:id="rId1069" xr:uid="{62C1CA66-7ADC-4443-9304-8A2878FBCC32}"/>
    <hyperlink ref="M1071" r:id="rId1070" xr:uid="{CF5FF73D-2586-499D-B015-CE6B2CBDDE01}"/>
    <hyperlink ref="M1072" r:id="rId1071" xr:uid="{A218FF00-2CA9-478B-BFA4-7B879F4D36D1}"/>
    <hyperlink ref="M1073" r:id="rId1072" xr:uid="{1DA7095F-9891-44D2-A746-6A356BFB9823}"/>
    <hyperlink ref="M1074" r:id="rId1073" xr:uid="{07B9086A-69A5-474E-B0C8-2DA198257569}"/>
    <hyperlink ref="M1075" r:id="rId1074" xr:uid="{ED70CC65-58E8-452B-8157-21726B973F22}"/>
    <hyperlink ref="M1076" r:id="rId1075" xr:uid="{9DC33FD0-DABA-4019-AA6E-2B460B52A1AD}"/>
    <hyperlink ref="M1077" r:id="rId1076" xr:uid="{3D7436A9-3491-43E5-A535-583B571AE41A}"/>
    <hyperlink ref="M1078" r:id="rId1077" xr:uid="{93605C13-C054-48C9-A4C5-B3AB64391D15}"/>
    <hyperlink ref="M1079" r:id="rId1078" xr:uid="{C7CFC9A3-34C8-4B4A-96EA-1F2B419306C2}"/>
    <hyperlink ref="M1080" r:id="rId1079" xr:uid="{57E831C3-0932-4192-A6F0-0A40B8C97273}"/>
    <hyperlink ref="M1081" r:id="rId1080" xr:uid="{D5298A17-285B-4292-9668-88BE760CE52E}"/>
    <hyperlink ref="M1082" r:id="rId1081" xr:uid="{6086411A-BF1E-44E2-A0C9-0AE2336DA8E2}"/>
    <hyperlink ref="M1083" r:id="rId1082" xr:uid="{8D73FF30-1BBF-4C3D-8B54-5C7332EECF07}"/>
    <hyperlink ref="M1084" r:id="rId1083" xr:uid="{FA443088-B0A1-47FA-A557-389157493D51}"/>
    <hyperlink ref="M1085" r:id="rId1084" xr:uid="{76E18ACA-DE1B-4F80-AD9D-210D5E76B425}"/>
    <hyperlink ref="M1086" r:id="rId1085" xr:uid="{2D608A45-EF11-4F24-930B-FEFADD696E72}"/>
    <hyperlink ref="M1087" r:id="rId1086" xr:uid="{DC13FC7C-AE1B-4BA1-B085-4726426E4C09}"/>
    <hyperlink ref="M1088" r:id="rId1087" xr:uid="{4EF799D9-A3A5-49B0-A84E-D61FA4F22E9E}"/>
    <hyperlink ref="M1089" r:id="rId1088" xr:uid="{4F386BCD-E445-4F60-8A63-DCC631DFEDD9}"/>
    <hyperlink ref="M1090" r:id="rId1089" xr:uid="{F6954D85-9997-4953-BF50-C7F96E1B0F57}"/>
    <hyperlink ref="M1091" r:id="rId1090" xr:uid="{5FFB4BB6-4499-48C5-B429-2020C15E79E7}"/>
    <hyperlink ref="M1092" r:id="rId1091" xr:uid="{4F5F8380-5A1C-4043-A259-89A545F707CB}"/>
    <hyperlink ref="M1093" r:id="rId1092" xr:uid="{85A43639-242C-432B-B20D-CAE0A91AA988}"/>
    <hyperlink ref="M1094" r:id="rId1093" xr:uid="{DB7FFC28-6336-481F-A6C8-466A41BBC10A}"/>
    <hyperlink ref="M1095" r:id="rId1094" xr:uid="{145F73EC-6A03-4136-85C8-3F9A4B502441}"/>
    <hyperlink ref="M1096" r:id="rId1095" xr:uid="{2BD3AEAC-F6DE-45BA-81B7-C7F7276E3A5D}"/>
    <hyperlink ref="M1097" r:id="rId1096" xr:uid="{71FB1D5D-3DDD-42A8-AAC9-A041A6AF07E8}"/>
    <hyperlink ref="M1098" r:id="rId1097" xr:uid="{2537E6D5-ABDA-48F0-A8E9-E90700E88557}"/>
    <hyperlink ref="M1099" r:id="rId1098" xr:uid="{99A3E82C-BC11-4B31-A019-AFE655FC45CD}"/>
    <hyperlink ref="M1100" r:id="rId1099" xr:uid="{651F2676-D9AD-4DF5-A914-58257F7CD6F0}"/>
    <hyperlink ref="M1101" r:id="rId1100" xr:uid="{073CD019-8433-49E3-92C2-34E4F054669A}"/>
    <hyperlink ref="M1102" r:id="rId1101" xr:uid="{ADC24032-11F9-4A55-A864-221EB59CD54D}"/>
    <hyperlink ref="M1103" r:id="rId1102" xr:uid="{CA6CF865-304A-442E-9B3F-8CA58651ED7C}"/>
    <hyperlink ref="M1104" r:id="rId1103" xr:uid="{A2CDCCE4-D8A5-4FE6-B487-0C6DB4C9C582}"/>
    <hyperlink ref="M1105" r:id="rId1104" xr:uid="{815A1123-CBC9-4D70-ABA5-6F2687D19C60}"/>
    <hyperlink ref="M1106" r:id="rId1105" xr:uid="{48F28993-EFAF-43DC-BAE0-F612A2DF3C3B}"/>
    <hyperlink ref="M1107" r:id="rId1106" xr:uid="{528DC366-C2E7-4652-BFF0-A46D74163EBE}"/>
    <hyperlink ref="M1108" r:id="rId1107" xr:uid="{A76A05F2-2B58-4DFB-B5B5-C965913A7EC2}"/>
    <hyperlink ref="M1109" r:id="rId1108" xr:uid="{A1252C3B-856E-4E05-900F-656740C62314}"/>
    <hyperlink ref="M1110" r:id="rId1109" xr:uid="{5BCB3DF8-9165-474C-A51A-FE95770BAF01}"/>
    <hyperlink ref="M1111" r:id="rId1110" xr:uid="{15CDA874-377F-4995-B18D-EA23F48A5F16}"/>
    <hyperlink ref="M1112" r:id="rId1111" xr:uid="{D51C37AE-22B6-441D-A6DD-E9FEB69C581E}"/>
    <hyperlink ref="M1113" r:id="rId1112" xr:uid="{21603102-8E24-4FCE-B694-5064C15DAA63}"/>
    <hyperlink ref="M1114" r:id="rId1113" xr:uid="{9FFD3BB1-3486-499E-9368-A26E0086AD90}"/>
    <hyperlink ref="M1115" r:id="rId1114" xr:uid="{FFB3A508-0778-4B8E-9EA8-E2B0FB563F69}"/>
    <hyperlink ref="M1116" r:id="rId1115" xr:uid="{2CF4C707-3C28-478C-A232-FD2707695A89}"/>
    <hyperlink ref="M1117" r:id="rId1116" xr:uid="{EC87DA3E-EC25-4E71-936E-D5BE1F64A1E3}"/>
    <hyperlink ref="M1118" r:id="rId1117" xr:uid="{A5BD38CB-213C-49C9-B866-57D2CF7EAB57}"/>
    <hyperlink ref="M1119" r:id="rId1118" xr:uid="{2AC3EDB3-6977-4378-8F29-205EAE1CD303}"/>
    <hyperlink ref="M1120" r:id="rId1119" xr:uid="{538078DA-5DF1-4495-B887-AAC1BAE686CB}"/>
    <hyperlink ref="M1121" r:id="rId1120" xr:uid="{5E796CD5-591C-48D3-886F-5FE04151E484}"/>
    <hyperlink ref="M1122" r:id="rId1121" xr:uid="{201FF92C-F898-4214-A5AC-E41737264B22}"/>
    <hyperlink ref="M1123" r:id="rId1122" xr:uid="{35C2253F-666B-44DA-A7F0-50D8948048B7}"/>
    <hyperlink ref="M1124" r:id="rId1123" xr:uid="{EA6D562C-DEEC-4EF3-9FFE-B990EA748EFA}"/>
    <hyperlink ref="M1125" r:id="rId1124" xr:uid="{5A217E38-D7E1-47DB-8DF3-AEE1049DD1FE}"/>
    <hyperlink ref="M1126" r:id="rId1125" xr:uid="{FCA2AE31-9BCF-4B07-BBC4-607E94B890F1}"/>
    <hyperlink ref="M1127" r:id="rId1126" xr:uid="{7C2EF542-5BA3-4E54-B07E-171161D2DC3F}"/>
    <hyperlink ref="M1128" r:id="rId1127" xr:uid="{BAD612BA-FCAD-4B26-A9F0-174810B1DE2E}"/>
    <hyperlink ref="M1129" r:id="rId1128" xr:uid="{E1B3701F-E8A5-4814-9C03-F7CA428E4D59}"/>
    <hyperlink ref="M1130" r:id="rId1129" xr:uid="{CE9284BC-CC75-4A69-BA9C-A47E609297F5}"/>
    <hyperlink ref="M1131" r:id="rId1130" xr:uid="{88FB96E2-0912-4147-A32C-BDBF0E2656DC}"/>
    <hyperlink ref="M1132" r:id="rId1131" xr:uid="{4D146758-B7C2-4DD9-8754-AFAA5E99FEDB}"/>
    <hyperlink ref="M1133" r:id="rId1132" xr:uid="{9F281CB0-BD9A-40A2-B44A-7452571AEDC9}"/>
    <hyperlink ref="M1134" r:id="rId1133" xr:uid="{B10F6300-CA7D-46B5-A2C5-085F8E4CEDD4}"/>
    <hyperlink ref="M1135" r:id="rId1134" xr:uid="{464F205C-F5D9-4634-A466-A99A480B37A2}"/>
    <hyperlink ref="M1136" r:id="rId1135" xr:uid="{CB22F334-6E2C-46C0-8707-1E638BE00612}"/>
    <hyperlink ref="M1137" r:id="rId1136" xr:uid="{C127B09E-6BE5-4AAD-80C8-FBFF4C490010}"/>
    <hyperlink ref="M1138" r:id="rId1137" xr:uid="{3D8F5F3F-695F-4BDA-A5EF-000C9BB918C0}"/>
    <hyperlink ref="M1139" r:id="rId1138" xr:uid="{AF4768FF-B72A-4C26-9AE7-F862041B08CE}"/>
    <hyperlink ref="M1140" r:id="rId1139" xr:uid="{52D7D0F7-E609-440D-A963-FCDEE96EDCFA}"/>
    <hyperlink ref="M1141" r:id="rId1140" xr:uid="{4FC3EFC4-B329-432A-8319-179FC6B3FB2C}"/>
    <hyperlink ref="M1142" r:id="rId1141" xr:uid="{AD110C3B-620E-4FC0-BBF6-0DDB264CD8CC}"/>
    <hyperlink ref="M1143" r:id="rId1142" xr:uid="{A263685F-177C-4641-A6BC-2A2F49C46C6A}"/>
    <hyperlink ref="M1144" r:id="rId1143" xr:uid="{64367890-A262-4F29-8303-4C2AA060F74A}"/>
    <hyperlink ref="M1145" r:id="rId1144" xr:uid="{A46A588D-2659-4443-A950-771CA5096138}"/>
    <hyperlink ref="M1146" r:id="rId1145" xr:uid="{36E3D5AC-DF57-4D61-9261-2EBFBFD21B6D}"/>
    <hyperlink ref="M1147" r:id="rId1146" xr:uid="{5BD138F4-AC5D-4029-8111-442AD7891560}"/>
    <hyperlink ref="M1148" r:id="rId1147" xr:uid="{10205BD8-D376-45BC-B368-C2550D9D662B}"/>
    <hyperlink ref="M1149" r:id="rId1148" xr:uid="{5B6923D6-DB8B-481F-9827-1E30BA59FAD4}"/>
    <hyperlink ref="M1150" r:id="rId1149" xr:uid="{96A60F9A-B042-4EA9-9D5F-4CF5BB2F595E}"/>
    <hyperlink ref="M1151" r:id="rId1150" xr:uid="{6653BFDF-DF7D-49FC-AF13-97A06FE52E33}"/>
    <hyperlink ref="M1152" r:id="rId1151" xr:uid="{430090BC-EE13-4499-A15A-D4ACE05E69A0}"/>
    <hyperlink ref="M1153" r:id="rId1152" xr:uid="{24C0CD4B-C866-4ABA-90C6-A7C5F06DF7C8}"/>
    <hyperlink ref="M1154" r:id="rId1153" xr:uid="{852D94B8-1224-4A8C-8F93-7AD6AFC5301B}"/>
    <hyperlink ref="M1155" r:id="rId1154" xr:uid="{0514659E-C2D1-4DE6-B503-5C16AE711333}"/>
    <hyperlink ref="M1156" r:id="rId1155" xr:uid="{BFABF7C6-74E2-4CA8-AEBB-C35B7E643707}"/>
    <hyperlink ref="M1157" r:id="rId1156" xr:uid="{36AE301A-567C-4476-AA60-D319B884D130}"/>
    <hyperlink ref="M1158" r:id="rId1157" xr:uid="{AD1E0F38-89DD-42F9-BF58-B7BE3A7CD3D5}"/>
    <hyperlink ref="M1159" r:id="rId1158" xr:uid="{C364F8ED-AE3E-4DE3-92AB-D2C3456A32F1}"/>
    <hyperlink ref="M1160" r:id="rId1159" xr:uid="{500E9DC6-CFC5-4D58-A61F-EBEC65622A89}"/>
    <hyperlink ref="M1161" r:id="rId1160" xr:uid="{2EABCFDA-945F-42AB-ADDC-01E56FBF4D97}"/>
    <hyperlink ref="M1162" r:id="rId1161" xr:uid="{F04E13D5-AFEA-41EC-8A90-A384E80269C4}"/>
    <hyperlink ref="M1163" r:id="rId1162" xr:uid="{3BA7F848-7B47-49F6-9AA2-EF775F5F6F15}"/>
    <hyperlink ref="M1164" r:id="rId1163" xr:uid="{98B83E6C-C83D-4FC3-B347-A2CC16DC7739}"/>
    <hyperlink ref="M1165" r:id="rId1164" xr:uid="{0A26D153-965A-4045-9904-866161E24795}"/>
    <hyperlink ref="M1166" r:id="rId1165" xr:uid="{48CD8EF3-F864-4C68-87EC-2DF4D8C67029}"/>
    <hyperlink ref="M1167" r:id="rId1166" xr:uid="{DEB6C95F-BE16-41DE-9166-536A251B6B05}"/>
    <hyperlink ref="M1168" r:id="rId1167" xr:uid="{DA3F51AC-3DED-4270-ACB4-310B05EAF5E2}"/>
    <hyperlink ref="M1169" r:id="rId1168" xr:uid="{9F64916F-30B5-49D1-904D-14EF9726ABE0}"/>
    <hyperlink ref="M1170" r:id="rId1169" xr:uid="{BC7CD538-78BB-4A88-A4F8-4F173771EFEE}"/>
    <hyperlink ref="M1171" r:id="rId1170" xr:uid="{C7A465D1-90F4-4169-BEA0-4E63E4DBE83A}"/>
    <hyperlink ref="M1172" r:id="rId1171" xr:uid="{BE9E7667-915A-4C59-B83D-6AA1E55B1CA3}"/>
    <hyperlink ref="M1173" r:id="rId1172" xr:uid="{26F9DA07-91EF-45D9-B147-2574A3002DDA}"/>
    <hyperlink ref="M1174" r:id="rId1173" xr:uid="{7E142BDA-6B11-4030-AFA5-A60388E63080}"/>
    <hyperlink ref="M1175" r:id="rId1174" xr:uid="{9B60CBAA-9F5A-473A-8F5F-E21EF04C5EED}"/>
    <hyperlink ref="M1176" r:id="rId1175" xr:uid="{F72FD2A4-C58E-43E5-B3AA-19C336D87CB8}"/>
    <hyperlink ref="M1177" r:id="rId1176" xr:uid="{BFABF893-5CC8-461E-823B-69562FD46D61}"/>
    <hyperlink ref="M1178" r:id="rId1177" xr:uid="{F8F6AE1B-0267-4600-86BD-16E0BB059A3E}"/>
    <hyperlink ref="M1179" r:id="rId1178" xr:uid="{F9D232E6-DB5B-4AE0-8B02-C775393B95EF}"/>
    <hyperlink ref="M1180" r:id="rId1179" xr:uid="{254C306F-46DC-40F6-B248-D52778DA4B00}"/>
    <hyperlink ref="M1181" r:id="rId1180" xr:uid="{B49F9AAF-5172-4F16-892F-6EA2E6C518DA}"/>
    <hyperlink ref="M1182" r:id="rId1181" xr:uid="{03565414-AAAB-4754-9732-87F02320ED74}"/>
    <hyperlink ref="M1183" r:id="rId1182" xr:uid="{C41A923A-8EDD-4A7A-BE14-52FCAB2E53A2}"/>
    <hyperlink ref="M1184" r:id="rId1183" xr:uid="{148393B8-84C6-41B8-BEFD-8F75F55B0C61}"/>
    <hyperlink ref="M1185" r:id="rId1184" xr:uid="{59F815C6-D028-4F76-9807-8F91C823309C}"/>
    <hyperlink ref="M1186" r:id="rId1185" xr:uid="{B91747CF-DE82-4C5F-86DC-2877922F6ABC}"/>
    <hyperlink ref="M1187" r:id="rId1186" xr:uid="{E61B79B8-B381-438A-9D37-B0B8D2330AB0}"/>
    <hyperlink ref="M1188" r:id="rId1187" xr:uid="{8525D981-C03B-4798-8C4E-FC74B8FAAF58}"/>
    <hyperlink ref="M1189" r:id="rId1188" xr:uid="{9551B119-FCF1-46E6-800B-40C9D526114A}"/>
    <hyperlink ref="M1190" r:id="rId1189" xr:uid="{43A2F921-39EE-449B-80DE-91D65D42A8CB}"/>
    <hyperlink ref="M1191" r:id="rId1190" xr:uid="{807DC249-C233-4D4A-AC48-A20F3D14E240}"/>
    <hyperlink ref="M1192" r:id="rId1191" xr:uid="{A875AF15-8843-439A-8298-2CBA4AAFDB48}"/>
    <hyperlink ref="M1193" r:id="rId1192" xr:uid="{2A2C872E-FA92-4797-AA6C-65CE8ABF2BBA}"/>
    <hyperlink ref="M1194" r:id="rId1193" xr:uid="{E156A956-E0A9-438E-AF04-A6591A10D3AD}"/>
    <hyperlink ref="M1195" r:id="rId1194" xr:uid="{5D81ED29-677D-44F6-9C14-A6EF1A280CAC}"/>
    <hyperlink ref="M1196" r:id="rId1195" xr:uid="{F0671A32-519B-4CD1-923E-C6E32B210E74}"/>
    <hyperlink ref="M1197" r:id="rId1196" xr:uid="{954EEFD8-629E-46DC-B2CF-D0854FF24ED7}"/>
    <hyperlink ref="M1198" r:id="rId1197" xr:uid="{6C05473F-BB8D-4349-9D3A-6A56A4B8564C}"/>
    <hyperlink ref="M1199" r:id="rId1198" xr:uid="{51DF6018-A875-4C4C-898C-7F6E601D68CF}"/>
    <hyperlink ref="M1200" r:id="rId1199" xr:uid="{81275428-3C2D-4091-8584-02E975ECB4D8}"/>
    <hyperlink ref="M1201" r:id="rId1200" xr:uid="{86380E1B-1AFC-409A-967A-8FD82C0A625C}"/>
    <hyperlink ref="M1202" r:id="rId1201" xr:uid="{6667CDFF-0BB8-413D-8C3C-3487AFE6151C}"/>
    <hyperlink ref="M1203" r:id="rId1202" xr:uid="{27E961AA-0E98-4D4B-A379-33188037E509}"/>
    <hyperlink ref="M1204" r:id="rId1203" xr:uid="{3C7D4BC2-7BA6-40C9-BF0D-90989116ACEE}"/>
    <hyperlink ref="M1205" r:id="rId1204" xr:uid="{565B6665-193F-4573-BDCF-CD96362E6710}"/>
    <hyperlink ref="M1206" r:id="rId1205" xr:uid="{3209416F-2B06-434E-B693-196EAFB6BE92}"/>
    <hyperlink ref="M1207" r:id="rId1206" xr:uid="{A18CC0B5-821D-4BCC-8379-EEB66B776FBC}"/>
    <hyperlink ref="M1208" r:id="rId1207" xr:uid="{A0BAF46D-B1E5-4796-8EEB-541B36493159}"/>
    <hyperlink ref="M1209" r:id="rId1208" xr:uid="{2A5A0A59-6CEF-45E1-8C50-E2A75F2E09FA}"/>
    <hyperlink ref="M1210" r:id="rId1209" xr:uid="{AA2D76DB-760A-4211-9206-2D924B1535F1}"/>
    <hyperlink ref="M1211" r:id="rId1210" xr:uid="{667B8EE5-A0CB-4E80-8805-261A4E7758B8}"/>
    <hyperlink ref="M1212" r:id="rId1211" xr:uid="{0203C3F6-FCBB-4A52-93DD-A5AFE8C7693C}"/>
    <hyperlink ref="M1213" r:id="rId1212" xr:uid="{1E57E414-280C-45F9-924C-8C23575B7A49}"/>
    <hyperlink ref="M1214" r:id="rId1213" xr:uid="{6E881293-518D-4D48-B1D2-CE50EFD8E27A}"/>
    <hyperlink ref="M1215" r:id="rId1214" xr:uid="{957DA613-D0D4-4CDE-AC7F-A5E8BA2944D9}"/>
    <hyperlink ref="M1216" r:id="rId1215" xr:uid="{9E12677A-7DC3-47CF-A01E-E7106DDC5819}"/>
    <hyperlink ref="M1217" r:id="rId1216" xr:uid="{B820C7A6-CE44-41F2-81C3-A50B983371EB}"/>
    <hyperlink ref="M1218" r:id="rId1217" xr:uid="{65861D14-2238-4FE3-BCDC-DA508C1B92CA}"/>
    <hyperlink ref="M1219" r:id="rId1218" xr:uid="{41818385-E9EE-460D-A64E-6B88030D07F6}"/>
    <hyperlink ref="M1220" r:id="rId1219" xr:uid="{F3E68402-40E6-4A15-A98E-9F9EB2999E5B}"/>
    <hyperlink ref="M1221" r:id="rId1220" xr:uid="{19548EF1-6DD8-4A8F-ABE9-89117B28E9EE}"/>
    <hyperlink ref="M1222" r:id="rId1221" xr:uid="{1D5F33DD-2374-4940-BDF0-9CE36DB2431F}"/>
    <hyperlink ref="M1223" r:id="rId1222" xr:uid="{2CE0639F-DCA1-490D-B488-6525FD8FA70F}"/>
    <hyperlink ref="M1224" r:id="rId1223" xr:uid="{34DDB0E7-8582-4E12-9995-D441C31A8757}"/>
    <hyperlink ref="M1225" r:id="rId1224" xr:uid="{6252AA11-C040-423F-B4F7-4CD9F4C87B1B}"/>
    <hyperlink ref="M1226" r:id="rId1225" xr:uid="{E4089330-2002-4F24-8A9A-37B2CDC3C6CF}"/>
    <hyperlink ref="M1227" r:id="rId1226" xr:uid="{99A6ED28-A6E5-4B46-A4E7-0E846FF04705}"/>
    <hyperlink ref="M1228" r:id="rId1227" xr:uid="{8229C83F-4FCA-4BF9-A9DF-F5926B153C37}"/>
    <hyperlink ref="M1229" r:id="rId1228" xr:uid="{9E435E29-285C-4FB7-8326-1011658BF004}"/>
    <hyperlink ref="M1230" r:id="rId1229" xr:uid="{2B1561F1-E629-4C7A-BECC-44E4805147C0}"/>
    <hyperlink ref="M1231" r:id="rId1230" xr:uid="{EDFCF512-1993-4A85-B90E-6D4964FF51EF}"/>
    <hyperlink ref="M1232" r:id="rId1231" xr:uid="{20D12D2F-342E-4908-9547-9A0349EE5ABE}"/>
    <hyperlink ref="M1233" r:id="rId1232" xr:uid="{5DF431BA-F5F1-4AF5-91D1-BAC6230E7930}"/>
    <hyperlink ref="M1234" r:id="rId1233" xr:uid="{09D9AD2C-95F6-4B2E-BBD7-0EC8F8E9DDA3}"/>
    <hyperlink ref="M1235" r:id="rId1234" xr:uid="{3B8C9102-5A3F-498E-9D60-3CCC8386EAEC}"/>
    <hyperlink ref="M1236" r:id="rId1235" xr:uid="{7A65C0C1-1541-44AA-A3AD-26B3304A946A}"/>
    <hyperlink ref="M1237" r:id="rId1236" xr:uid="{A04BF114-3A51-4085-855E-A232905CA8B5}"/>
    <hyperlink ref="M1238" r:id="rId1237" xr:uid="{61843607-5FC1-40D6-89FF-6D38A61BDA7E}"/>
    <hyperlink ref="M1239" r:id="rId1238" xr:uid="{28A63144-F757-4906-9720-21ACBF535D88}"/>
    <hyperlink ref="M1240" r:id="rId1239" xr:uid="{EF341123-A680-42DC-B38A-3475108739E1}"/>
    <hyperlink ref="M1241" r:id="rId1240" xr:uid="{E6AEDC00-4AA6-4766-9A91-DA26301053A3}"/>
    <hyperlink ref="M1242" r:id="rId1241" xr:uid="{4A87BBCC-A9F3-4971-B2B6-3A0E61FE12BE}"/>
    <hyperlink ref="M1243" r:id="rId1242" xr:uid="{DB1D8BAB-9E1D-423D-BE5B-D94223488F84}"/>
    <hyperlink ref="M1244" r:id="rId1243" xr:uid="{5FFD38C3-24A8-4292-A9DE-402F23C762C6}"/>
    <hyperlink ref="M1245" r:id="rId1244" xr:uid="{B9553544-4866-4743-B8FD-62FEB99B7AC9}"/>
    <hyperlink ref="M1246" r:id="rId1245" xr:uid="{EEEB45A9-D5F6-45A3-9AD8-970919CF60CB}"/>
    <hyperlink ref="M1247" r:id="rId1246" xr:uid="{AA7B23E2-D7A0-4E00-A9C5-C7E653594584}"/>
    <hyperlink ref="M1248" r:id="rId1247" xr:uid="{D7EAB527-9BBA-42B9-B1FE-A6510D15FB7D}"/>
    <hyperlink ref="M1249" r:id="rId1248" xr:uid="{987C3903-6ED8-4494-8FD3-5A5E42D733F8}"/>
    <hyperlink ref="M1250" r:id="rId1249" xr:uid="{1E75877C-E037-463C-AD95-31FB173AF817}"/>
    <hyperlink ref="M1251" r:id="rId1250" xr:uid="{DD84E577-F9E3-46C1-9BA5-8AE3F584BBC0}"/>
    <hyperlink ref="M1252" r:id="rId1251" xr:uid="{1943E521-69A1-469B-B885-CA0C2D3B90F4}"/>
    <hyperlink ref="M1253" r:id="rId1252" xr:uid="{30B097CF-210E-4F8F-9C82-16627B295B9C}"/>
    <hyperlink ref="M1254" r:id="rId1253" xr:uid="{F4DCB7FB-252C-467A-99D4-A54E8968E074}"/>
    <hyperlink ref="M1255" r:id="rId1254" xr:uid="{E033802E-53FB-493F-9E91-1AA8178CA118}"/>
    <hyperlink ref="M1256" r:id="rId1255" xr:uid="{C3257233-414C-44F2-9966-96FCBB262118}"/>
    <hyperlink ref="M1257" r:id="rId1256" xr:uid="{D780262B-9817-489B-B590-D728DA706DC5}"/>
    <hyperlink ref="M1258" r:id="rId1257" xr:uid="{05589460-2C2B-4320-A53A-8799F450153B}"/>
    <hyperlink ref="M1259" r:id="rId1258" xr:uid="{A94A6438-A05C-4229-81F0-72AD91E4F64D}"/>
    <hyperlink ref="M1260" r:id="rId1259" xr:uid="{EDB2C87E-F811-451B-BBCC-C52734743C77}"/>
    <hyperlink ref="M1261" r:id="rId1260" xr:uid="{D0BBD6B4-7B69-4745-B1DB-CBFD8BAD5EA7}"/>
    <hyperlink ref="M1262" r:id="rId1261" xr:uid="{6286FFF3-5AE4-48E2-9A1C-9FF5604D6857}"/>
    <hyperlink ref="M1263" r:id="rId1262" xr:uid="{BC21A9EA-A833-4994-A972-4263AA618270}"/>
    <hyperlink ref="M1264" r:id="rId1263" xr:uid="{4DEE9D81-B1F8-4F95-B7FC-2529868FE33F}"/>
    <hyperlink ref="M1265" r:id="rId1264" xr:uid="{99538BFB-86F7-44E4-B66B-54523C698A82}"/>
    <hyperlink ref="M1266" r:id="rId1265" xr:uid="{1C83DDB8-AF1D-42EE-9F0A-CEB2F38A23E5}"/>
    <hyperlink ref="M1267" r:id="rId1266" xr:uid="{6CEF38DC-C077-4E91-859E-82067C3ED8BA}"/>
    <hyperlink ref="M1268" r:id="rId1267" xr:uid="{CE1E81EF-5F8D-4F3A-BA9D-AE4F64A9412A}"/>
    <hyperlink ref="M1269" r:id="rId1268" xr:uid="{D3449EF4-9ACF-4AAE-9BA6-CA389CA9F029}"/>
    <hyperlink ref="M1270" r:id="rId1269" xr:uid="{A94DF1A7-1F88-4402-BF10-E556D2FD8779}"/>
    <hyperlink ref="M1271" r:id="rId1270" xr:uid="{3357802D-EC56-4CE7-9E5B-E434221C876D}"/>
    <hyperlink ref="M1272" r:id="rId1271" xr:uid="{8F984D76-9EE9-44A4-8E89-F2117A33992E}"/>
    <hyperlink ref="M1273" r:id="rId1272" xr:uid="{0992438A-1283-4E8C-9E6C-ECE980CA2D8A}"/>
    <hyperlink ref="M1274" r:id="rId1273" xr:uid="{198F784A-D2D1-41C0-8AD1-F543D880FEBB}"/>
    <hyperlink ref="M1275" r:id="rId1274" xr:uid="{95161070-CAF5-43EF-8AA6-4D4D24DC6C6C}"/>
    <hyperlink ref="M1276" r:id="rId1275" xr:uid="{5C59ACE0-9BDD-4CD9-A6E5-3DEE5A6126A3}"/>
    <hyperlink ref="M1277" r:id="rId1276" xr:uid="{3BCE5D08-B298-4F2D-8395-D4129FA00305}"/>
    <hyperlink ref="M1278" r:id="rId1277" xr:uid="{0243327F-C8DA-4911-B8D2-03BB7283C917}"/>
    <hyperlink ref="M1279" r:id="rId1278" xr:uid="{27222B97-2B3A-42E3-8213-2360250E5BED}"/>
    <hyperlink ref="M1280" r:id="rId1279" xr:uid="{86E54A65-CB1D-4BAD-B145-679A7F7CEDF8}"/>
    <hyperlink ref="M1281" r:id="rId1280" xr:uid="{D8647A78-FA70-4D7A-A163-A770EFC1112C}"/>
    <hyperlink ref="M1282" r:id="rId1281" xr:uid="{D56CECDB-47EE-4453-A534-BE9136FEBBC4}"/>
    <hyperlink ref="M1283" r:id="rId1282" xr:uid="{04526425-0C7E-42B1-BBEF-B5718AD9F3C3}"/>
    <hyperlink ref="M1284" r:id="rId1283" xr:uid="{463E85D0-946F-44E6-A8D6-12EE98503C37}"/>
    <hyperlink ref="M1285" r:id="rId1284" xr:uid="{A9FE9C5B-DD11-4ADA-8811-BC21BE23CF49}"/>
    <hyperlink ref="M1286" r:id="rId1285" xr:uid="{1E5E2AD7-3F07-4978-BC9E-6EA32DDF63D6}"/>
    <hyperlink ref="M1287" r:id="rId1286" xr:uid="{4909B058-1475-45A9-BC52-0955BE737ADC}"/>
    <hyperlink ref="M1288" r:id="rId1287" xr:uid="{24003A2E-A031-42A1-88F4-E921B8DAB864}"/>
    <hyperlink ref="M1289" r:id="rId1288" xr:uid="{DA9E3A33-7912-41B2-A8E4-26C66C2EDE2B}"/>
    <hyperlink ref="M1290" r:id="rId1289" xr:uid="{3C4DD296-BCA0-4872-82E9-FB99000A26B5}"/>
    <hyperlink ref="M1291" r:id="rId1290" xr:uid="{A46AADCE-9C4A-48CC-833B-4FFFCA27D340}"/>
    <hyperlink ref="M1292" r:id="rId1291" xr:uid="{419D8263-3E47-4AA5-999D-0FE768A2A5A8}"/>
    <hyperlink ref="M1293" r:id="rId1292" xr:uid="{FBD8DE34-41E6-404F-ADA7-91E1ADFE0174}"/>
    <hyperlink ref="M1294" r:id="rId1293" xr:uid="{B9E9DEF4-9A7C-4FBA-8A51-1E9E64066C3A}"/>
    <hyperlink ref="M1295" r:id="rId1294" xr:uid="{9FF66C2E-003C-4285-B0DE-970E7B3C1620}"/>
    <hyperlink ref="M1296" r:id="rId1295" xr:uid="{72D3C7CA-819E-41FF-AB94-73C44F16C6A5}"/>
    <hyperlink ref="M1297" r:id="rId1296" xr:uid="{FA3458C1-4870-4134-99B9-C29830AD54B7}"/>
    <hyperlink ref="M1298" r:id="rId1297" xr:uid="{DEB9297F-B878-44EE-9892-54B60CE6157A}"/>
    <hyperlink ref="M1299" r:id="rId1298" xr:uid="{C9253405-21D6-4D19-93EB-697C5CF48FB6}"/>
    <hyperlink ref="M1300" r:id="rId1299" xr:uid="{6B2A2FB0-A725-4DC7-82C6-21513C5246E0}"/>
    <hyperlink ref="M1301" r:id="rId1300" xr:uid="{19B9E1C0-6A7D-40E2-8E64-C0E122345239}"/>
    <hyperlink ref="M1302" r:id="rId1301" xr:uid="{DB736BE3-A776-4B09-8427-B109A9418099}"/>
    <hyperlink ref="M1303" r:id="rId1302" xr:uid="{F1256D04-877E-41CA-BDDA-D756E31ED352}"/>
    <hyperlink ref="M1304" r:id="rId1303" xr:uid="{329876BE-7E6C-4257-8491-D9358F0D08FD}"/>
    <hyperlink ref="M1305" r:id="rId1304" xr:uid="{C1A194FF-2512-4F69-A5F4-805913AC005B}"/>
    <hyperlink ref="M1306" r:id="rId1305" xr:uid="{DE02137D-C417-4407-9B92-1FFA93532205}"/>
    <hyperlink ref="M1307" r:id="rId1306" xr:uid="{F8E8733B-EC5C-44A3-ADA1-DF24ED49BBBA}"/>
    <hyperlink ref="M1308" r:id="rId1307" xr:uid="{0F66B584-F699-4E00-A85C-652C8A2C3EF1}"/>
    <hyperlink ref="M1309" r:id="rId1308" xr:uid="{353E4389-D12A-4B5F-850E-61BC5306F7E7}"/>
    <hyperlink ref="M1310" r:id="rId1309" xr:uid="{9999D95B-D867-4943-A73E-A60A9FCCB9C1}"/>
    <hyperlink ref="M1311" r:id="rId1310" xr:uid="{9AB343BD-61E8-43DA-910D-3B19DFA1B5EA}"/>
    <hyperlink ref="M1312" r:id="rId1311" xr:uid="{F60F848A-BB57-48EB-A71B-ADFDEE211820}"/>
    <hyperlink ref="M1313" r:id="rId1312" xr:uid="{0311997B-7FC8-4FAD-9848-989D66D351A0}"/>
    <hyperlink ref="M1314" r:id="rId1313" xr:uid="{4CCA3C13-741C-4564-B847-7E691AD1F85A}"/>
    <hyperlink ref="M1315" r:id="rId1314" xr:uid="{3429E826-03AF-4788-A1BF-BD7B93CF3B52}"/>
    <hyperlink ref="M1316" r:id="rId1315" xr:uid="{E11C09B7-A961-4BDC-B5D7-9D4C0F517106}"/>
    <hyperlink ref="M1317" r:id="rId1316" xr:uid="{E0AF43C5-81D9-4132-A4D3-219D4F8150D7}"/>
    <hyperlink ref="M1318" r:id="rId1317" xr:uid="{561F312B-F9B6-4DBA-B327-BFAF250487E8}"/>
    <hyperlink ref="M1319" r:id="rId1318" xr:uid="{DD988DDD-83EB-414D-A2B4-4E147193AE47}"/>
    <hyperlink ref="M1320" r:id="rId1319" xr:uid="{879ADE3E-8310-4C26-8470-7EF38E13D19C}"/>
    <hyperlink ref="M1321" r:id="rId1320" xr:uid="{EDAC13E9-B50A-4C36-BD00-B1B9674DA8A5}"/>
    <hyperlink ref="M1322" r:id="rId1321" xr:uid="{43251C90-6BBE-4751-BED2-0E3B5980DF0F}"/>
    <hyperlink ref="M1323" r:id="rId1322" xr:uid="{91D9848E-569D-4C36-9DFA-9A463B5B6258}"/>
    <hyperlink ref="M1324" r:id="rId1323" xr:uid="{C9DDBF75-1444-48B8-B1B9-B4285B62B35B}"/>
    <hyperlink ref="M1325" r:id="rId1324" xr:uid="{C75269D9-0E4D-4DBA-BC0C-7780EE7861A6}"/>
    <hyperlink ref="M1326" r:id="rId1325" xr:uid="{366F401D-69F1-4C89-BA83-A6A0C241EB5A}"/>
    <hyperlink ref="M1327" r:id="rId1326" xr:uid="{4CE61FC3-A498-4151-8494-F2D7670789D7}"/>
    <hyperlink ref="M1328" r:id="rId1327" xr:uid="{EEF0C3F5-9997-4CB4-9CA6-772ED6745175}"/>
    <hyperlink ref="M1329" r:id="rId1328" xr:uid="{E78DEA20-E0C6-401E-B5CB-564F9A3ED7B7}"/>
    <hyperlink ref="M1330" r:id="rId1329" xr:uid="{26977B2A-0880-44E3-B614-7AE129418D97}"/>
    <hyperlink ref="M1331" r:id="rId1330" xr:uid="{B9E0BA87-B67E-4133-8343-7354BFC13754}"/>
    <hyperlink ref="M1332" r:id="rId1331" xr:uid="{DB9910FB-2123-477D-8880-EE4EDC560E7D}"/>
    <hyperlink ref="M1333" r:id="rId1332" xr:uid="{992FB5BD-75E7-4A79-B03E-CB3B72F31C8C}"/>
    <hyperlink ref="M1334" r:id="rId1333" xr:uid="{D121352B-1EA7-42D0-BF02-2B18E789A158}"/>
    <hyperlink ref="M1335" r:id="rId1334" xr:uid="{578A9101-1DC4-4111-955A-D66CA1C90062}"/>
    <hyperlink ref="M1336" r:id="rId1335" xr:uid="{45A5954A-018F-46D7-878A-06C1C66BC7D6}"/>
    <hyperlink ref="M1337" r:id="rId1336" xr:uid="{54375BAA-2FD8-48CF-B28C-A28739B8EF07}"/>
    <hyperlink ref="M1338" r:id="rId1337" xr:uid="{60CF71F2-3583-4295-8781-4F9012BEBF0D}"/>
    <hyperlink ref="M1339" r:id="rId1338" xr:uid="{017B9A31-CE48-4BD8-8D96-530AC761FCBE}"/>
    <hyperlink ref="M1340" r:id="rId1339" xr:uid="{FB460A05-1E22-4AE2-9393-8275237FC494}"/>
    <hyperlink ref="M1341" r:id="rId1340" xr:uid="{2B750176-CCF5-418E-9C20-DD943D4E13BF}"/>
    <hyperlink ref="M1342" r:id="rId1341" xr:uid="{337A6105-F7ED-4A82-819D-65507B9FE753}"/>
    <hyperlink ref="M1343" r:id="rId1342" xr:uid="{048A701B-0865-4F50-8128-948D307A7F9E}"/>
    <hyperlink ref="M1344" r:id="rId1343" xr:uid="{3C2FCB99-FB50-4483-9A4E-D46FA0C67C57}"/>
    <hyperlink ref="M1345" r:id="rId1344" xr:uid="{4AF12875-9A10-457C-AF29-0EBB71238D81}"/>
    <hyperlink ref="M1346" r:id="rId1345" xr:uid="{866E4635-F1DE-43A1-A17E-1DC01B35B15A}"/>
    <hyperlink ref="M1347" r:id="rId1346" xr:uid="{8DCDE53A-FDB2-4CAA-BD0F-D66F2CF02896}"/>
    <hyperlink ref="M1348" r:id="rId1347" xr:uid="{C1005686-1C17-41EE-9886-1EAAA69B3B1F}"/>
    <hyperlink ref="M1349" r:id="rId1348" xr:uid="{B34695DB-A264-474F-810B-83D55EF78DAF}"/>
    <hyperlink ref="M1350" r:id="rId1349" xr:uid="{E668B491-B703-4B57-9E2C-50B3445B7304}"/>
    <hyperlink ref="M1351" r:id="rId1350" xr:uid="{D5A22B92-7724-47D7-9938-6BF873A979C2}"/>
    <hyperlink ref="M1352" r:id="rId1351" xr:uid="{0D5DF1FB-E192-49B7-B628-BA529A04317D}"/>
    <hyperlink ref="M1353" r:id="rId1352" xr:uid="{05A4C008-D989-42A8-B3BC-EC79603BB256}"/>
    <hyperlink ref="M1354" r:id="rId1353" xr:uid="{EDAE5C11-8966-4272-9B8C-B1809634970E}"/>
    <hyperlink ref="M1355" r:id="rId1354" xr:uid="{E47A45A3-9E5B-4E3E-AC46-A7168AE70228}"/>
    <hyperlink ref="M1356" r:id="rId1355" xr:uid="{9559C0F6-ACCE-4D5A-91ED-F923E5597151}"/>
    <hyperlink ref="M1357" r:id="rId1356" xr:uid="{8D82DC64-50CE-402E-8EF8-9E96560A489A}"/>
    <hyperlink ref="M1358" r:id="rId1357" xr:uid="{D269DF52-0BEC-436D-AA3C-487FCDA97C84}"/>
    <hyperlink ref="M1359" r:id="rId1358" xr:uid="{C8FD26FF-BAA6-426E-8FCE-993D6689B678}"/>
    <hyperlink ref="M1360" r:id="rId1359" xr:uid="{672F75A9-69B9-4670-9354-933F77C33A82}"/>
    <hyperlink ref="M1361" r:id="rId1360" xr:uid="{C61AB75F-88E9-4ECB-B24B-AF48BCCD6DF0}"/>
    <hyperlink ref="M1362" r:id="rId1361" xr:uid="{6ECBF786-7840-42BF-9C0B-C877DD2CBEED}"/>
    <hyperlink ref="M1363" r:id="rId1362" xr:uid="{7EFECBC8-57C2-4076-9C29-D1DD87703246}"/>
    <hyperlink ref="M1364" r:id="rId1363" xr:uid="{605AD79E-9543-43C7-9B0A-4A8C51015A59}"/>
    <hyperlink ref="M1365" r:id="rId1364" xr:uid="{9575B6B5-118C-4868-BB71-21FA1E665608}"/>
    <hyperlink ref="M1366" r:id="rId1365" xr:uid="{F0DB7724-C7DA-434F-963B-BBBF3481DAF8}"/>
    <hyperlink ref="M1367" r:id="rId1366" xr:uid="{2D690329-AE78-4811-89FC-38D33BC808D6}"/>
    <hyperlink ref="M1368" r:id="rId1367" xr:uid="{2B5FE49F-6C99-4CEB-A10A-4CFB795B2988}"/>
    <hyperlink ref="M1369" r:id="rId1368" xr:uid="{F8F02EAB-5927-4F5F-8FAF-E16775996FD2}"/>
    <hyperlink ref="M1370" r:id="rId1369" xr:uid="{EE1EA150-6BF8-4797-B508-E8F926B93F37}"/>
    <hyperlink ref="M1371" r:id="rId1370" xr:uid="{E0584A2C-7B86-4A54-879C-3AE88910F31A}"/>
    <hyperlink ref="M1372" r:id="rId1371" xr:uid="{5C10826C-43BC-49FE-A9A9-534C26DEBE95}"/>
    <hyperlink ref="M1373" r:id="rId1372" xr:uid="{4EED4A73-13F2-4BFB-86B7-59474B8289BD}"/>
    <hyperlink ref="M1374" r:id="rId1373" xr:uid="{652EDDB2-8AD0-43C8-8463-42B98269F62B}"/>
    <hyperlink ref="M1375" r:id="rId1374" xr:uid="{81A5B22D-53A7-4E5C-8C21-D59D637F5878}"/>
    <hyperlink ref="M1376" r:id="rId1375" xr:uid="{6103031B-3A05-4ACC-B561-2F14974332DD}"/>
    <hyperlink ref="M1377" r:id="rId1376" xr:uid="{FC1E3638-F19B-4A9C-BF41-0D09C158A1E8}"/>
    <hyperlink ref="M1378" r:id="rId1377" xr:uid="{00482462-6CA5-484B-A258-765C38219D46}"/>
    <hyperlink ref="M1379" r:id="rId1378" xr:uid="{E60223F4-8703-41C3-8F1E-813650DF3414}"/>
    <hyperlink ref="M1380" r:id="rId1379" xr:uid="{18C03016-A600-4B1F-ACC5-7B26D1E5622C}"/>
    <hyperlink ref="M1381" r:id="rId1380" xr:uid="{4680863A-0ED2-4C0E-B21B-F73D9709BC28}"/>
    <hyperlink ref="M1382" r:id="rId1381" xr:uid="{BD658D71-7E34-4978-8B14-84A1E77986CA}"/>
    <hyperlink ref="M1383" r:id="rId1382" xr:uid="{4C0AE312-D347-4443-9AC2-6AA4B01FE8DE}"/>
    <hyperlink ref="M1384" r:id="rId1383" xr:uid="{1A7E1E97-76FC-4BED-8421-F55D8D7ED3A9}"/>
    <hyperlink ref="M1385" r:id="rId1384" xr:uid="{790D02AE-26B6-4410-B482-5B9FE27AE5AD}"/>
    <hyperlink ref="M1386" r:id="rId1385" xr:uid="{7FF8A54B-05D6-43CB-A4B2-072B38866403}"/>
    <hyperlink ref="M1387" r:id="rId1386" xr:uid="{B41BF6FC-254D-4762-93E5-71EE3AEA876A}"/>
    <hyperlink ref="M1388" r:id="rId1387" xr:uid="{D4CB72F4-4080-4109-B444-3ABF4E54CD6E}"/>
    <hyperlink ref="M1389" r:id="rId1388" xr:uid="{88C3D1FA-967F-44D8-8F87-C0D8479F7BF5}"/>
    <hyperlink ref="M1390" r:id="rId1389" xr:uid="{F4B117AB-6DAC-4D72-B918-2A5FBD68106A}"/>
    <hyperlink ref="M1391" r:id="rId1390" xr:uid="{E8637C94-440B-4778-B1F8-50352183C534}"/>
    <hyperlink ref="M1392" r:id="rId1391" xr:uid="{7E317CED-F9AA-4F1C-AAF1-E68CEAA412F9}"/>
    <hyperlink ref="M1393" r:id="rId1392" xr:uid="{435B0F54-620A-46C2-946E-2EFACC4D9FD9}"/>
    <hyperlink ref="M1394" r:id="rId1393" xr:uid="{926D28CF-F235-447E-BB99-47ABFCB28185}"/>
    <hyperlink ref="M1395" r:id="rId1394" xr:uid="{C3BB794D-42FF-4E9F-9815-FA98B9727B43}"/>
    <hyperlink ref="M1396" r:id="rId1395" xr:uid="{8317A5DC-1800-417B-98DF-C1D8BB60E5AC}"/>
    <hyperlink ref="M1397" r:id="rId1396" xr:uid="{2E6231C0-C875-40C8-8224-A138C6D93E22}"/>
    <hyperlink ref="M1398" r:id="rId1397" xr:uid="{48971E36-BD4A-4FF2-9A7E-12BB788B3E85}"/>
    <hyperlink ref="M1399" r:id="rId1398" xr:uid="{83BBE57E-8843-4B53-8BD7-2E0B4B5F31E2}"/>
    <hyperlink ref="M1400" r:id="rId1399" xr:uid="{40511FDB-7007-4BAC-99B9-AE5F6403E259}"/>
    <hyperlink ref="M1401" r:id="rId1400" xr:uid="{B37C7991-EBE7-400F-9A89-6B16EF3528F7}"/>
    <hyperlink ref="M1402" r:id="rId1401" xr:uid="{97645490-854C-4CC5-8E1C-6406EFEA01C5}"/>
    <hyperlink ref="M1403" r:id="rId1402" xr:uid="{284C4A31-2C15-434F-A7A4-9DB46E44ECA0}"/>
    <hyperlink ref="M1404" r:id="rId1403" xr:uid="{FE28201A-57EA-46E8-AF2B-7596FA39646A}"/>
    <hyperlink ref="M1405" r:id="rId1404" xr:uid="{39979834-A9B3-4210-BEE8-0851E4B1B72B}"/>
    <hyperlink ref="M1406" r:id="rId1405" xr:uid="{98BF6FC4-8B7F-4462-8FBB-329CD23DFBA5}"/>
    <hyperlink ref="M1407" r:id="rId1406" xr:uid="{D7566BEF-8431-4321-B3AB-F6551A8A1F67}"/>
    <hyperlink ref="M1408" r:id="rId1407" xr:uid="{F2A09813-27D1-4968-A068-A6179AAE1733}"/>
    <hyperlink ref="M1409" r:id="rId1408" xr:uid="{3160C0D8-2BB8-4887-992B-ECA80B21657C}"/>
    <hyperlink ref="M1410" r:id="rId1409" xr:uid="{693E1963-67C8-4AF5-97BA-2675825F4F07}"/>
    <hyperlink ref="M1411" r:id="rId1410" xr:uid="{79A58B72-C96A-4AD6-8847-27B6238F7632}"/>
    <hyperlink ref="M1412" r:id="rId1411" xr:uid="{804D411A-529F-49B5-B61B-C35D35C97FE8}"/>
    <hyperlink ref="M1413" r:id="rId1412" xr:uid="{1B5B8C52-F2B0-44A0-997D-8FA636FFA5B8}"/>
    <hyperlink ref="M1414" r:id="rId1413" xr:uid="{D202CDF2-6567-4034-9074-78502D4A6D81}"/>
    <hyperlink ref="M1415" r:id="rId1414" xr:uid="{EC088736-726A-4FD6-B325-CC763B867CA9}"/>
    <hyperlink ref="M1416" r:id="rId1415" xr:uid="{5568E918-CAE7-4CA7-A692-E75A0DEC4197}"/>
    <hyperlink ref="M1417" r:id="rId1416" xr:uid="{02E19B24-4DF7-4F8E-B8E4-1BFC19348FED}"/>
    <hyperlink ref="M1418" r:id="rId1417" xr:uid="{B45B9837-C007-4764-A9E2-CF04225807E4}"/>
    <hyperlink ref="M1419" r:id="rId1418" xr:uid="{F9AF393F-58AE-4741-AD4F-CABBFE901AA9}"/>
    <hyperlink ref="M1420" r:id="rId1419" xr:uid="{B1E19D41-1E3A-43CF-BDD8-1F51AA6F56CB}"/>
    <hyperlink ref="M1421" r:id="rId1420" xr:uid="{82815048-9BA4-48B4-8FD2-A3C7131FB4F8}"/>
    <hyperlink ref="M1422" r:id="rId1421" xr:uid="{0CBBAEE0-20EC-40B5-85BA-993A6EF13D7A}"/>
    <hyperlink ref="M1423" r:id="rId1422" xr:uid="{FAD666BB-FC20-4DD4-AEE4-D97B5DD8F57B}"/>
    <hyperlink ref="M1424" r:id="rId1423" xr:uid="{F39CE60B-82E0-4631-AE8A-80BA7035FCE2}"/>
    <hyperlink ref="M1425" r:id="rId1424" xr:uid="{AB81FA17-5121-436B-961F-FB506AC3A482}"/>
    <hyperlink ref="M1426" r:id="rId1425" xr:uid="{2E66D0C2-9C5F-4695-BABA-4EE22D5A416B}"/>
    <hyperlink ref="M1427" r:id="rId1426" xr:uid="{0A1140F2-A07D-4B30-912B-58E7492FCEAE}"/>
    <hyperlink ref="M1428" r:id="rId1427" xr:uid="{78C41F34-2659-41B5-8D6B-70591A04533E}"/>
    <hyperlink ref="M1429" r:id="rId1428" xr:uid="{014C03DC-2D5F-4BF1-A877-DAF86F8AD856}"/>
    <hyperlink ref="M1430" r:id="rId1429" xr:uid="{57E58758-FBA1-4AC5-AE8D-CF5E3735B5CB}"/>
    <hyperlink ref="M1431" r:id="rId1430" xr:uid="{B7238302-1FF6-4938-92C4-03D7F965E2DE}"/>
    <hyperlink ref="M1432" r:id="rId1431" xr:uid="{B1113BC6-8FE7-4D99-8437-F7582B4851F7}"/>
    <hyperlink ref="M1433" r:id="rId1432" xr:uid="{004E3C1A-815B-402C-8387-C3047D90D6E3}"/>
    <hyperlink ref="M1434" r:id="rId1433" xr:uid="{70CB2A93-BA48-457A-8366-70078A2E6C81}"/>
    <hyperlink ref="M1435" r:id="rId1434" xr:uid="{CCC5DB37-5A45-4AF5-A697-06A19B156FB4}"/>
    <hyperlink ref="M1436" r:id="rId1435" xr:uid="{AA914C2E-7C92-4947-81B4-B826C25B9864}"/>
    <hyperlink ref="M1437" r:id="rId1436" xr:uid="{80E6EB44-4123-455D-AABC-AEC042958A4F}"/>
    <hyperlink ref="M1438" r:id="rId1437" xr:uid="{9BA2FC3A-853E-4404-99ED-9A8C137E90BE}"/>
    <hyperlink ref="M1439" r:id="rId1438" xr:uid="{03BCF37D-4C98-4434-93CA-B9C18BC3905D}"/>
    <hyperlink ref="M1440" r:id="rId1439" xr:uid="{A5CF9C6E-E239-4834-959E-6355F9D18B5F}"/>
    <hyperlink ref="M1441" r:id="rId1440" xr:uid="{CEDB6E43-B84D-454E-894C-02816E27BFDB}"/>
    <hyperlink ref="M1442" r:id="rId1441" xr:uid="{BEF47855-F0D4-493C-BB33-84404EA1F62B}"/>
    <hyperlink ref="M1443" r:id="rId1442" xr:uid="{40335A77-4470-4168-897C-92B459A3A0F1}"/>
    <hyperlink ref="M1444" r:id="rId1443" xr:uid="{43209CAC-41EC-40A0-BBB5-ADD1CE53FFDC}"/>
    <hyperlink ref="M1445" r:id="rId1444" xr:uid="{1CFE55EB-8768-4DD0-BBB0-FC3FA6062F4D}"/>
    <hyperlink ref="M1446" r:id="rId1445" xr:uid="{48F4A25E-B1AD-4C17-930F-D98E7191EC76}"/>
    <hyperlink ref="M1447" r:id="rId1446" xr:uid="{23997F78-639B-466B-9974-A31DE2F2B301}"/>
    <hyperlink ref="M1448" r:id="rId1447" xr:uid="{6ABA4D83-5E38-4AAB-A045-B6FACCF41292}"/>
    <hyperlink ref="M1449" r:id="rId1448" xr:uid="{4B905F3C-DCA4-42D0-BB50-03BBC4D320A6}"/>
    <hyperlink ref="M1450" r:id="rId1449" xr:uid="{520347AA-0F6F-42FC-903C-972DCA8CEA2C}"/>
    <hyperlink ref="M1451" r:id="rId1450" xr:uid="{098723BE-9C0F-4EAE-B396-43D51373045D}"/>
    <hyperlink ref="M1452" r:id="rId1451" xr:uid="{12690BFD-EF91-4454-9684-F3AA90EA23C8}"/>
    <hyperlink ref="M1453" r:id="rId1452" xr:uid="{925DA3E2-0C4B-4270-B329-1778979DC12C}"/>
    <hyperlink ref="M1454" r:id="rId1453" xr:uid="{0AC88BE6-721D-4954-9858-93CD9E414E7D}"/>
    <hyperlink ref="M1455" r:id="rId1454" xr:uid="{8A13B12C-A300-4A93-AC2C-4EC8C5FA8C40}"/>
    <hyperlink ref="M1456" r:id="rId1455" xr:uid="{039539BD-6D76-40A2-AB28-9F9C27F4F03C}"/>
    <hyperlink ref="M1457" r:id="rId1456" xr:uid="{268817B4-1D4B-4914-8D25-C1894AC3F386}"/>
    <hyperlink ref="M1458" r:id="rId1457" xr:uid="{13178976-6406-4C64-98C5-5D540EFCEB8B}"/>
    <hyperlink ref="M1459" r:id="rId1458" xr:uid="{74DACC74-F5F3-41AB-898F-C7CA5494FCEE}"/>
    <hyperlink ref="M1460" r:id="rId1459" xr:uid="{D57659B2-14DE-4C94-BEC1-89E4A0E698D7}"/>
    <hyperlink ref="M1461" r:id="rId1460" xr:uid="{BDC36709-B97C-43A4-81A3-08EB13DD8B8F}"/>
    <hyperlink ref="M1462" r:id="rId1461" xr:uid="{C8D2B857-B734-4F0E-9126-6E9E1BD5DAF6}"/>
    <hyperlink ref="M1463" r:id="rId1462" xr:uid="{CBF4A83F-D589-43E6-AF3A-5D5FA077FED8}"/>
    <hyperlink ref="M1464" r:id="rId1463" xr:uid="{88D3950D-21B6-468A-9825-CCE1A2BE7C0B}"/>
    <hyperlink ref="M1465" r:id="rId1464" xr:uid="{B4BAF31C-D240-4B47-952F-74CE59199261}"/>
    <hyperlink ref="M1466" r:id="rId1465" xr:uid="{EBEC1661-4DBD-48A2-91C9-EE7A664A3946}"/>
    <hyperlink ref="M1467" r:id="rId1466" xr:uid="{07F5DA1C-EA99-46DD-ABC8-BCA29F4B4CAC}"/>
    <hyperlink ref="M1468" r:id="rId1467" xr:uid="{FE5F5C41-4DAE-4992-983D-A2391D441C96}"/>
    <hyperlink ref="M1469" r:id="rId1468" xr:uid="{D1DDED73-041E-49AF-BBF4-87D51940017A}"/>
    <hyperlink ref="M1470" r:id="rId1469" xr:uid="{31A761EA-2E44-4FC2-A199-8437C4852355}"/>
    <hyperlink ref="M1471" r:id="rId1470" xr:uid="{0BBFBB90-33EC-4A55-9C6C-F75CB59C9D5D}"/>
    <hyperlink ref="M1472" r:id="rId1471" xr:uid="{7B168117-9184-40A9-BFD9-1F43CF434B48}"/>
    <hyperlink ref="M1473" r:id="rId1472" xr:uid="{873FF7B2-412E-4E9A-9A9B-CBB9F9628493}"/>
    <hyperlink ref="M1474" r:id="rId1473" xr:uid="{41D2B60F-C61D-4B9A-85EF-4B9CF481763C}"/>
    <hyperlink ref="M1475" r:id="rId1474" xr:uid="{FAE3874C-4A24-4557-A895-DF6B1FE8D28B}"/>
    <hyperlink ref="M1476" r:id="rId1475" xr:uid="{A06AF3E3-B2FE-43B8-8D9F-A11A4B311D9D}"/>
    <hyperlink ref="M1477" r:id="rId1476" xr:uid="{C861598A-753B-496A-A215-6B43AAEFE9F7}"/>
    <hyperlink ref="M1478" r:id="rId1477" xr:uid="{44D9A784-5ADB-419E-8974-14DFE9ECD6AB}"/>
    <hyperlink ref="M1479" r:id="rId1478" xr:uid="{422C2661-CEB5-4921-BC20-3AC1006CCC6C}"/>
    <hyperlink ref="M1480" r:id="rId1479" xr:uid="{CDA4C767-8C5A-4017-B550-13A17CEEAAF3}"/>
    <hyperlink ref="M1481" r:id="rId1480" xr:uid="{EC649577-1DA2-4D4F-B959-BBDA869BC75C}"/>
    <hyperlink ref="M1482" r:id="rId1481" xr:uid="{F779A4F1-A827-4A00-A006-683C539C716A}"/>
    <hyperlink ref="M1483" r:id="rId1482" xr:uid="{7837DFE8-7367-482B-9A55-082DD43A6895}"/>
    <hyperlink ref="M1484" r:id="rId1483" xr:uid="{C2B162BD-6617-4DA4-BA88-E5D5698EBE47}"/>
    <hyperlink ref="M1485" r:id="rId1484" xr:uid="{3D01471D-D4F8-483F-AF70-C7F1B7CAC16A}"/>
    <hyperlink ref="M1486" r:id="rId1485" xr:uid="{5DEADD8B-9721-42D0-9726-BD3FEF6C4B55}"/>
    <hyperlink ref="M1487" r:id="rId1486" xr:uid="{9FFA1AFF-FA4D-46BD-9FE1-20A4E9049734}"/>
    <hyperlink ref="M1488" r:id="rId1487" xr:uid="{5B535E44-F4E1-4211-8169-ACA774263049}"/>
    <hyperlink ref="M1489" r:id="rId1488" xr:uid="{548C6047-C01D-425F-8199-B6079D0BCD51}"/>
    <hyperlink ref="M1490" r:id="rId1489" xr:uid="{96BBE95B-1E6B-4740-B320-0E8B735AE048}"/>
    <hyperlink ref="M1491" r:id="rId1490" xr:uid="{CE6712BB-FB51-46CD-8315-C8EA5BDE72DF}"/>
    <hyperlink ref="M1492" r:id="rId1491" xr:uid="{564B5EAC-6D72-4C60-A470-7ECF4F1852F8}"/>
    <hyperlink ref="M1493" r:id="rId1492" xr:uid="{1912CE95-A42C-4153-9CF4-32933C3DEFA3}"/>
    <hyperlink ref="M1494" r:id="rId1493" xr:uid="{4343D1D7-CA0A-48B6-8EDD-0C4712BF7D63}"/>
    <hyperlink ref="M1495" r:id="rId1494" xr:uid="{DF46E7D7-F0C8-44F7-951D-0841A72472AC}"/>
    <hyperlink ref="M1496" r:id="rId1495" xr:uid="{DB4321E8-D29D-4244-B589-228C6ECAC8AB}"/>
    <hyperlink ref="M1497" r:id="rId1496" xr:uid="{BC28988C-101B-4C76-B254-EF946636E0C4}"/>
    <hyperlink ref="M1498" r:id="rId1497" xr:uid="{58551043-4958-47FA-947E-35961CDE756F}"/>
    <hyperlink ref="M1499" r:id="rId1498" xr:uid="{F83C962F-F334-44E6-A063-83A6DC6D5EE3}"/>
    <hyperlink ref="M1500" r:id="rId1499" xr:uid="{7E1E565D-3749-4E1A-AC36-8F2C4FB7D127}"/>
    <hyperlink ref="M1501" r:id="rId1500" xr:uid="{ECCA2962-1581-4B20-B3EA-8DB685D87A93}"/>
    <hyperlink ref="M1502" r:id="rId1501" xr:uid="{0C2215D1-C803-4137-B3C5-26486A60F809}"/>
    <hyperlink ref="M1503" r:id="rId1502" xr:uid="{0AA8FD69-711F-4506-A9C4-BA9DBC36202B}"/>
    <hyperlink ref="M1504" r:id="rId1503" xr:uid="{BE3F8DB5-F863-4011-94FA-0752492B302C}"/>
    <hyperlink ref="M1505" r:id="rId1504" xr:uid="{0081F24A-25B4-4207-91D8-CBF329ECCA6F}"/>
    <hyperlink ref="M1506" r:id="rId1505" xr:uid="{89B3FCE2-FD3B-479D-966B-CD59432FB143}"/>
    <hyperlink ref="M1507" r:id="rId1506" xr:uid="{F0E678BA-B23B-4198-9F96-3C823E1F6CE2}"/>
    <hyperlink ref="M1508" r:id="rId1507" xr:uid="{8B45D79E-72E2-4897-9A26-F80AF7DC5E94}"/>
    <hyperlink ref="M1509" r:id="rId1508" xr:uid="{54CEB367-1DE1-4E42-9A07-8EEE34F42B50}"/>
    <hyperlink ref="M1510" r:id="rId1509" xr:uid="{B86D7DD8-CCCC-4FA8-9ED3-DDF53E7A2975}"/>
    <hyperlink ref="M1511" r:id="rId1510" xr:uid="{7AB3EF8C-9FD1-4582-9FC7-18DDE711F8AA}"/>
    <hyperlink ref="M1512" r:id="rId1511" xr:uid="{95DFAA49-A8E5-4DC2-98C2-96A9C83AD2FA}"/>
    <hyperlink ref="M1513" r:id="rId1512" xr:uid="{821F4013-AA6D-48A0-B405-68B5998CB955}"/>
    <hyperlink ref="M1514" r:id="rId1513" xr:uid="{C06869D5-EAD1-4049-8317-008EF11E4B3A}"/>
    <hyperlink ref="M1515" r:id="rId1514" xr:uid="{BB30800D-2845-43A0-81F3-F6724877B1FF}"/>
    <hyperlink ref="M1516" r:id="rId1515" xr:uid="{F85B1A8E-EDEA-4A96-B989-014366D52723}"/>
    <hyperlink ref="M1517" r:id="rId1516" xr:uid="{11CD8653-716A-4FE5-95F1-5E8CC5A6FDC3}"/>
    <hyperlink ref="M1518" r:id="rId1517" xr:uid="{72AD9AB5-2D3F-4F08-85E7-438CB2647C1E}"/>
    <hyperlink ref="M1519" r:id="rId1518" xr:uid="{189BAC8D-1E17-476E-9772-1F833606F699}"/>
    <hyperlink ref="M1520" r:id="rId1519" xr:uid="{79232C81-9458-4446-9F40-FB1ACECF3FCE}"/>
    <hyperlink ref="M1521" r:id="rId1520" xr:uid="{10D2CA57-8BF1-4C00-9457-BDA7BE3252EA}"/>
    <hyperlink ref="M1522" r:id="rId1521" xr:uid="{6BC4C429-3F9E-45A5-8F17-6D7F97FEA5F0}"/>
    <hyperlink ref="M1523" r:id="rId1522" xr:uid="{35CF44EA-76C2-44EF-9062-2826628213BE}"/>
    <hyperlink ref="M1524" r:id="rId1523" xr:uid="{EC9C70B1-02B5-4D61-91C4-F0237A0797A2}"/>
    <hyperlink ref="M1525" r:id="rId1524" xr:uid="{6391B0F4-1CFC-4086-9CAB-FB5E70F22C5F}"/>
    <hyperlink ref="M1526" r:id="rId1525" xr:uid="{4C72FF47-FA38-4639-A479-4E5FCDA357C0}"/>
    <hyperlink ref="M1527" r:id="rId1526" xr:uid="{2DB79346-203B-49D8-9103-52CC3D747C49}"/>
    <hyperlink ref="M1528" r:id="rId1527" xr:uid="{9465BFA8-E65B-4E92-B2C6-F38B17FC1BD6}"/>
    <hyperlink ref="M1529" r:id="rId1528" xr:uid="{3104DE0D-C8E7-4608-97B9-A522768AB3AD}"/>
    <hyperlink ref="M1530" r:id="rId1529" xr:uid="{27D393B4-03CD-4FAC-AB22-3B305B6DA27C}"/>
    <hyperlink ref="M1531" r:id="rId1530" xr:uid="{17E2564E-12FB-4247-BCE9-1DA01726A336}"/>
    <hyperlink ref="M1532" r:id="rId1531" xr:uid="{92629189-899B-40AF-A168-856B4604C877}"/>
    <hyperlink ref="M1533" r:id="rId1532" xr:uid="{49BB8328-BCDE-4D7E-9EB3-DCAD1328B4E0}"/>
    <hyperlink ref="M1534" r:id="rId1533" xr:uid="{C3FF4607-286F-4B38-BE03-76C5A2C353EC}"/>
    <hyperlink ref="M1535" r:id="rId1534" xr:uid="{0F214381-7316-4FAF-B948-B145048EF45A}"/>
    <hyperlink ref="M1536" r:id="rId1535" xr:uid="{AFEF97CE-4EFF-44C7-9B59-5AC25314D072}"/>
    <hyperlink ref="M1537" r:id="rId1536" xr:uid="{AF87DEF4-0CF6-4B9D-8E3E-F3D65F5855BA}"/>
    <hyperlink ref="M1538" r:id="rId1537" xr:uid="{E6E7F629-7700-4F4B-B213-AB005BA85282}"/>
    <hyperlink ref="M1539" r:id="rId1538" xr:uid="{2BED169D-3766-45F8-BBF0-ED6377239459}"/>
    <hyperlink ref="M1540" r:id="rId1539" xr:uid="{CB13DF7A-1E69-4BD1-AE6D-47E2A01F314E}"/>
    <hyperlink ref="M1541" r:id="rId1540" xr:uid="{6DF2E981-D787-4E28-B2AA-B49C2E07E96D}"/>
    <hyperlink ref="M1542" r:id="rId1541" xr:uid="{80219F5D-58ED-415C-9677-E70F53B88FDB}"/>
    <hyperlink ref="M1543" r:id="rId1542" xr:uid="{118D3BA6-5016-480F-856C-FB8FF99081A4}"/>
    <hyperlink ref="M1544" r:id="rId1543" xr:uid="{2E6B282F-531D-4DDD-9E91-6905D2E8A4EB}"/>
    <hyperlink ref="M1545" r:id="rId1544" xr:uid="{04AC4D00-D001-42FF-81B2-7C903A5C7951}"/>
    <hyperlink ref="M1546" r:id="rId1545" xr:uid="{B6CF0E28-F7F1-4F6B-993B-633AF2CF2AE1}"/>
    <hyperlink ref="M1547" r:id="rId1546" xr:uid="{F2FE6CFF-9988-4E5F-B0F7-A5DF881A2BFE}"/>
    <hyperlink ref="M1548" r:id="rId1547" xr:uid="{45A809B6-8047-49A4-A738-B72494316EAB}"/>
    <hyperlink ref="M1549" r:id="rId1548" xr:uid="{5756EE92-8F24-492D-9F32-84CD26846E52}"/>
    <hyperlink ref="M1550" r:id="rId1549" xr:uid="{E2983D64-16FD-4483-BFAF-E0522372AF02}"/>
    <hyperlink ref="M1551" r:id="rId1550" xr:uid="{47C04708-678F-4CC3-9614-733B0B90A7B5}"/>
    <hyperlink ref="M1552" r:id="rId1551" xr:uid="{30505233-AF12-4036-826B-845D43A88ECE}"/>
    <hyperlink ref="M1553" r:id="rId1552" xr:uid="{01F0100E-D6E2-497B-8ABD-793C028A8CCC}"/>
    <hyperlink ref="M1554" r:id="rId1553" xr:uid="{32E101A9-763E-469A-BD98-69D740A56F3A}"/>
    <hyperlink ref="M1555" r:id="rId1554" xr:uid="{9378B8E5-1954-41E6-BDF1-18324A3BCB05}"/>
    <hyperlink ref="M1556" r:id="rId1555" xr:uid="{99E27177-BF17-45C6-9798-9E5C0651B21D}"/>
    <hyperlink ref="M1557" r:id="rId1556" xr:uid="{9BE5DE5C-C274-4387-91AE-FB097E506E2A}"/>
    <hyperlink ref="M1558" r:id="rId1557" xr:uid="{77FA9B58-F4EF-4BC6-94C1-B3566CF487E0}"/>
    <hyperlink ref="M1559" r:id="rId1558" xr:uid="{8E4F408B-1788-4B09-9824-D29A402C6511}"/>
    <hyperlink ref="M1560" r:id="rId1559" xr:uid="{8818991D-B4EF-48FA-AC83-288797398EDB}"/>
    <hyperlink ref="M1561" r:id="rId1560" xr:uid="{FAA98035-4B28-4B41-8FA5-999AA301BA1B}"/>
    <hyperlink ref="M1562" r:id="rId1561" xr:uid="{F9B2C0EB-0689-4793-8566-C604F371D34F}"/>
    <hyperlink ref="M1563" r:id="rId1562" xr:uid="{F88C46ED-57BC-4896-B1E1-BDEEE4CF53F1}"/>
    <hyperlink ref="M1564" r:id="rId1563" xr:uid="{635DACBE-3A55-4694-A193-6183682938AB}"/>
    <hyperlink ref="M1565" r:id="rId1564" xr:uid="{7FF55F9D-F728-49AE-AE8B-A105A4FCE0D4}"/>
    <hyperlink ref="M1566" r:id="rId1565" xr:uid="{4B7A6828-A44B-495A-940F-5C439DE40332}"/>
    <hyperlink ref="M1567" r:id="rId1566" xr:uid="{8B08A86C-3A1A-4D21-9188-9D0A40BBD7A3}"/>
    <hyperlink ref="M1568" r:id="rId1567" xr:uid="{E7B07A82-8009-4E62-B1EA-0DB8C6359AE7}"/>
    <hyperlink ref="M1569" r:id="rId1568" xr:uid="{428B8058-5352-48B2-9266-D47EAF8C13A8}"/>
    <hyperlink ref="M1570" r:id="rId1569" xr:uid="{F791A8C4-F226-461B-851C-F74F4FDF5992}"/>
    <hyperlink ref="M1571" r:id="rId1570" xr:uid="{6C6AE662-6FEA-4630-A86E-96B38339C38F}"/>
    <hyperlink ref="M1572" r:id="rId1571" xr:uid="{204093B5-B8E2-4B86-89E1-5F5DAE9A46E7}"/>
    <hyperlink ref="M1573" r:id="rId1572" xr:uid="{BF64FA21-8EDC-4B33-8FAC-C32640A93D69}"/>
    <hyperlink ref="M1574" r:id="rId1573" xr:uid="{D9D4797A-32E5-45F6-9360-2F780DAEB996}"/>
    <hyperlink ref="M1575" r:id="rId1574" xr:uid="{5639CFA7-381C-486A-971C-CC3FDFDE848D}"/>
    <hyperlink ref="M1576" r:id="rId1575" xr:uid="{2382B1BC-B46C-4352-84FD-BD47EED98745}"/>
    <hyperlink ref="M1577" r:id="rId1576" xr:uid="{F0B869A3-F46A-4757-A36A-6AB2CD7DD764}"/>
    <hyperlink ref="M1578" r:id="rId1577" xr:uid="{A3062F5D-99E3-49F9-AE16-0A53096BB66D}"/>
    <hyperlink ref="M1579" r:id="rId1578" xr:uid="{FF8E4758-1DCB-4EF1-89A3-C7AD854D798E}"/>
    <hyperlink ref="M1580" r:id="rId1579" xr:uid="{6D8FABF8-2371-4A7E-8B7B-B7F11C829C51}"/>
    <hyperlink ref="M1581" r:id="rId1580" xr:uid="{FD9600B5-87FC-4F04-9B7A-540599C29D8E}"/>
    <hyperlink ref="M1582" r:id="rId1581" xr:uid="{FC59A91E-52E3-47DA-A4E5-BF589BD9EDF3}"/>
    <hyperlink ref="M1583" r:id="rId1582" xr:uid="{37AC4801-D12A-4D22-9E64-31E8EF2D64DD}"/>
    <hyperlink ref="M1584" r:id="rId1583" xr:uid="{9B2D3FB6-6A28-4D65-9C88-6E75C3431F9E}"/>
    <hyperlink ref="M1585" r:id="rId1584" xr:uid="{3CBAF3FA-CCC5-4966-9D17-5122DC5B54EC}"/>
    <hyperlink ref="M1586" r:id="rId1585" xr:uid="{38397B89-F6B5-4BBE-8EF6-5ABBB6E0FFA1}"/>
    <hyperlink ref="M1587" r:id="rId1586" xr:uid="{DA6F58E4-2D21-4244-A77C-EDAA0F0D712F}"/>
    <hyperlink ref="M1588" r:id="rId1587" xr:uid="{ACC44068-4762-49C8-940C-29A2A1C51A8A}"/>
    <hyperlink ref="M1589" r:id="rId1588" xr:uid="{5F0052E1-2BB7-4ADA-8FDF-FA3D70B89DA0}"/>
    <hyperlink ref="M1590" r:id="rId1589" xr:uid="{A3DD6673-C3A8-478C-A77E-AF38E56EBCFF}"/>
    <hyperlink ref="M1591" r:id="rId1590" xr:uid="{DA08D7E1-A103-4D78-9993-DA36DF6021AE}"/>
    <hyperlink ref="M1592" r:id="rId1591" xr:uid="{2DA57475-33EB-465F-A0FD-05E5DA3DDDB9}"/>
    <hyperlink ref="M1593" r:id="rId1592" xr:uid="{2B1BD446-1EFC-4BF7-ADEA-8A33E7092AF1}"/>
    <hyperlink ref="M1594" r:id="rId1593" xr:uid="{92A0A7F3-DAAF-43D4-80A4-C36FF364288A}"/>
    <hyperlink ref="M1595" r:id="rId1594" xr:uid="{84217020-5F73-4FE1-BE81-8194A20289A4}"/>
    <hyperlink ref="M1596" r:id="rId1595" xr:uid="{69E93458-EEA6-458D-9A15-B6F51AC9873A}"/>
    <hyperlink ref="M1597" r:id="rId1596" xr:uid="{BC926029-C88A-477B-B473-968642BEE2C0}"/>
    <hyperlink ref="M1598" r:id="rId1597" xr:uid="{4652F444-E774-4F1D-BF33-7E724C1B885D}"/>
    <hyperlink ref="M1599" r:id="rId1598" xr:uid="{928ECC62-ACA2-41C9-892B-4E56347A56AB}"/>
    <hyperlink ref="M1600" r:id="rId1599" xr:uid="{CE348157-5BE2-49BE-B8A5-58ADA51B9A34}"/>
    <hyperlink ref="M1601" r:id="rId1600" xr:uid="{6B6FE2E8-8463-4340-8541-3D1FEAD7FA35}"/>
    <hyperlink ref="M1602" r:id="rId1601" xr:uid="{404A5976-B444-4975-A1CA-A3B3CDCC7534}"/>
    <hyperlink ref="M1603" r:id="rId1602" xr:uid="{4F24397A-C142-452C-8146-F28730A9C840}"/>
    <hyperlink ref="M1604" r:id="rId1603" xr:uid="{A324BF38-888B-4337-B20C-938A36BD7D81}"/>
    <hyperlink ref="M1605" r:id="rId1604" xr:uid="{5582E815-0ACF-41D4-8C84-0EF2E29CBB89}"/>
    <hyperlink ref="M1606" r:id="rId1605" xr:uid="{E5E83837-2D81-4C3C-823C-17F34DA3E70D}"/>
    <hyperlink ref="M1607" r:id="rId1606" xr:uid="{43DA44A2-F65E-4CD6-8BD6-A36EA4DA7385}"/>
    <hyperlink ref="M1608" r:id="rId1607" xr:uid="{6C64BC87-A27F-4CC4-A7EB-B2F541DCD3BE}"/>
    <hyperlink ref="M1609" r:id="rId1608" xr:uid="{5DE8D78D-0DD1-4DDC-9945-1CAF2A5D2B24}"/>
    <hyperlink ref="M1610" r:id="rId1609" xr:uid="{9E318B27-F3E6-4A69-A6DB-1973562E4CDF}"/>
    <hyperlink ref="M1611" r:id="rId1610" xr:uid="{B24E1311-A9AF-4603-8450-60785B48EEFD}"/>
    <hyperlink ref="M1612" r:id="rId1611" xr:uid="{7FB695DD-1BCC-4A1A-BC04-4538B0B1D22C}"/>
    <hyperlink ref="M1613" r:id="rId1612" xr:uid="{C3A89DFA-BFEA-4DA8-8EE5-D36CA669222D}"/>
    <hyperlink ref="M1614" r:id="rId1613" xr:uid="{9CE1F9BB-B2D7-493A-B57B-F6BA641B05BE}"/>
    <hyperlink ref="M1615" r:id="rId1614" xr:uid="{27D4494C-8FBE-4852-9BDB-2BFAE88D03D3}"/>
    <hyperlink ref="M1616" r:id="rId1615" xr:uid="{61473011-DE56-4439-B24E-96A020022E08}"/>
    <hyperlink ref="M1617" r:id="rId1616" xr:uid="{B11037D3-A394-4655-9B4E-96FBF471A6D9}"/>
    <hyperlink ref="M1618" r:id="rId1617" xr:uid="{DC4EAC99-9E09-4841-8FA0-819D58039E20}"/>
    <hyperlink ref="M1619" r:id="rId1618" xr:uid="{BD4C6C90-7FD0-40A0-BD9E-66A375024EFA}"/>
    <hyperlink ref="M1620" r:id="rId1619" xr:uid="{50248BD0-39C1-4D91-8129-F37F205B8C7D}"/>
    <hyperlink ref="M1621" r:id="rId1620" xr:uid="{851A4E6F-E983-4BCA-AAA9-E2D8F07DD814}"/>
    <hyperlink ref="M1622" r:id="rId1621" xr:uid="{192FE896-F5AC-4DF3-B516-89098B1C8D11}"/>
    <hyperlink ref="M1623" r:id="rId1622" xr:uid="{81AFF5F4-69D9-4336-8B40-76A60DAF55F7}"/>
    <hyperlink ref="M1624" r:id="rId1623" xr:uid="{FAF8FF0A-C473-472D-BDF3-7444953D62CC}"/>
    <hyperlink ref="M1625" r:id="rId1624" xr:uid="{60FA44A1-9801-48EE-9678-989CF20E19FA}"/>
    <hyperlink ref="M1626" r:id="rId1625" xr:uid="{2C50CFBE-6E33-4863-8A69-28236CF60700}"/>
    <hyperlink ref="M1627" r:id="rId1626" xr:uid="{5F4CEDF4-445B-4B9D-9AE4-C039491A6950}"/>
    <hyperlink ref="M1628" r:id="rId1627" xr:uid="{5CC9717D-9501-4191-8BB4-4FDCC940093D}"/>
    <hyperlink ref="M1629" r:id="rId1628" xr:uid="{347D73F1-3B6D-4C3C-B401-2AE9E1343093}"/>
    <hyperlink ref="M1630" r:id="rId1629" xr:uid="{0D2001DE-BF6A-4698-BFE1-EB675CA675C1}"/>
    <hyperlink ref="M1631" r:id="rId1630" xr:uid="{EAF2F57C-A63B-4F6B-8E03-7B3D1459F7CA}"/>
    <hyperlink ref="M1632" r:id="rId1631" xr:uid="{BE3522FF-A17E-4A5C-B3BF-B5B7E1280238}"/>
    <hyperlink ref="M1633" r:id="rId1632" xr:uid="{C5E1F339-4658-4D2D-A792-4F5750EF8902}"/>
    <hyperlink ref="M1634" r:id="rId1633" xr:uid="{4E88CF71-8F94-4D45-AB80-75A031440DB4}"/>
    <hyperlink ref="M1635" r:id="rId1634" xr:uid="{17B592AE-57CF-40EE-A381-3DC64E0BEAF0}"/>
    <hyperlink ref="M1636" r:id="rId1635" xr:uid="{B7A3802F-4B07-47ED-A9EE-871110BD2DD2}"/>
    <hyperlink ref="M1637" r:id="rId1636" xr:uid="{CBC4767A-4EE6-4527-8B07-0FD146E09E29}"/>
    <hyperlink ref="M1638" r:id="rId1637" xr:uid="{720AEB7E-C3BB-4E28-908F-B9E478173F3C}"/>
    <hyperlink ref="M1639" r:id="rId1638" xr:uid="{766B4DB4-28D5-446B-A947-464F5617FDF1}"/>
    <hyperlink ref="M1640" r:id="rId1639" xr:uid="{FAB0D53F-70A4-404C-B043-FE3A848D478D}"/>
    <hyperlink ref="M1641" r:id="rId1640" xr:uid="{B845324B-BD0E-4724-99A8-878A2829F305}"/>
    <hyperlink ref="M1642" r:id="rId1641" xr:uid="{01D33B01-6859-4DCA-8DDF-EFF5E2C4D92D}"/>
    <hyperlink ref="M1643" r:id="rId1642" xr:uid="{A4AFF1E1-78AD-4078-8CC4-F0B3E1659E67}"/>
    <hyperlink ref="M1644" r:id="rId1643" xr:uid="{D9517ED4-2606-4187-8C57-20042AD1373D}"/>
    <hyperlink ref="M1645" r:id="rId1644" xr:uid="{13217ADA-31BB-45D3-B448-410E492DAAF9}"/>
    <hyperlink ref="M1646" r:id="rId1645" xr:uid="{9FC03BA5-C12D-45F0-9079-80664B29F36D}"/>
    <hyperlink ref="M1647" r:id="rId1646" xr:uid="{DA0C1C25-9A33-4849-AD3E-2F6F987D5A6A}"/>
    <hyperlink ref="M1648" r:id="rId1647" xr:uid="{82166766-3775-42D6-AE56-FDC469F11C7D}"/>
    <hyperlink ref="M1649" r:id="rId1648" xr:uid="{E7BFC0A6-2C5F-4DC0-B6FF-66A7606B5B9C}"/>
    <hyperlink ref="M1650" r:id="rId1649" xr:uid="{77952322-81D4-4B85-9C76-5B6C48426C9B}"/>
    <hyperlink ref="M1651" r:id="rId1650" xr:uid="{1ABD5119-AB97-48E7-952B-DF61A781D0A4}"/>
    <hyperlink ref="M1652" r:id="rId1651" xr:uid="{B2F41FC3-8108-4EB9-829F-64EDBD4FBEA5}"/>
    <hyperlink ref="M1653" r:id="rId1652" xr:uid="{3669EBCF-B62A-460C-BE96-2268E96A4DDE}"/>
    <hyperlink ref="M1654" r:id="rId1653" xr:uid="{A0F3BFC2-628E-4A8B-90E6-3E891CB37BD2}"/>
    <hyperlink ref="M1655" r:id="rId1654" xr:uid="{1428A80A-352D-4FB3-984B-52E697FE9ED7}"/>
    <hyperlink ref="M1656" r:id="rId1655" xr:uid="{07C19D05-7183-4782-A259-379B0AD6EECD}"/>
    <hyperlink ref="M1657" r:id="rId1656" xr:uid="{CD4784F2-8025-44C2-A281-6A5AC3544723}"/>
    <hyperlink ref="M1658" r:id="rId1657" xr:uid="{8BAFBF26-64A1-4785-A797-ECCFA6398EBA}"/>
    <hyperlink ref="M1659" r:id="rId1658" xr:uid="{736FAE5C-FD7F-4771-99CC-966E74397A6F}"/>
    <hyperlink ref="M1660" r:id="rId1659" xr:uid="{3C08A7AC-25F2-4AC2-892E-7EF607879B29}"/>
    <hyperlink ref="M1661" r:id="rId1660" xr:uid="{703C91A0-FA87-46AB-A482-790FFFC0BD9F}"/>
    <hyperlink ref="M1662" r:id="rId1661" xr:uid="{13D9F2E1-0342-4824-A55C-91E17E3DE0D8}"/>
    <hyperlink ref="M1663" r:id="rId1662" xr:uid="{4A92A9A7-CD40-481D-B757-18248EED15F1}"/>
    <hyperlink ref="M1664" r:id="rId1663" xr:uid="{221166D1-5D00-4642-8A2F-4BD4018EAFC2}"/>
    <hyperlink ref="M1665" r:id="rId1664" xr:uid="{2B412820-8044-4F25-A7E8-D4F7C354EFC9}"/>
    <hyperlink ref="M1666" r:id="rId1665" xr:uid="{274C3CF1-E7D2-41D9-87CE-0A888B70E246}"/>
    <hyperlink ref="M1667" r:id="rId1666" xr:uid="{37ABEC7B-0235-4FBE-9F23-C6F6C80C750A}"/>
    <hyperlink ref="M1668" r:id="rId1667" xr:uid="{6F53C3BB-0A48-4C9C-BEF1-AFFFCF1481A2}"/>
    <hyperlink ref="M1669" r:id="rId1668" xr:uid="{1D181080-0B64-4F75-8FB3-90A28F2E3EE5}"/>
    <hyperlink ref="M1670" r:id="rId1669" xr:uid="{FF606B67-95B0-40A2-87A7-EC9244E07546}"/>
    <hyperlink ref="M1671" r:id="rId1670" xr:uid="{B8BCD511-940F-4EB0-860E-A25EDAC47BD0}"/>
    <hyperlink ref="M1672" r:id="rId1671" xr:uid="{E3C1AE7F-5C87-4985-B3E2-CAA0B5659CD9}"/>
    <hyperlink ref="M1673" r:id="rId1672" xr:uid="{ECB4663D-9C94-4593-ABFE-5E368842B700}"/>
    <hyperlink ref="M1674" r:id="rId1673" xr:uid="{EC2291B2-79E4-44FD-BC80-051A7C83268B}"/>
    <hyperlink ref="M1675" r:id="rId1674" xr:uid="{4970F40D-16E7-44E8-B6DB-7EB77E4BFACD}"/>
    <hyperlink ref="M1676" r:id="rId1675" xr:uid="{C21AF1FD-C001-4060-B953-D2E2E3222555}"/>
    <hyperlink ref="M1677" r:id="rId1676" xr:uid="{ADD92926-7B02-4416-BC6F-8ED2C0FB5478}"/>
    <hyperlink ref="M1678" r:id="rId1677" xr:uid="{857382AF-1246-4F1B-B90B-D0605EA1D067}"/>
    <hyperlink ref="M1679" r:id="rId1678" xr:uid="{108D7EA3-A83F-4015-B29E-C2FC24798E59}"/>
    <hyperlink ref="M1680" r:id="rId1679" xr:uid="{02FDB536-0D53-47E2-AD9B-C785F69421DE}"/>
    <hyperlink ref="M1681" r:id="rId1680" xr:uid="{9600EAFB-5F8C-4201-B180-97868397C6F8}"/>
    <hyperlink ref="M1682" r:id="rId1681" xr:uid="{866C9286-D14F-4C92-AD08-952BDC43279B}"/>
    <hyperlink ref="M1683" r:id="rId1682" xr:uid="{F5FF7798-2F06-4C46-9462-BF5E9CC02C8C}"/>
    <hyperlink ref="M1684" r:id="rId1683" xr:uid="{8E4D154E-0BCF-4053-81E8-40ACE4C705D7}"/>
    <hyperlink ref="M1685" r:id="rId1684" xr:uid="{7806E1AA-F315-4F4E-AB66-617EF5575380}"/>
    <hyperlink ref="M1686" r:id="rId1685" xr:uid="{99D393D9-1769-43F1-83B9-EEE976CE0AF5}"/>
    <hyperlink ref="M1687" r:id="rId1686" xr:uid="{66ED4F04-B259-469E-843E-3D7CDD5DDEC6}"/>
    <hyperlink ref="M1688" r:id="rId1687" xr:uid="{BE469918-4DA7-41F8-8465-9CD820BAE17A}"/>
    <hyperlink ref="M1689" r:id="rId1688" xr:uid="{27C9E016-9C15-4F82-8406-0140A2C3CC4B}"/>
    <hyperlink ref="M1690" r:id="rId1689" xr:uid="{830F0B02-0601-4729-B82F-4B72D4EFA39B}"/>
    <hyperlink ref="M1691" r:id="rId1690" xr:uid="{02E79C1D-72BA-423B-875A-5869B7D42DAD}"/>
    <hyperlink ref="M1692" r:id="rId1691" xr:uid="{77ED22C0-0D48-441A-B332-BE00F862DB7B}"/>
    <hyperlink ref="M1693" r:id="rId1692" xr:uid="{6BBE557E-8A0A-4F00-BD70-B75B5D96A45C}"/>
    <hyperlink ref="M1694" r:id="rId1693" xr:uid="{66FE453C-8EBD-4A6E-A45E-5DFCE4C07073}"/>
    <hyperlink ref="M1695" r:id="rId1694" xr:uid="{88AC797C-4F9A-48F6-BB37-46151183CF90}"/>
    <hyperlink ref="M1696" r:id="rId1695" xr:uid="{AF777570-CAA5-420E-B3F8-803849231055}"/>
    <hyperlink ref="M1697" r:id="rId1696" xr:uid="{DA71AF18-DEF6-4811-944C-5471949290E8}"/>
    <hyperlink ref="M1698" r:id="rId1697" xr:uid="{542785F3-56C7-47D0-8881-4C9467F27BA3}"/>
    <hyperlink ref="M1699" r:id="rId1698" xr:uid="{BFE0B9D7-5914-46C1-8F8F-AA3F7C5209E7}"/>
    <hyperlink ref="M1700" r:id="rId1699" xr:uid="{65ABB47C-1223-47E1-9C6A-025244145A2F}"/>
    <hyperlink ref="M1701" r:id="rId1700" xr:uid="{C16351B4-31D1-4D56-987A-A8D04397073A}"/>
    <hyperlink ref="M1702" r:id="rId1701" xr:uid="{FCF86743-1305-4C71-A7A1-41ECECC5D584}"/>
    <hyperlink ref="M1703" r:id="rId1702" xr:uid="{69E2FEBC-DABF-43C6-9EA9-B6BC08826A81}"/>
    <hyperlink ref="M1704" r:id="rId1703" xr:uid="{0F04ED42-9CF8-4750-8CA6-E8097B004449}"/>
    <hyperlink ref="M1705" r:id="rId1704" xr:uid="{7334062F-8999-4C9F-843A-7C64429868F9}"/>
    <hyperlink ref="M1706" r:id="rId1705" xr:uid="{FEED346F-AD80-4DCB-9EC2-8E57B9249777}"/>
    <hyperlink ref="M1707" r:id="rId1706" xr:uid="{C336FD6A-7889-421E-96C5-543CD870D9C6}"/>
    <hyperlink ref="M1708" r:id="rId1707" xr:uid="{AA96271A-5C22-4770-A37F-471D5FA7B5AC}"/>
    <hyperlink ref="M1709" r:id="rId1708" xr:uid="{05947EC2-B8C3-414A-9579-D34B0B2494A6}"/>
    <hyperlink ref="M1710" r:id="rId1709" xr:uid="{CAD99252-5F85-4752-A83A-331527A1BA2D}"/>
    <hyperlink ref="M1711" r:id="rId1710" xr:uid="{C5139E01-5730-41E6-BF4E-DF27B59160B3}"/>
    <hyperlink ref="M1712" r:id="rId1711" xr:uid="{6C464F33-102C-4C6A-AFFA-142154A1D001}"/>
    <hyperlink ref="M1713" r:id="rId1712" xr:uid="{A9D441CD-0724-4ED7-B1B3-70A15906A653}"/>
    <hyperlink ref="M1714" r:id="rId1713" xr:uid="{E3E3B49C-EDF8-45D1-8FAC-01455000C055}"/>
    <hyperlink ref="M1715" r:id="rId1714" xr:uid="{BB8BE488-832E-49C9-AE37-3703A95B5F69}"/>
    <hyperlink ref="M1716" r:id="rId1715" xr:uid="{E739DB3F-5DAC-4388-BE72-3A788D3C88AB}"/>
    <hyperlink ref="M1717" r:id="rId1716" xr:uid="{12436B1C-14AA-4F9C-9675-80C7C4891722}"/>
    <hyperlink ref="M1718" r:id="rId1717" xr:uid="{C07ADC1B-A39A-47C5-97C5-C2A7676216A7}"/>
    <hyperlink ref="M1719" r:id="rId1718" xr:uid="{B2C78476-1E92-4CBD-8F10-965E05D78C43}"/>
    <hyperlink ref="M1720" r:id="rId1719" xr:uid="{E3C7C858-4B02-4B88-A265-6BEFD4F33837}"/>
    <hyperlink ref="M1721" r:id="rId1720" xr:uid="{64149D4A-3861-47E8-B7BF-916E4FCD7CBD}"/>
    <hyperlink ref="M1722" r:id="rId1721" xr:uid="{4CB16C81-3F2B-468E-91EE-693F9A19649A}"/>
    <hyperlink ref="M1723" r:id="rId1722" xr:uid="{C9AF1AC8-1DC2-40FA-A0CB-032A7535E1C3}"/>
    <hyperlink ref="M1724" r:id="rId1723" xr:uid="{C1A3F170-D27D-4093-B760-DBA3638112B3}"/>
    <hyperlink ref="M1725" r:id="rId1724" xr:uid="{BEEB6844-0A10-434E-A330-D6952056CA8C}"/>
    <hyperlink ref="M1726" r:id="rId1725" xr:uid="{3A58ED4E-E281-49C3-A91F-1ECD1D14DC59}"/>
    <hyperlink ref="M1727" r:id="rId1726" xr:uid="{78F1F8F1-F00A-4452-B75A-09AEE219E8E9}"/>
    <hyperlink ref="M1728" r:id="rId1727" xr:uid="{A7901AFB-7AED-400B-9DF1-5E05C774185E}"/>
    <hyperlink ref="M1729" r:id="rId1728" xr:uid="{9BAC74E8-92C4-43CB-BFFC-1A871865256B}"/>
    <hyperlink ref="M1730" r:id="rId1729" xr:uid="{52E2DBBC-7A90-468E-B299-AACC59E2C22A}"/>
    <hyperlink ref="M1731" r:id="rId1730" xr:uid="{7205893F-8658-41C2-A921-645C73F7883E}"/>
    <hyperlink ref="M1732" r:id="rId1731" xr:uid="{7E925907-9AB5-4E5E-B805-16E438110960}"/>
    <hyperlink ref="M1733" r:id="rId1732" xr:uid="{5F98B93A-8994-4435-AE77-BBC06B599345}"/>
    <hyperlink ref="M1734" r:id="rId1733" xr:uid="{F1B991AB-B496-4E6F-81C5-04AB9C2A6718}"/>
    <hyperlink ref="M1735" r:id="rId1734" xr:uid="{D38D438C-DD06-4190-B517-3F9CE7EDAC20}"/>
    <hyperlink ref="M1736" r:id="rId1735" xr:uid="{A8460FD7-8280-452D-B374-28F8E61DDAE6}"/>
    <hyperlink ref="M1737" r:id="rId1736" xr:uid="{148DDEA3-C275-42E8-8013-C193B2DF1A70}"/>
    <hyperlink ref="M1738" r:id="rId1737" xr:uid="{3E38A14E-3C8F-4D68-B34C-3BC736E6FF34}"/>
    <hyperlink ref="M1739" r:id="rId1738" xr:uid="{AE21FFCF-8488-454D-86AB-7153DB1C3DC4}"/>
    <hyperlink ref="M1740" r:id="rId1739" xr:uid="{EF648E82-B1F6-4D7B-AEEB-4F3271546357}"/>
    <hyperlink ref="M1741" r:id="rId1740" xr:uid="{E1529E30-3795-4860-8620-FD1D89F91E76}"/>
    <hyperlink ref="M1742" r:id="rId1741" xr:uid="{23FE7840-4DBE-437E-AE2F-1D3D46AA1F0A}"/>
    <hyperlink ref="M1743" r:id="rId1742" xr:uid="{461DD35E-D742-4B72-AF49-6A542895FD4A}"/>
    <hyperlink ref="M1744" r:id="rId1743" xr:uid="{FACDE644-5AE0-4729-A4C4-9DB7F65A7A23}"/>
    <hyperlink ref="M1745" r:id="rId1744" xr:uid="{5B764797-DC99-4E17-BE10-956CE2D5DD41}"/>
    <hyperlink ref="M1746" r:id="rId1745" xr:uid="{F8430E7F-2DFF-4FD5-A615-B89BCFDF9FBD}"/>
    <hyperlink ref="M1747" r:id="rId1746" xr:uid="{4494ACE8-B6A4-4796-81E0-6269C90F2F93}"/>
    <hyperlink ref="M1748" r:id="rId1747" xr:uid="{B69823D2-DC91-4FED-9311-04389B2A8596}"/>
    <hyperlink ref="M1749" r:id="rId1748" xr:uid="{38015C98-1476-443A-88D1-AA301E26E2D9}"/>
    <hyperlink ref="M1750" r:id="rId1749" xr:uid="{5CFF6D2C-AFFF-409F-8F13-402B33321020}"/>
    <hyperlink ref="M1751" r:id="rId1750" xr:uid="{3C5EACBF-A153-40A9-8A2D-BD09511DB667}"/>
    <hyperlink ref="M1752" r:id="rId1751" xr:uid="{6CF043D1-A093-4E15-A236-B2AAFCC1D412}"/>
    <hyperlink ref="M1753" r:id="rId1752" xr:uid="{F0903C54-7AB1-49E1-B74F-5F0CDA8841B0}"/>
    <hyperlink ref="M1754" r:id="rId1753" xr:uid="{63AC243A-AAC5-4AB1-BE48-2E7E270EAC35}"/>
    <hyperlink ref="M1755" r:id="rId1754" xr:uid="{7D0F16CB-D8C2-4975-9C08-3A1387A74529}"/>
    <hyperlink ref="M1756" r:id="rId1755" xr:uid="{163F9437-C799-4B0C-808D-25B8CD5A3322}"/>
    <hyperlink ref="M1757" r:id="rId1756" xr:uid="{62C5DC7E-B73B-4FE2-92BD-7AA140488D9F}"/>
    <hyperlink ref="M1758" r:id="rId1757" xr:uid="{C15C59CA-2640-4CC3-AC01-11D337F5B7B4}"/>
    <hyperlink ref="M1759" r:id="rId1758" xr:uid="{0852E395-AEB9-4E31-8EEC-14F3240AA3CD}"/>
    <hyperlink ref="M1760" r:id="rId1759" xr:uid="{08F0275C-A922-47BF-9856-7D1436D0C218}"/>
    <hyperlink ref="M1761" r:id="rId1760" xr:uid="{150812C4-D34B-46B9-858A-8C94DE7BEB98}"/>
    <hyperlink ref="M1762" r:id="rId1761" xr:uid="{3DD4578A-A6E8-425E-B136-029363A3E1D5}"/>
    <hyperlink ref="M1763" r:id="rId1762" xr:uid="{2CE1C3D7-DD2A-4D09-BB6F-1CDCF5656D20}"/>
    <hyperlink ref="M1764" r:id="rId1763" xr:uid="{356326F8-2364-4DEA-96A0-1E5262CE8A24}"/>
    <hyperlink ref="M1765" r:id="rId1764" xr:uid="{32D9E495-1E4B-4592-84CD-6AC9194107FD}"/>
    <hyperlink ref="M1766" r:id="rId1765" xr:uid="{19059C90-B454-48CB-990A-6B3B46A5C4C2}"/>
    <hyperlink ref="M1767" r:id="rId1766" xr:uid="{0A03727C-8436-498E-B470-55B557AA0714}"/>
    <hyperlink ref="M1768" r:id="rId1767" xr:uid="{A6D13372-221D-4E29-9C06-D5916E4C06DA}"/>
    <hyperlink ref="M1769" r:id="rId1768" xr:uid="{FE067D9E-4773-45B5-A9DF-75C59658890D}"/>
    <hyperlink ref="M1770" r:id="rId1769" xr:uid="{E46B0DB7-6523-42EA-B3E5-2F69A4CA9AEA}"/>
    <hyperlink ref="M1771" r:id="rId1770" xr:uid="{329B13F5-CB95-4940-8C84-9B08A0B6BA6E}"/>
    <hyperlink ref="M1772" r:id="rId1771" xr:uid="{5AF0BB2E-DB72-4455-836C-D5121ACC6E30}"/>
    <hyperlink ref="M1773" r:id="rId1772" xr:uid="{D47B3A7D-547C-4BD9-A7D8-601225B7A278}"/>
    <hyperlink ref="M1774" r:id="rId1773" xr:uid="{F441FD24-2C5E-4551-9D75-115086250089}"/>
    <hyperlink ref="M1775" r:id="rId1774" xr:uid="{8C0FDFDB-2562-423E-8C87-FB9A7966B693}"/>
    <hyperlink ref="M1776" r:id="rId1775" xr:uid="{958869FA-053E-4C15-A711-5C012857216F}"/>
    <hyperlink ref="M1777" r:id="rId1776" xr:uid="{66C36C07-380C-4F75-8ABA-49D949A37EDF}"/>
    <hyperlink ref="M1778" r:id="rId1777" xr:uid="{D8380D9F-2F1C-4474-9B69-78195AD34A68}"/>
    <hyperlink ref="M1779" r:id="rId1778" xr:uid="{7C8485F5-B73C-43DD-A349-809238166890}"/>
    <hyperlink ref="M1780" r:id="rId1779" xr:uid="{3176E27C-9955-4B37-8B17-F28CEBC95C91}"/>
    <hyperlink ref="M1781" r:id="rId1780" xr:uid="{6A437AF8-8872-4439-A3D4-774F53340645}"/>
    <hyperlink ref="M1782" r:id="rId1781" xr:uid="{1E5CE5D9-B44F-44C9-9DE4-4AC4A6DAC681}"/>
    <hyperlink ref="M1783" r:id="rId1782" xr:uid="{D559BF4C-6587-45B4-B3DF-C4BE27FBB0B5}"/>
    <hyperlink ref="M1784" r:id="rId1783" xr:uid="{0D99C06A-7747-4344-A5B3-A02996E6439B}"/>
    <hyperlink ref="M1785" r:id="rId1784" xr:uid="{2C1CDFA1-ACEF-4C72-B5CC-68482FFB6A10}"/>
    <hyperlink ref="M1786" r:id="rId1785" xr:uid="{CFE90C47-A755-4BA0-B601-38ECB4685C10}"/>
    <hyperlink ref="M1787" r:id="rId1786" xr:uid="{A3671923-4D8D-4003-AE21-F8ADBB2CAB22}"/>
    <hyperlink ref="M1788" r:id="rId1787" xr:uid="{92BF7592-44B9-462F-81C7-E385FB8CBAE4}"/>
    <hyperlink ref="M1789" r:id="rId1788" xr:uid="{26EF00DD-0724-40FB-B6D6-6B958BD0F8D8}"/>
    <hyperlink ref="M1790" r:id="rId1789" xr:uid="{384334C7-EB37-4547-A66A-95B3CC449150}"/>
    <hyperlink ref="M1791" r:id="rId1790" xr:uid="{EB1FB333-5119-4D7B-ACF3-5DA84D6607CE}"/>
    <hyperlink ref="M1792" r:id="rId1791" xr:uid="{58A8368F-0CC2-4896-BBB2-16B91EC52E7C}"/>
    <hyperlink ref="M1793" r:id="rId1792" xr:uid="{09B3AE3E-90D4-4AC5-92C2-E469FEC04DD3}"/>
    <hyperlink ref="M1794" r:id="rId1793" xr:uid="{F3A89249-7FB2-4482-B1FD-E36F39E5C5F3}"/>
    <hyperlink ref="M1795" r:id="rId1794" xr:uid="{14A13BCF-AB96-45AD-9426-D714E0723A30}"/>
    <hyperlink ref="M1796" r:id="rId1795" xr:uid="{D2BD0623-6ECC-48E3-A535-AEF34E6F4682}"/>
    <hyperlink ref="M1797" r:id="rId1796" xr:uid="{303C6117-7267-4FFA-9D5D-FB617D321912}"/>
    <hyperlink ref="M1798" r:id="rId1797" xr:uid="{8C915970-6DF3-4444-9CD4-6E6AA39DB1E7}"/>
    <hyperlink ref="M1799" r:id="rId1798" xr:uid="{93013327-24AB-492A-BC6B-F415B3D51C92}"/>
    <hyperlink ref="M1800" r:id="rId1799" xr:uid="{1B67C34A-455F-4FD1-AE20-385221652064}"/>
    <hyperlink ref="M1801" r:id="rId1800" xr:uid="{6BA96DEC-2A19-4D23-904E-783C4E5670CE}"/>
    <hyperlink ref="M1802" r:id="rId1801" xr:uid="{561D27AC-1C77-450A-8326-B99F9E05AC73}"/>
    <hyperlink ref="M1803" r:id="rId1802" xr:uid="{2094224A-C458-4D1C-8ED6-27C8F1208DAA}"/>
    <hyperlink ref="M1804" r:id="rId1803" xr:uid="{85FD6EA2-3BBE-4B41-A986-9A0E56834A2D}"/>
    <hyperlink ref="M1805" r:id="rId1804" xr:uid="{7E90EA4A-7F02-4AD7-9436-7086539D2BB2}"/>
    <hyperlink ref="M1806" r:id="rId1805" xr:uid="{27A8013A-92AC-4381-AB5C-8E932C556490}"/>
    <hyperlink ref="M1807" r:id="rId1806" xr:uid="{BD57C2AD-C938-4499-9ABF-952515E46EAE}"/>
    <hyperlink ref="M1808" r:id="rId1807" xr:uid="{ABB12CBA-88A5-464C-AF3E-C427985994EE}"/>
    <hyperlink ref="M1809" r:id="rId1808" xr:uid="{F23765DA-217F-499A-9F3F-E52D68A4FA7C}"/>
    <hyperlink ref="M1810" r:id="rId1809" xr:uid="{2113A675-823C-4327-98F6-F87F6FB9A19C}"/>
    <hyperlink ref="M1811" r:id="rId1810" xr:uid="{9B2E5168-F880-44A3-A57F-5ED25368DB92}"/>
    <hyperlink ref="M1812" r:id="rId1811" xr:uid="{050BE6BA-E887-486F-8253-8E5402D9B341}"/>
    <hyperlink ref="M1813" r:id="rId1812" xr:uid="{C87C0AB3-436C-4AC6-8615-447BEF4D8FEA}"/>
    <hyperlink ref="M1814" r:id="rId1813" xr:uid="{476CE722-1120-4DF4-993E-DD90C68D1FED}"/>
    <hyperlink ref="M1815" r:id="rId1814" xr:uid="{770313C1-2F96-4FB8-8DA6-BF473BDC8CF8}"/>
    <hyperlink ref="M1816" r:id="rId1815" xr:uid="{1470F233-A484-4488-9923-5CE5A7FA2CE9}"/>
    <hyperlink ref="M1817" r:id="rId1816" xr:uid="{752EC450-9A87-4222-B334-96B942BFBCB1}"/>
    <hyperlink ref="M1818" r:id="rId1817" xr:uid="{F23810EF-70D1-441C-A5AC-0175201D7492}"/>
    <hyperlink ref="M1819" r:id="rId1818" xr:uid="{7B63A70F-328C-4EEE-8420-4D990CDA5EAE}"/>
    <hyperlink ref="M1820" r:id="rId1819" xr:uid="{172C2963-ED9D-4FA1-8AB1-BBAB30CF7F8C}"/>
    <hyperlink ref="M1821" r:id="rId1820" xr:uid="{36D6C67F-D218-46B7-931C-D1936FFB675C}"/>
    <hyperlink ref="M1822" r:id="rId1821" xr:uid="{DBBD9068-6E2F-4FF1-80C8-BD7B5B91C50C}"/>
    <hyperlink ref="M1823" r:id="rId1822" xr:uid="{99B02BC3-6A03-46B2-8BF7-83BC4B65A577}"/>
    <hyperlink ref="M1824" r:id="rId1823" xr:uid="{0BDBD6B1-1394-414E-9D56-421CCE19DFBB}"/>
    <hyperlink ref="M1825" r:id="rId1824" xr:uid="{E4841ECB-F7F1-4BAC-8F1C-B22AD911FDF6}"/>
    <hyperlink ref="M1826" r:id="rId1825" xr:uid="{BC6199B5-4814-4B01-B3C0-A3566EA5562F}"/>
    <hyperlink ref="M1827" r:id="rId1826" xr:uid="{C3516232-CBE3-4EC1-847E-28CB03B45DDF}"/>
    <hyperlink ref="M1828" r:id="rId1827" xr:uid="{9A7030BC-57A7-4F87-83A1-9C758F909B39}"/>
    <hyperlink ref="M1829" r:id="rId1828" xr:uid="{9C1D8B6C-899D-42F0-9B22-1158A635A1FD}"/>
    <hyperlink ref="M1830" r:id="rId1829" xr:uid="{AFCFD073-E65D-4510-9713-7198D1AFC01D}"/>
    <hyperlink ref="M1831" r:id="rId1830" xr:uid="{EA2B20FE-528F-4AD3-AA07-388F7452780E}"/>
    <hyperlink ref="M1832" r:id="rId1831" xr:uid="{8F2096C9-9236-448F-AD2E-2456F8CC48C6}"/>
    <hyperlink ref="M1833" r:id="rId1832" xr:uid="{655F047E-4F5E-42FF-8FA7-325F8713F723}"/>
    <hyperlink ref="M1834" r:id="rId1833" xr:uid="{3CA0179E-852D-492E-B4BE-96324E71BA24}"/>
    <hyperlink ref="M1835" r:id="rId1834" xr:uid="{AEB3DFBB-E6C7-4FD0-9F04-B75A34BBE344}"/>
    <hyperlink ref="M1836" r:id="rId1835" xr:uid="{78CADBC3-D0FD-42B8-B341-43087248ED0C}"/>
    <hyperlink ref="M1837" r:id="rId1836" xr:uid="{BA50BA57-1AE1-42F2-9CB0-C93CEF11ACA8}"/>
    <hyperlink ref="M1838" r:id="rId1837" xr:uid="{39D24F36-0121-4782-AC8C-0F49E1D38E53}"/>
    <hyperlink ref="M1839" r:id="rId1838" xr:uid="{30E0A987-2B52-4CB2-8600-C9F682074FE9}"/>
    <hyperlink ref="M1840" r:id="rId1839" xr:uid="{DE3BC83E-C2E3-45F0-BF98-14E968950B44}"/>
    <hyperlink ref="M1841" r:id="rId1840" xr:uid="{7658C72A-081A-45F7-AE2F-414927A424C5}"/>
    <hyperlink ref="M1842" r:id="rId1841" xr:uid="{E6035463-EF52-4FC1-9856-2ADA084F417D}"/>
    <hyperlink ref="M1843" r:id="rId1842" xr:uid="{B8C3885A-6EB3-439B-89FE-8FF1A9B35B01}"/>
    <hyperlink ref="M1844" r:id="rId1843" xr:uid="{972B5B1E-234A-4BA0-9ACC-73938ED91608}"/>
    <hyperlink ref="M1845" r:id="rId1844" xr:uid="{F62EECC7-58B9-4653-857B-4257CE44B737}"/>
    <hyperlink ref="M1846" r:id="rId1845" xr:uid="{1AF88E07-8004-4E32-95E6-50838730E2FA}"/>
    <hyperlink ref="M1847" r:id="rId1846" xr:uid="{EDE69AA4-9272-4FF6-BFE7-31D2EC368A4D}"/>
    <hyperlink ref="M1848" r:id="rId1847" xr:uid="{FC09D914-7ECF-454B-8393-30E674D34C54}"/>
    <hyperlink ref="M1849" r:id="rId1848" xr:uid="{1332A356-5833-44BB-933E-3A534059D9B3}"/>
    <hyperlink ref="M1850" r:id="rId1849" xr:uid="{B0485305-EDA5-4A53-85FA-F1D62C756D84}"/>
    <hyperlink ref="M1851" r:id="rId1850" xr:uid="{3F79E812-99C3-4758-91EA-15D95CF7CD3C}"/>
    <hyperlink ref="M1852" r:id="rId1851" xr:uid="{4366B653-86B0-4715-81C9-87C4B0634B72}"/>
    <hyperlink ref="M1853" r:id="rId1852" xr:uid="{5E78CCE7-434D-4205-8F66-2187CD8ABB43}"/>
    <hyperlink ref="M1854" r:id="rId1853" xr:uid="{E7E39AE6-11C0-4AF6-A848-99C345D1C40F}"/>
    <hyperlink ref="M1855" r:id="rId1854" xr:uid="{4A5DE663-39AD-4D72-B1F3-65771BD074E0}"/>
    <hyperlink ref="M1856" r:id="rId1855" xr:uid="{A35492B6-D279-42C9-9C4B-551C5B5FF198}"/>
    <hyperlink ref="M1857" r:id="rId1856" xr:uid="{FFEFDBB0-CD60-47C7-9108-FEE6D02700B0}"/>
    <hyperlink ref="M1858" r:id="rId1857" xr:uid="{FC136EC6-9886-4DB0-A887-D81BA2D3DD4E}"/>
    <hyperlink ref="M1859" r:id="rId1858" xr:uid="{BEF294BA-8914-42B7-9B38-C17C37576029}"/>
    <hyperlink ref="M1860" r:id="rId1859" xr:uid="{7377773D-8A5D-4010-B1B2-B7A6E5918550}"/>
    <hyperlink ref="M1861" r:id="rId1860" xr:uid="{E94209A3-C7DF-45B9-9424-F1DC9B828A54}"/>
    <hyperlink ref="M1862" r:id="rId1861" xr:uid="{0F71DD0C-1AE0-4B4D-BCF3-4E91CDCB576D}"/>
    <hyperlink ref="M1863" r:id="rId1862" xr:uid="{0A22E87E-8C2E-4740-8084-D9C02728E951}"/>
    <hyperlink ref="M1864" r:id="rId1863" xr:uid="{362A370C-24D1-4B54-A2B3-9FCBE7B01BC6}"/>
    <hyperlink ref="M1865" r:id="rId1864" xr:uid="{4CC2FB41-9154-4C82-BFAB-A174845BD8E7}"/>
    <hyperlink ref="M1866" r:id="rId1865" xr:uid="{AF65FCD3-7703-4062-9CE6-E56A50C0D3C8}"/>
    <hyperlink ref="M1867" r:id="rId1866" xr:uid="{C40621CF-71F7-4254-963D-0DA91E247642}"/>
    <hyperlink ref="M1868" r:id="rId1867" xr:uid="{91596201-607C-4AAB-A49B-AB789E71F1B5}"/>
    <hyperlink ref="M1869" r:id="rId1868" xr:uid="{4E855CF7-B38C-4B23-A741-040AAD76D49E}"/>
    <hyperlink ref="M1870" r:id="rId1869" xr:uid="{828A08DE-888B-4055-9B1F-4F641B34BF89}"/>
    <hyperlink ref="M1871" r:id="rId1870" xr:uid="{622E3432-93F9-464E-8837-C78AAC275FAC}"/>
    <hyperlink ref="M1872" r:id="rId1871" xr:uid="{1C807151-0D2A-47F1-8FEC-436882A50599}"/>
    <hyperlink ref="M1873" r:id="rId1872" xr:uid="{EB401149-BDFD-4936-96BB-0DAC75C9EB56}"/>
    <hyperlink ref="M1874" r:id="rId1873" xr:uid="{79A82E31-84C1-4EB6-B730-B319BF82B912}"/>
    <hyperlink ref="M1875" r:id="rId1874" xr:uid="{315A39B6-1D06-4538-BD05-246BC5A4A8F5}"/>
    <hyperlink ref="M1876" r:id="rId1875" xr:uid="{C8E4399D-98A6-447B-89BE-5B5965B65231}"/>
    <hyperlink ref="M1877" r:id="rId1876" xr:uid="{556AD7F4-C8E3-45E6-B123-E290FF93F73F}"/>
    <hyperlink ref="M1878" r:id="rId1877" xr:uid="{1D276C98-95E2-40CC-B92C-4550C821C38B}"/>
    <hyperlink ref="M1879" r:id="rId1878" xr:uid="{57F0FF47-28F8-4501-83F2-D7884275FF66}"/>
    <hyperlink ref="M1880" r:id="rId1879" xr:uid="{A1590A4B-A0BC-4B22-B549-5DF909C6E094}"/>
    <hyperlink ref="M1881" r:id="rId1880" xr:uid="{3A98B1CE-A468-4209-A608-5218991DA5A1}"/>
    <hyperlink ref="M1882" r:id="rId1881" xr:uid="{6D74CDE6-2B34-4DDE-B532-E7970F68F67F}"/>
    <hyperlink ref="M1883" r:id="rId1882" xr:uid="{27AD16CD-0052-431E-AF83-53E445AEBAED}"/>
    <hyperlink ref="M1884" r:id="rId1883" xr:uid="{F14391EA-D1E8-4D09-AE0C-997A8B9B1F9D}"/>
    <hyperlink ref="M1885" r:id="rId1884" xr:uid="{69EAD1F8-2590-46A3-A0D0-B5E482CDAD19}"/>
    <hyperlink ref="M1886" r:id="rId1885" xr:uid="{CB329E57-3888-4D7F-9862-9D613672F602}"/>
    <hyperlink ref="M1887" r:id="rId1886" xr:uid="{D368B2E7-592C-4A40-B4A2-F45440842EAA}"/>
    <hyperlink ref="M1888" r:id="rId1887" xr:uid="{F8708594-C0FE-43FE-B210-73A0EB3C4CC3}"/>
    <hyperlink ref="M1889" r:id="rId1888" xr:uid="{1EA90A7A-BF65-4575-A980-73DFBC8972E9}"/>
    <hyperlink ref="M1890" r:id="rId1889" xr:uid="{9CDAEDA3-0A4D-4753-9870-506293049B78}"/>
    <hyperlink ref="M1891" r:id="rId1890" xr:uid="{6A851438-7C48-4703-9C85-45D2C45B953A}"/>
    <hyperlink ref="M1892" r:id="rId1891" xr:uid="{58EB4052-699C-49B7-A802-B84E3A00F4E0}"/>
    <hyperlink ref="M1893" r:id="rId1892" xr:uid="{3C379CEB-3117-44EA-8C04-09E966401922}"/>
    <hyperlink ref="M1894" r:id="rId1893" xr:uid="{439312DD-5DB4-4046-9145-4F8A70808342}"/>
    <hyperlink ref="M1895" r:id="rId1894" xr:uid="{CB170B9C-4533-44AA-B81E-8A000DD13F8F}"/>
    <hyperlink ref="M1896" r:id="rId1895" xr:uid="{EC623C58-F8CF-4549-AC80-50E16AB66E73}"/>
    <hyperlink ref="M1897" r:id="rId1896" xr:uid="{E6CB3373-AA06-4656-BAF3-9A4DE8B10D0E}"/>
    <hyperlink ref="M1898" r:id="rId1897" xr:uid="{0906F5F3-DE52-4CFE-B57B-EE2FDB2F3630}"/>
    <hyperlink ref="M1899" r:id="rId1898" xr:uid="{2F699E2F-2A11-40B0-A56D-140FAF2B284E}"/>
    <hyperlink ref="M1900" r:id="rId1899" xr:uid="{E2181A76-8A4A-4804-9424-3E4A44B3A77D}"/>
    <hyperlink ref="M1901" r:id="rId1900" xr:uid="{48F697D2-9B92-4A07-A204-E4A4EADADA6E}"/>
    <hyperlink ref="M1902" r:id="rId1901" xr:uid="{229F1FBF-CD3E-4297-B567-AFACDEFA5D67}"/>
    <hyperlink ref="M1903" r:id="rId1902" xr:uid="{9808E361-CF2F-45D3-9C30-83A99D86F27E}"/>
    <hyperlink ref="M1904" r:id="rId1903" xr:uid="{A01BD278-25AD-408E-AB8A-772000276962}"/>
    <hyperlink ref="M1905" r:id="rId1904" xr:uid="{44BA0EE7-BA11-40BE-BBBA-68BFE41337C4}"/>
    <hyperlink ref="M1906" r:id="rId1905" xr:uid="{B27E2FBB-EA24-4756-A4D8-3CE50F1A933F}"/>
    <hyperlink ref="M1907" r:id="rId1906" xr:uid="{A2E45CBF-5D67-44DF-8C81-79917D5D42DC}"/>
    <hyperlink ref="M1908" r:id="rId1907" xr:uid="{E6AF3A91-6670-466B-96E9-E0D4040FC29A}"/>
    <hyperlink ref="M1909" r:id="rId1908" xr:uid="{AEA2129F-70AA-463A-BF53-205827A912E7}"/>
    <hyperlink ref="M1910" r:id="rId1909" xr:uid="{A4D61ED7-5D46-4E02-A93C-0423A9A15CCB}"/>
    <hyperlink ref="M1911" r:id="rId1910" xr:uid="{4E9EAC56-9988-4ED4-8A49-242134CEC9D3}"/>
    <hyperlink ref="M1912" r:id="rId1911" xr:uid="{744D2331-9C94-4F73-8217-01F6BB34A9CB}"/>
    <hyperlink ref="M1913" r:id="rId1912" xr:uid="{6BB2D1B3-935C-4031-AA2B-9A67A7577F31}"/>
    <hyperlink ref="M1914" r:id="rId1913" xr:uid="{9EC46405-32A9-4074-9236-500ECB4A98FC}"/>
    <hyperlink ref="M1915" r:id="rId1914" xr:uid="{5F9D6782-7F7B-48CA-8235-3D89E5F7EA91}"/>
    <hyperlink ref="M1916" r:id="rId1915" xr:uid="{0DE7F4D2-EC84-4F5B-B25C-B9B741D97C6B}"/>
    <hyperlink ref="M1917" r:id="rId1916" xr:uid="{1B88A63C-5C4B-4B62-8710-9E90F378DB63}"/>
    <hyperlink ref="M1918" r:id="rId1917" xr:uid="{B305E514-AE0A-48A4-85A8-0314CF7ECE62}"/>
    <hyperlink ref="M1919" r:id="rId1918" xr:uid="{9FDC3CED-F0AA-41E7-914B-8D55B9206979}"/>
    <hyperlink ref="M1920" r:id="rId1919" xr:uid="{09414CD3-6C33-4C62-A19E-13C94081AC38}"/>
    <hyperlink ref="M1921" r:id="rId1920" xr:uid="{E5CE8886-4305-40A8-85D1-0C0EFBF89671}"/>
    <hyperlink ref="M1922" r:id="rId1921" xr:uid="{1051E146-E204-4792-AE6D-D93ABB6BD4EC}"/>
    <hyperlink ref="M1923" r:id="rId1922" xr:uid="{CD307A56-33D9-4638-A907-44EB796E07F3}"/>
    <hyperlink ref="M1924" r:id="rId1923" xr:uid="{FF1E06F6-6EC3-4404-BC79-99A0279DB2CF}"/>
    <hyperlink ref="M1925" r:id="rId1924" xr:uid="{49E24984-4636-4ACD-A535-EC401010ABD7}"/>
    <hyperlink ref="M1926" r:id="rId1925" xr:uid="{92C66867-9671-4B36-8E19-5D7AE7A9B780}"/>
    <hyperlink ref="M1927" r:id="rId1926" xr:uid="{D5DC97D3-670D-43C8-8596-77FC3DD59127}"/>
    <hyperlink ref="M1928" r:id="rId1927" xr:uid="{FF64F8A4-1595-43CA-9177-7BE1447A9977}"/>
    <hyperlink ref="M1929" r:id="rId1928" xr:uid="{F8C4B479-B8AD-419B-A631-DE8B550F276D}"/>
    <hyperlink ref="M1930" r:id="rId1929" xr:uid="{C8AFCD95-5DF9-4585-B00B-E34810A81494}"/>
    <hyperlink ref="M1931" r:id="rId1930" xr:uid="{73D1A794-D52C-435F-814E-6690F038D419}"/>
    <hyperlink ref="M1932" r:id="rId1931" xr:uid="{2B2FCDE8-B1AF-46E9-9C60-ABC649811DB0}"/>
    <hyperlink ref="M1933" r:id="rId1932" xr:uid="{6892FAA0-65E5-49CF-A6AC-D9959D2A900D}"/>
    <hyperlink ref="M1934" r:id="rId1933" xr:uid="{38594D66-E80D-49C9-9E98-E5734BEE2578}"/>
    <hyperlink ref="M1935" r:id="rId1934" xr:uid="{C3C00A02-E024-4038-AC5B-E503B7F73720}"/>
    <hyperlink ref="M1936" r:id="rId1935" xr:uid="{CA6164A3-B116-475D-9D2D-01FD1648E2F4}"/>
    <hyperlink ref="M1937" r:id="rId1936" xr:uid="{F075B41D-35AC-4849-9BD9-AD904BAEC538}"/>
    <hyperlink ref="M1938" r:id="rId1937" xr:uid="{643988BD-0194-4BEC-A52B-385AAC14ED0B}"/>
    <hyperlink ref="M1939" r:id="rId1938" xr:uid="{39B52055-7681-4D17-9FFB-D2C1204F2B91}"/>
    <hyperlink ref="M1940" r:id="rId1939" xr:uid="{D6B4CD06-D755-4BD8-902A-2A5B293D13FF}"/>
    <hyperlink ref="M1941" r:id="rId1940" xr:uid="{9D00174A-5D00-41BE-A4A3-9CBF10FF5155}"/>
    <hyperlink ref="M1942" r:id="rId1941" xr:uid="{A3454DD9-F29C-4F45-917B-19118424D319}"/>
    <hyperlink ref="M1943" r:id="rId1942" xr:uid="{A4CE73B9-2015-4DF6-AF44-CA9AD0A4D10C}"/>
    <hyperlink ref="M1944" r:id="rId1943" xr:uid="{966279F7-DAC4-4B67-A8A0-7925F5EF1484}"/>
    <hyperlink ref="M1945" r:id="rId1944" xr:uid="{EBDBA4CD-3235-4C40-8758-C0B959847E6B}"/>
    <hyperlink ref="M1946" r:id="rId1945" xr:uid="{186C297D-7D03-4553-9315-85295B75ED92}"/>
    <hyperlink ref="M1947" r:id="rId1946" xr:uid="{D5F9FF9D-14EC-42C7-AED5-E56BD8DA2304}"/>
    <hyperlink ref="M1948" r:id="rId1947" xr:uid="{697E5414-A4E8-47DE-8918-CCF0A8E63DB0}"/>
    <hyperlink ref="M1949" r:id="rId1948" xr:uid="{83E0FC61-5859-4DEB-8137-BF2219AFC6F3}"/>
    <hyperlink ref="M1950" r:id="rId1949" xr:uid="{9C88C368-79E6-41FA-B9C7-8C612A95335A}"/>
    <hyperlink ref="M1951" r:id="rId1950" xr:uid="{8B80D255-1B7E-40B1-BD8B-A0D9ACB308E2}"/>
    <hyperlink ref="M1952" r:id="rId1951" xr:uid="{1105678F-5206-486A-ABA8-7A17D6BE92FB}"/>
    <hyperlink ref="M1953" r:id="rId1952" xr:uid="{2E3404AC-B181-4D0B-A775-6DD9C0F0277F}"/>
    <hyperlink ref="M1954" r:id="rId1953" xr:uid="{155D309F-6668-4690-B4B5-354AFD7EB441}"/>
    <hyperlink ref="M1955" r:id="rId1954" xr:uid="{F59E9741-B944-4672-8414-A926C464B1F3}"/>
    <hyperlink ref="M1956" r:id="rId1955" xr:uid="{F8F0B892-D385-48C4-B3F9-504272960143}"/>
    <hyperlink ref="M1957" r:id="rId1956" xr:uid="{001FE97C-F947-496F-A00B-F0F1ECF8B7AD}"/>
    <hyperlink ref="M1958" r:id="rId1957" xr:uid="{A5293A91-1683-42E8-81B0-B9B506775175}"/>
    <hyperlink ref="M1959" r:id="rId1958" xr:uid="{783075C9-ECDF-4129-ADD3-6A167965F1A4}"/>
    <hyperlink ref="M1960" r:id="rId1959" xr:uid="{2F64F075-F1AB-4BF1-889F-EEA640F0963D}"/>
    <hyperlink ref="M1961" r:id="rId1960" xr:uid="{3C8A48CA-97C3-44C8-8D0C-E57996C03752}"/>
    <hyperlink ref="M1962" r:id="rId1961" xr:uid="{A1DA0F50-F5CE-45F3-8EDB-B29688FCF099}"/>
    <hyperlink ref="M1963" r:id="rId1962" xr:uid="{7B7B263F-F820-4037-81F8-052317DB2F76}"/>
    <hyperlink ref="M1964" r:id="rId1963" xr:uid="{937C5334-8427-4EE2-8EC3-0E0B78EEBEA9}"/>
    <hyperlink ref="M1965" r:id="rId1964" xr:uid="{51AB8133-0830-4FAA-B51E-C97B69A0254E}"/>
    <hyperlink ref="M1966" r:id="rId1965" xr:uid="{8BCB2EFF-E64E-4DBD-A524-5DFBE6451D28}"/>
    <hyperlink ref="M1967" r:id="rId1966" xr:uid="{1DB56D78-A26A-47C4-8076-0860B3FE8DEC}"/>
    <hyperlink ref="M1968" r:id="rId1967" xr:uid="{ED9F2673-5724-4576-97D3-3221F6A57574}"/>
    <hyperlink ref="M1969" r:id="rId1968" xr:uid="{3913F0AE-42F5-4874-B6DF-6D0B1178348C}"/>
    <hyperlink ref="M1970" r:id="rId1969" xr:uid="{1F04D2CE-63B1-47F5-9F51-698A4F134D53}"/>
    <hyperlink ref="M1971" r:id="rId1970" xr:uid="{41CF828F-995B-4DBA-BE36-A606A89F2386}"/>
    <hyperlink ref="M1972" r:id="rId1971" xr:uid="{43000DFB-3A85-4FDC-8701-49B6178A4926}"/>
    <hyperlink ref="M1973" r:id="rId1972" xr:uid="{0239ABCE-0AA6-43FD-8900-94284BD32028}"/>
    <hyperlink ref="M1974" r:id="rId1973" xr:uid="{0F5522EF-9041-4040-B950-6F150B43800F}"/>
    <hyperlink ref="M1975" r:id="rId1974" xr:uid="{F28A4395-EA4B-4ED5-B594-8502CAC06C16}"/>
    <hyperlink ref="M1976" r:id="rId1975" xr:uid="{88743FE9-81CB-4363-847D-78F8A6A9656B}"/>
    <hyperlink ref="M1977" r:id="rId1976" xr:uid="{206733C9-C561-407F-959E-CA31A5201844}"/>
    <hyperlink ref="M1978" r:id="rId1977" xr:uid="{650238AD-CE8B-4E3A-B5FC-251D74020083}"/>
    <hyperlink ref="M1979" r:id="rId1978" xr:uid="{9576C65C-69F9-4C0F-80CA-E7AB8257A73F}"/>
    <hyperlink ref="M1980" r:id="rId1979" xr:uid="{B7CB875A-558B-4CC9-B36A-8C9E74273AA9}"/>
    <hyperlink ref="M1981" r:id="rId1980" xr:uid="{36AB71CB-9AAC-424E-B8FE-0BB9E832C408}"/>
    <hyperlink ref="M1982" r:id="rId1981" xr:uid="{E0448962-C250-429F-9041-9F6443C4E4F3}"/>
    <hyperlink ref="M1983" r:id="rId1982" xr:uid="{094AE711-7CBA-45E5-A531-2CE08B033648}"/>
    <hyperlink ref="M1984" r:id="rId1983" xr:uid="{C59AEF74-F6C6-4C3E-8837-D1EA9DC3F61F}"/>
    <hyperlink ref="M1985" r:id="rId1984" xr:uid="{8EF7E50A-2199-4BEF-998E-A14BD663846C}"/>
    <hyperlink ref="M1986" r:id="rId1985" xr:uid="{DCFBEFE5-F1FA-4008-9C6D-0080F2E693C0}"/>
    <hyperlink ref="M1987" r:id="rId1986" xr:uid="{892B4665-EC51-4B0D-AC4C-6B20F0648196}"/>
    <hyperlink ref="M1988" r:id="rId1987" xr:uid="{AEB8376E-355D-4A2A-8F84-4D81FF804C5A}"/>
    <hyperlink ref="M1989" r:id="rId1988" xr:uid="{681B35D6-FAFB-47D1-A772-19C9761FADAA}"/>
    <hyperlink ref="M1990" r:id="rId1989" xr:uid="{716563B7-BD87-4539-ABBF-B6AAD996C010}"/>
    <hyperlink ref="M1991" r:id="rId1990" xr:uid="{157EE02F-21C6-4865-AEE8-35F33ACB42B7}"/>
    <hyperlink ref="M1992" r:id="rId1991" xr:uid="{DB5AA753-9E52-4619-8F8A-B23FC08B5ED7}"/>
    <hyperlink ref="M1993" r:id="rId1992" xr:uid="{DEF3D92A-C06E-4CCD-99AB-FB0B74A9F419}"/>
    <hyperlink ref="M1994" r:id="rId1993" xr:uid="{E8915CDA-1A8D-4FF0-A6D0-7316028C4927}"/>
    <hyperlink ref="M1995" r:id="rId1994" xr:uid="{E166EB35-B302-4FDB-8249-338D81F53DBB}"/>
    <hyperlink ref="M1996" r:id="rId1995" xr:uid="{2588EAD7-6660-472B-B798-59D5020C7B35}"/>
    <hyperlink ref="M1997" r:id="rId1996" xr:uid="{CCF4E186-8A42-4BA4-BEBF-29710CE97499}"/>
    <hyperlink ref="M1998" r:id="rId1997" xr:uid="{C968F377-7E1D-49A3-B2F6-C02E7B1E0D9F}"/>
    <hyperlink ref="M1999" r:id="rId1998" xr:uid="{C440B946-5CA2-4A65-B84C-6C16C7B572F8}"/>
    <hyperlink ref="M2000" r:id="rId1999" xr:uid="{15F0862A-61CB-400D-8C10-EEF75F01AE24}"/>
    <hyperlink ref="M2001" r:id="rId2000" xr:uid="{38F7C57D-4E30-4D56-94AC-6A114A2E0B84}"/>
    <hyperlink ref="M2002" r:id="rId2001" xr:uid="{073B1AA9-F369-46BC-B872-257CAFE7BCCA}"/>
    <hyperlink ref="M2003" r:id="rId2002" xr:uid="{9AF5B662-C4CE-4F02-9E52-587CF9A25302}"/>
    <hyperlink ref="M2004" r:id="rId2003" xr:uid="{A4B25BF7-547E-48AA-B7E4-D9F363804C95}"/>
    <hyperlink ref="M2005" r:id="rId2004" xr:uid="{008C6D60-9B11-4D1E-AAAC-4B6E68358D8B}"/>
    <hyperlink ref="M2006" r:id="rId2005" xr:uid="{E063621E-08CC-4DDD-800D-A8D1040FEBA5}"/>
    <hyperlink ref="M2007" r:id="rId2006" xr:uid="{6428705F-13C0-4BC9-BAED-6524DC5DEB1E}"/>
    <hyperlink ref="M2008" r:id="rId2007" xr:uid="{32D077B8-1C85-4184-92F2-707332D856E4}"/>
    <hyperlink ref="M2009" r:id="rId2008" xr:uid="{37750580-00AA-40B5-91E8-12AE1F4FA3A5}"/>
    <hyperlink ref="M2010" r:id="rId2009" xr:uid="{E188178D-CA71-416D-BF4E-B62ADA0B23F9}"/>
    <hyperlink ref="M2011" r:id="rId2010" xr:uid="{4EEEC316-B55A-43DE-BCAF-9ADC4F29F188}"/>
    <hyperlink ref="M2012" r:id="rId2011" xr:uid="{A0AEB43B-6A19-4038-99D6-2CB09648A859}"/>
    <hyperlink ref="M2013" r:id="rId2012" xr:uid="{C81B1904-29C6-47F6-9693-91DF7314E483}"/>
    <hyperlink ref="M2014" r:id="rId2013" xr:uid="{046A99A0-3EA3-4BDF-BFCB-79BC13D1D5C7}"/>
    <hyperlink ref="M2015" r:id="rId2014" xr:uid="{63A9D74D-4CD8-4369-A232-FDDDCCEF3639}"/>
    <hyperlink ref="M2016" r:id="rId2015" xr:uid="{0A0F21EF-5D9C-4157-96B3-29138EB4FCD5}"/>
    <hyperlink ref="M2017" r:id="rId2016" xr:uid="{9F62F4A3-2C71-465C-9375-FDB734291723}"/>
    <hyperlink ref="M2018" r:id="rId2017" xr:uid="{DDBBD9E4-7719-4949-98C7-ABE16254F59F}"/>
    <hyperlink ref="M2019" r:id="rId2018" xr:uid="{9E25BFD3-F340-4370-BFF4-4C52D7C219B8}"/>
    <hyperlink ref="M2020" r:id="rId2019" xr:uid="{1FC7733E-E6DB-4109-922E-1DA82F8DE9E2}"/>
    <hyperlink ref="M2021" r:id="rId2020" xr:uid="{443E3C0F-5381-4063-9087-07EED444B75F}"/>
    <hyperlink ref="M2022" r:id="rId2021" xr:uid="{1967EF00-FE4A-45F9-B491-F4E4907B4ECF}"/>
    <hyperlink ref="M2023" r:id="rId2022" xr:uid="{16A52502-0119-41BC-8A0E-8B921B793B9B}"/>
    <hyperlink ref="M2024" r:id="rId2023" xr:uid="{FA861B0C-2F71-4697-B5A2-B799C857E7BE}"/>
    <hyperlink ref="M2025" r:id="rId2024" xr:uid="{D1EB5E12-4D29-4D9C-8A5A-BF4A06AF7D9D}"/>
    <hyperlink ref="M2026" r:id="rId2025" xr:uid="{CB5D76F7-B4E8-4D94-9462-EE026C612315}"/>
    <hyperlink ref="M2027" r:id="rId2026" xr:uid="{EF97F636-4A75-4197-94FF-8E48D0E33E7A}"/>
    <hyperlink ref="M2028" r:id="rId2027" xr:uid="{7C608644-93B6-4F22-AAF7-D885AC79B3B7}"/>
    <hyperlink ref="M2029" r:id="rId2028" xr:uid="{7F415219-1095-4573-8394-CBA3A09F6541}"/>
    <hyperlink ref="M2030" r:id="rId2029" xr:uid="{B0CDB4AE-5A6A-4C0F-9AFB-BC5A1052552B}"/>
    <hyperlink ref="M2031" r:id="rId2030" xr:uid="{A5F7B96D-BE1A-4464-898D-C10517C38C1A}"/>
    <hyperlink ref="M2032" r:id="rId2031" xr:uid="{8FD2CDAA-C423-4A85-99BA-DBC2FCA355A3}"/>
    <hyperlink ref="M2033" r:id="rId2032" xr:uid="{5385FCA8-1F65-44C2-B94C-7E9229747974}"/>
    <hyperlink ref="M2034" r:id="rId2033" xr:uid="{2ACD5322-EACD-4F79-9E73-C54CFA02078C}"/>
    <hyperlink ref="M2035" r:id="rId2034" xr:uid="{4E5FA3D2-0757-4552-A09E-2B3B26DC6870}"/>
    <hyperlink ref="M2036" r:id="rId2035" xr:uid="{6FDDCC6E-3869-4609-ABCF-BEEC7B3F873B}"/>
    <hyperlink ref="M2037" r:id="rId2036" xr:uid="{D76E123D-A862-4886-B1BD-DCA96D743E33}"/>
    <hyperlink ref="M2038" r:id="rId2037" xr:uid="{27C15984-A230-4214-8147-FF3B0F35E332}"/>
    <hyperlink ref="M2039" r:id="rId2038" xr:uid="{F13CA312-E85F-4692-9E75-B3D0FDC7C496}"/>
    <hyperlink ref="M2040" r:id="rId2039" xr:uid="{77171318-1F2D-40D8-8BCB-B5F59063C7C0}"/>
    <hyperlink ref="M2041" r:id="rId2040" xr:uid="{741D553C-16F7-4264-8833-16F9F933BAD1}"/>
    <hyperlink ref="M2042" r:id="rId2041" xr:uid="{A91BC0D0-0D94-4ECE-BCBF-E34E57BC8680}"/>
    <hyperlink ref="M2043" r:id="rId2042" xr:uid="{542DE138-C858-474C-88A0-59474CECAE11}"/>
    <hyperlink ref="M2044" r:id="rId2043" xr:uid="{7587AAF1-CDD8-4975-A7F4-2878150CE915}"/>
    <hyperlink ref="M2045" r:id="rId2044" xr:uid="{E5A789FB-8EEB-4954-AD59-743875554E02}"/>
    <hyperlink ref="M2046" r:id="rId2045" xr:uid="{C0435574-0536-48B8-BB34-18ED510D48AE}"/>
    <hyperlink ref="M2047" r:id="rId2046" xr:uid="{A9325B8C-11B4-4C1E-9089-2F7F16A87FE3}"/>
    <hyperlink ref="M2048" r:id="rId2047" xr:uid="{60275C0C-9538-41F3-9973-24E4475CA1F6}"/>
    <hyperlink ref="M2049" r:id="rId2048" xr:uid="{DF4940BF-7361-4EDA-9B44-DDFEFA907CA5}"/>
    <hyperlink ref="M2050" r:id="rId2049" xr:uid="{C6828A98-EB93-4F87-ACC5-9E3AA608FAD7}"/>
    <hyperlink ref="M2051" r:id="rId2050" xr:uid="{D3C315E9-A61C-403C-AA06-8DDC4B5F4623}"/>
    <hyperlink ref="M2052" r:id="rId2051" xr:uid="{9D075C78-24DF-4A8F-8612-4149739E4537}"/>
    <hyperlink ref="M2053" r:id="rId2052" xr:uid="{0FA91449-D6AB-40AF-815E-A4DEED4671A9}"/>
    <hyperlink ref="M2054" r:id="rId2053" xr:uid="{6CE49BC2-1AF1-4BD4-994C-8A5CE71F683A}"/>
    <hyperlink ref="M2055" r:id="rId2054" xr:uid="{CA2CE17C-9CD4-4504-B8B8-E625598A53AB}"/>
    <hyperlink ref="M2056" r:id="rId2055" xr:uid="{163823B5-5047-488B-8EB2-53307A0F7835}"/>
    <hyperlink ref="M2057" r:id="rId2056" xr:uid="{E061C95E-9684-435A-A57B-077BB7AD30FB}"/>
    <hyperlink ref="M2058" r:id="rId2057" xr:uid="{2282B8BC-A27D-4CB2-BC83-FFC5913CDEE8}"/>
    <hyperlink ref="M2059" r:id="rId2058" xr:uid="{421F006A-D635-4857-80AA-E415190933F0}"/>
    <hyperlink ref="M2060" r:id="rId2059" xr:uid="{E069E235-070A-4BD6-A6C5-175235AE3E10}"/>
    <hyperlink ref="M2061" r:id="rId2060" xr:uid="{5AA3B4EC-A5BB-49E8-A04F-7B64D2887D62}"/>
    <hyperlink ref="M2062" r:id="rId2061" xr:uid="{3F35BFE2-89E6-401B-A379-77A7F9455216}"/>
    <hyperlink ref="M2063" r:id="rId2062" xr:uid="{394823A5-D807-487D-9F7D-4431FC96E113}"/>
    <hyperlink ref="M2064" r:id="rId2063" xr:uid="{52A5709F-98A2-4D42-8AD0-DA78FF043A8E}"/>
    <hyperlink ref="M2065" r:id="rId2064" xr:uid="{679C0ED3-A2EF-44C0-9C6E-0E2A27B78D69}"/>
    <hyperlink ref="M2066" r:id="rId2065" xr:uid="{A6A54148-1B94-462E-968F-76574F816DD4}"/>
    <hyperlink ref="M2067" r:id="rId2066" xr:uid="{6C8D4F6E-5C26-4835-A813-55C19EB82E31}"/>
    <hyperlink ref="M2068" r:id="rId2067" xr:uid="{B25AB0FC-F024-42E3-859B-69B792A40FDE}"/>
    <hyperlink ref="M2069" r:id="rId2068" xr:uid="{F72E85D7-5E0C-4B07-A10B-B707A8E97649}"/>
    <hyperlink ref="M2070" r:id="rId2069" xr:uid="{1363D68B-61AD-462A-BD68-72FECB8688CE}"/>
    <hyperlink ref="M2071" r:id="rId2070" xr:uid="{01CCD45F-00B6-4447-B60C-8DAFA5D0DA34}"/>
    <hyperlink ref="M2072" r:id="rId2071" xr:uid="{C75372AB-1AE1-45EF-8FEA-D5565D15BEBD}"/>
    <hyperlink ref="M2073" r:id="rId2072" xr:uid="{56E7D591-628D-4A7F-9837-0C8FA6A9EC75}"/>
    <hyperlink ref="M2074" r:id="rId2073" xr:uid="{572CAD8B-DCB9-4226-8DFF-5CF45F7777DF}"/>
    <hyperlink ref="M2075" r:id="rId2074" xr:uid="{0A2BAF07-B6CC-43D0-B416-ECCF062F494F}"/>
    <hyperlink ref="M2076" r:id="rId2075" xr:uid="{159CF397-4DDC-437B-A648-D6D155B1DD8B}"/>
    <hyperlink ref="M2077" r:id="rId2076" xr:uid="{D631CD1C-B56F-46BE-8685-33B528E45931}"/>
    <hyperlink ref="M2078" r:id="rId2077" xr:uid="{554AED00-ED69-4A94-8280-08D0D259274A}"/>
    <hyperlink ref="M2079" r:id="rId2078" xr:uid="{BA0B596D-35CC-49F2-BDC0-1D63FD431A26}"/>
    <hyperlink ref="M2080" r:id="rId2079" xr:uid="{1B149A55-7F4A-44C4-95DB-6D8CE3E3B95C}"/>
    <hyperlink ref="M2081" r:id="rId2080" xr:uid="{D78A11AF-D7F2-45FA-A405-E63AC61F9A2B}"/>
    <hyperlink ref="M2082" r:id="rId2081" xr:uid="{64507B57-2117-4591-9828-0196EA7D7094}"/>
    <hyperlink ref="M2083" r:id="rId2082" xr:uid="{E0D9EAC8-E007-445A-9DB6-6C54AA66E64D}"/>
    <hyperlink ref="M2084" r:id="rId2083" xr:uid="{C6A36513-F433-4BDB-8DC6-41086CFFCEFF}"/>
    <hyperlink ref="M2085" r:id="rId2084" xr:uid="{AC7F18F2-A158-4BD5-925C-FDF37045C6E7}"/>
    <hyperlink ref="M2086" r:id="rId2085" xr:uid="{D30C7D5F-D5F3-45C3-AD46-FDC68DA53A6C}"/>
    <hyperlink ref="M2087" r:id="rId2086" xr:uid="{2E5F7682-FFE7-433E-8529-C464AF99C182}"/>
    <hyperlink ref="M2088" r:id="rId2087" xr:uid="{27FE6183-FF6B-4DF9-81F0-2486DD73055C}"/>
    <hyperlink ref="M2089" r:id="rId2088" xr:uid="{54F800B5-5AE7-43B8-B0F5-41D1C1D556F8}"/>
    <hyperlink ref="M2090" r:id="rId2089" xr:uid="{C063AB37-CB4D-4659-B31F-166910B0E219}"/>
    <hyperlink ref="M2091" r:id="rId2090" xr:uid="{3EF1706B-7A15-4BD4-8A96-9C2AF56BC6C5}"/>
    <hyperlink ref="M2092" r:id="rId2091" xr:uid="{BE5A19F3-2A5E-4577-86A2-B01E4FC21F1D}"/>
    <hyperlink ref="M2093" r:id="rId2092" xr:uid="{BF19BC99-F05E-4A4A-9FAF-CFADAE8D69E2}"/>
    <hyperlink ref="M2094" r:id="rId2093" xr:uid="{4E048BFC-8D0B-4C71-83CA-2BB2C810753E}"/>
    <hyperlink ref="M2095" r:id="rId2094" xr:uid="{47918301-727F-4D4F-A4EF-5957071ACD7B}"/>
    <hyperlink ref="M2096" r:id="rId2095" xr:uid="{F306B677-AB48-42D6-9E5C-14B60C39993B}"/>
    <hyperlink ref="M2097" r:id="rId2096" xr:uid="{1E58912D-62AF-468F-B44A-A84218473016}"/>
    <hyperlink ref="M2098" r:id="rId2097" xr:uid="{E15D0EFE-4D0B-4405-A24F-388330E091CA}"/>
    <hyperlink ref="M2099" r:id="rId2098" xr:uid="{B35C9C13-EA18-4D27-BA15-C15D8B20AA2E}"/>
    <hyperlink ref="M2100" r:id="rId2099" xr:uid="{32E601D9-CDED-44C6-A27A-9B3580834827}"/>
    <hyperlink ref="M2101" r:id="rId2100" xr:uid="{4D2F1C75-EB5E-4330-8F7F-18CF013F46B6}"/>
    <hyperlink ref="M2102" r:id="rId2101" xr:uid="{C9513E56-F88A-47A1-A40A-844BBE8C098F}"/>
    <hyperlink ref="M2103" r:id="rId2102" xr:uid="{F4C3F019-D81B-4723-AF50-9DCE89C13A0B}"/>
    <hyperlink ref="M2104" r:id="rId2103" xr:uid="{DF7A9A94-D260-4CA3-9011-FCA79227D394}"/>
    <hyperlink ref="M2105" r:id="rId2104" xr:uid="{028A8193-BA0C-43AB-AE88-83D8B0339501}"/>
    <hyperlink ref="M2106" r:id="rId2105" xr:uid="{2A81DD6C-A9F6-4FA1-9950-050EA67FEBBF}"/>
    <hyperlink ref="M2107" r:id="rId2106" xr:uid="{E8C0F232-988E-427E-8B20-5E9DF06486E8}"/>
    <hyperlink ref="M2108" r:id="rId2107" xr:uid="{72769571-5DBE-4F4C-B875-4260CD5890E2}"/>
    <hyperlink ref="M2109" r:id="rId2108" xr:uid="{8C8141CE-EA74-4C1C-88F9-9326CB3EA9FC}"/>
    <hyperlink ref="M2110" r:id="rId2109" xr:uid="{05EB5D06-EF53-4FA1-9599-FA56451B7F66}"/>
    <hyperlink ref="M2111" r:id="rId2110" xr:uid="{B2793EA9-66F0-418F-BF0C-EFF94B5CBB34}"/>
    <hyperlink ref="M2112" r:id="rId2111" xr:uid="{072224C9-D6A6-4142-8564-D6C66FFF80D5}"/>
    <hyperlink ref="M2113" r:id="rId2112" xr:uid="{27CC5E6C-1091-4A5D-BF2D-A14AE65E2416}"/>
    <hyperlink ref="M2114" r:id="rId2113" xr:uid="{581D2BF5-A5E0-4733-8D74-503B48609428}"/>
    <hyperlink ref="M2115" r:id="rId2114" xr:uid="{4F7B25F2-92CA-4D96-96F8-2A81F8415F8C}"/>
    <hyperlink ref="M2116" r:id="rId2115" xr:uid="{9796CA21-A274-4AED-8449-6D60F6FF51F3}"/>
    <hyperlink ref="M2117" r:id="rId2116" xr:uid="{40F6BC32-D528-47AD-9A15-6DA87B159B30}"/>
    <hyperlink ref="M2118" r:id="rId2117" xr:uid="{F9A4568E-3C80-4551-93D9-767704B73CC1}"/>
    <hyperlink ref="M2119" r:id="rId2118" xr:uid="{BC993817-6F64-457F-85BC-7F69FCF13C0D}"/>
    <hyperlink ref="M2120" r:id="rId2119" xr:uid="{9E9F2BCE-4B1E-4F6A-A03D-943B507A1C13}"/>
    <hyperlink ref="M2121" r:id="rId2120" xr:uid="{31A6AAF7-2CBD-47F4-8482-91ED48E7AADE}"/>
    <hyperlink ref="M2122" r:id="rId2121" xr:uid="{ED91C178-2FA2-45EF-A010-C87D6CA02C68}"/>
    <hyperlink ref="M2123" r:id="rId2122" xr:uid="{07895C9E-B592-45E7-A854-B88F4761B74E}"/>
    <hyperlink ref="M2124" r:id="rId2123" xr:uid="{3E9C3058-63C4-43F9-BF43-5966DB2D5EFC}"/>
    <hyperlink ref="M2125" r:id="rId2124" xr:uid="{FDF08B36-E33B-487E-847F-4C23872271B4}"/>
    <hyperlink ref="M2126" r:id="rId2125" xr:uid="{E4F6BD46-795E-4FE8-9014-1213B39741C6}"/>
    <hyperlink ref="M2127" r:id="rId2126" xr:uid="{D1C1DD4E-6ADE-459A-8AF5-48AE8B309D8C}"/>
    <hyperlink ref="M2128" r:id="rId2127" xr:uid="{5F1F9481-F72B-41FB-B64C-39DA8452F0EC}"/>
    <hyperlink ref="M2129" r:id="rId2128" xr:uid="{08A5501A-C9D0-4A81-A61D-989049DFD2A6}"/>
    <hyperlink ref="M2130" r:id="rId2129" xr:uid="{AA209F84-E35A-49CE-BFED-329E6B34661C}"/>
    <hyperlink ref="M2131" r:id="rId2130" xr:uid="{2F180B48-FE2A-443F-85E3-FE32E619C327}"/>
    <hyperlink ref="M2132" r:id="rId2131" xr:uid="{1AC2923E-B68D-411C-83BA-C05416BBA6EF}"/>
    <hyperlink ref="M2133" r:id="rId2132" xr:uid="{8FA4B437-BE8B-41D0-BD61-D11248CB76A5}"/>
    <hyperlink ref="M2134" r:id="rId2133" xr:uid="{B7A577FF-A009-410E-BB1A-EC11F5AC3733}"/>
    <hyperlink ref="M2135" r:id="rId2134" xr:uid="{17D02689-DFD3-4466-BE31-A228C1B436EA}"/>
    <hyperlink ref="M2136" r:id="rId2135" xr:uid="{1D7F14DF-FCD5-409A-8133-C6996D826BE8}"/>
    <hyperlink ref="M2137" r:id="rId2136" xr:uid="{0401609E-A7B4-4C33-BF65-69CDE808EB7B}"/>
    <hyperlink ref="M2138" r:id="rId2137" xr:uid="{275D23D6-9548-4305-BE65-E0E0AD1BA1C9}"/>
    <hyperlink ref="M2139" r:id="rId2138" xr:uid="{9A654726-1095-47DA-8720-B6C0309B5473}"/>
    <hyperlink ref="M2140" r:id="rId2139" xr:uid="{E8219321-EBE3-43DA-AC44-799501D6A5C4}"/>
    <hyperlink ref="M2141" r:id="rId2140" xr:uid="{D109E2BE-512B-4163-9EEF-F604EF236EEF}"/>
    <hyperlink ref="M2142" r:id="rId2141" xr:uid="{0EDC80CE-4ED7-48AD-A245-68DA19AEEE29}"/>
    <hyperlink ref="M2143" r:id="rId2142" xr:uid="{D0467B0E-2CCF-450D-A32D-0F38BA57BAF4}"/>
    <hyperlink ref="M2144" r:id="rId2143" xr:uid="{604354B5-FA94-4D0A-8473-C48B5CBB9949}"/>
    <hyperlink ref="M2145" r:id="rId2144" xr:uid="{27F8BCAB-48A8-47A8-AAC0-28DA67558CA7}"/>
    <hyperlink ref="M2146" r:id="rId2145" xr:uid="{F8F957CF-097D-4AFC-83BA-D73DE2C7C346}"/>
    <hyperlink ref="M2147" r:id="rId2146" xr:uid="{8CEE70DC-7626-4E28-957E-43D9B260D567}"/>
    <hyperlink ref="M2148" r:id="rId2147" xr:uid="{147ED354-BE4E-424A-96BA-E57C3952C4D2}"/>
    <hyperlink ref="M2149" r:id="rId2148" xr:uid="{35753ED9-1C17-4B98-B375-737F03FD662C}"/>
    <hyperlink ref="M2150" r:id="rId2149" xr:uid="{BA2C85C5-CEA3-4629-B8DF-A738D088B813}"/>
    <hyperlink ref="M2151" r:id="rId2150" xr:uid="{5E3237A6-A723-4B05-97AB-DE5A7802FAE3}"/>
    <hyperlink ref="M2152" r:id="rId2151" xr:uid="{B2CAC9DF-DA36-4032-A43D-47EBCA6F5BD8}"/>
    <hyperlink ref="M2153" r:id="rId2152" xr:uid="{3464DDE2-387C-4033-B2AA-C24209635562}"/>
    <hyperlink ref="M2154" r:id="rId2153" xr:uid="{21D750D4-5664-48D8-AED6-FCB2340192D1}"/>
    <hyperlink ref="M2155" r:id="rId2154" xr:uid="{300D75DC-9450-49CC-B05F-7D3C4D97680A}"/>
    <hyperlink ref="M2156" r:id="rId2155" xr:uid="{C166743A-AE43-4867-9157-3C0A703D34F9}"/>
    <hyperlink ref="M2157" r:id="rId2156" xr:uid="{FC90CABF-45F5-498B-9415-CF6D320B37B2}"/>
    <hyperlink ref="M2158" r:id="rId2157" xr:uid="{53FC5ACF-C94D-4242-9BAF-16504E0E0C52}"/>
    <hyperlink ref="M2159" r:id="rId2158" xr:uid="{3D0AA72B-7ADA-4368-85E3-40C0BBD7DEFB}"/>
    <hyperlink ref="M2160" r:id="rId2159" xr:uid="{F8FD3E12-999B-4260-AC27-94C8D098873C}"/>
    <hyperlink ref="M2161" r:id="rId2160" xr:uid="{152E788F-07A9-49E0-BF06-AFE8018DC0A2}"/>
    <hyperlink ref="M2162" r:id="rId2161" xr:uid="{81172BF1-C4DF-4DAE-9A47-CA3C24C9ED89}"/>
    <hyperlink ref="M2163" r:id="rId2162" xr:uid="{8BCCF0F8-07C9-4AEF-B925-8EB847B70558}"/>
    <hyperlink ref="M2164" r:id="rId2163" xr:uid="{78511E61-93EE-4A33-98BA-134D4C329D78}"/>
    <hyperlink ref="M2165" r:id="rId2164" xr:uid="{5F878316-3B0A-4E9E-85BD-1D9B96D44C44}"/>
    <hyperlink ref="M2166" r:id="rId2165" xr:uid="{BB66104E-97AB-4AD4-BC0A-E71334988BB8}"/>
    <hyperlink ref="M2167" r:id="rId2166" xr:uid="{AC7FA6DC-25A8-4257-8DE7-93DBDC63C133}"/>
    <hyperlink ref="M2168" r:id="rId2167" xr:uid="{97F66666-32CE-4629-BA1F-117DA1AF13AF}"/>
    <hyperlink ref="M2169" r:id="rId2168" xr:uid="{C8DA126D-DD4F-4846-B710-10CED9CA0228}"/>
    <hyperlink ref="M2170" r:id="rId2169" xr:uid="{76DD8D7E-A8AE-4C38-86DE-AC7D617CF8B7}"/>
    <hyperlink ref="M2171" r:id="rId2170" xr:uid="{AEE63111-79D0-4FB6-A96A-4626672A5C14}"/>
    <hyperlink ref="M2172" r:id="rId2171" xr:uid="{879C38D6-7CCE-441A-8B04-642C30238062}"/>
    <hyperlink ref="M2173" r:id="rId2172" xr:uid="{10DBD5D6-7A86-4FF6-8AEE-1C9520650D5E}"/>
    <hyperlink ref="M2174" r:id="rId2173" xr:uid="{631667FD-F483-413A-B661-AC72D7020699}"/>
    <hyperlink ref="M2175" r:id="rId2174" xr:uid="{B81B2841-FBF5-4F93-84D5-9FCD97ED0EF7}"/>
    <hyperlink ref="M2176" r:id="rId2175" xr:uid="{07C1074E-D5EE-491A-A9CB-FFA684BAD076}"/>
    <hyperlink ref="M2177" r:id="rId2176" xr:uid="{1B8B9E91-78F4-41E3-A802-9A04EC03A844}"/>
    <hyperlink ref="M2178" r:id="rId2177" xr:uid="{FD3887E9-683E-464F-883B-B9B3A76F58DD}"/>
    <hyperlink ref="M2179" r:id="rId2178" xr:uid="{BA769377-2502-4A70-A4EF-92AB54F4FE62}"/>
    <hyperlink ref="M2180" r:id="rId2179" xr:uid="{7CCBFD1F-E406-4BE6-92AF-F37398EFBA56}"/>
    <hyperlink ref="M2181" r:id="rId2180" xr:uid="{6737DCDA-BA5A-4127-9225-BC6DF1AD7C49}"/>
    <hyperlink ref="M2182" r:id="rId2181" xr:uid="{A7CF39DD-B76C-4425-9225-181040DC9D1E}"/>
    <hyperlink ref="M2183" r:id="rId2182" xr:uid="{5F2E8D25-BD38-4F13-96B2-1F30ABD5FBF1}"/>
    <hyperlink ref="M2184" r:id="rId2183" xr:uid="{FE3F3374-2714-4143-9DCC-EA343E9DF32D}"/>
    <hyperlink ref="M2185" r:id="rId2184" xr:uid="{BCE94B60-3708-4A05-BECE-E0B8B1FFD26D}"/>
    <hyperlink ref="M2186" r:id="rId2185" xr:uid="{76F8D6CD-707A-4C6E-8B40-37C94721A465}"/>
    <hyperlink ref="M2187" r:id="rId2186" xr:uid="{E12E1EEB-F999-498C-8BBE-E47ABDF3B4B9}"/>
    <hyperlink ref="M2188" r:id="rId2187" xr:uid="{A481020A-6959-427D-B607-D2C66B502A46}"/>
    <hyperlink ref="M2189" r:id="rId2188" xr:uid="{77E98E38-EB21-4D65-AA09-BA116156D437}"/>
    <hyperlink ref="M2190" r:id="rId2189" xr:uid="{6377B3E3-4A56-4B02-AD1B-B208DD0EA722}"/>
    <hyperlink ref="M2191" r:id="rId2190" xr:uid="{BB851FFD-BA1F-407C-8F0D-85AC1398AF22}"/>
    <hyperlink ref="M2192" r:id="rId2191" xr:uid="{A8B0882D-EEEC-404B-B02E-5F3B7839ED4C}"/>
    <hyperlink ref="M2193" r:id="rId2192" xr:uid="{0F0059D0-C04F-4925-B0A1-094A899A8B59}"/>
    <hyperlink ref="M2194" r:id="rId2193" xr:uid="{17E5BB4D-18B3-4A8E-85E4-33AF5C37244A}"/>
    <hyperlink ref="M2195" r:id="rId2194" xr:uid="{ED34BF7D-75EB-4FEC-B1DA-77D9C4602DE7}"/>
    <hyperlink ref="M2196" r:id="rId2195" xr:uid="{7A1A520B-759F-4D55-AA4E-391BC1E51B8B}"/>
    <hyperlink ref="M2197" r:id="rId2196" xr:uid="{7544F61F-6B85-4A85-9D8C-4D1B216B12E4}"/>
    <hyperlink ref="M2198" r:id="rId2197" xr:uid="{110B77B2-9710-492F-B533-36802525DFD1}"/>
    <hyperlink ref="M2199" r:id="rId2198" xr:uid="{C98517D5-98EA-401B-A894-C4927ACD9087}"/>
    <hyperlink ref="M2200" r:id="rId2199" xr:uid="{3FAC4331-E490-421D-9CF9-202CB1A196BC}"/>
    <hyperlink ref="M2201" r:id="rId2200" xr:uid="{AC9E8D8D-F71E-449F-A293-18D33C094745}"/>
    <hyperlink ref="M2202" r:id="rId2201" xr:uid="{7714995C-81F7-41BB-8961-706433751D7C}"/>
    <hyperlink ref="M2203" r:id="rId2202" xr:uid="{2C7675A5-7FF8-4F68-B0D5-6BDCA1269BEF}"/>
    <hyperlink ref="M2204" r:id="rId2203" xr:uid="{3F957BA7-02C2-4EBE-8D51-C2F5667753BF}"/>
    <hyperlink ref="M2205" r:id="rId2204" xr:uid="{4552050E-7B70-46D1-804F-5CF4D1FBC3A4}"/>
    <hyperlink ref="M2206" r:id="rId2205" xr:uid="{1C2B02C7-D24C-408A-B7FF-115B99C3936B}"/>
    <hyperlink ref="M2207" r:id="rId2206" xr:uid="{3925BDF5-0EF9-4286-989C-070A8DFFE7B4}"/>
    <hyperlink ref="M2208" r:id="rId2207" xr:uid="{A2F2C1C1-35C1-4127-9A85-D8D624A1C8E9}"/>
    <hyperlink ref="M2209" r:id="rId2208" xr:uid="{929793E7-E9E0-4456-AB65-D8A38813132E}"/>
    <hyperlink ref="M2210" r:id="rId2209" xr:uid="{8D636325-2E14-4C19-9B56-634DF4AECCE6}"/>
    <hyperlink ref="M2211" r:id="rId2210" xr:uid="{7CBDBA33-6F4A-4C00-8B2C-8AB7D0400CFA}"/>
    <hyperlink ref="M2212" r:id="rId2211" xr:uid="{2C77D097-7308-49D7-810B-87630B148FB1}"/>
    <hyperlink ref="M2213" r:id="rId2212" xr:uid="{CD053327-78D7-4A1D-BCB8-48E8C0C7A8EB}"/>
    <hyperlink ref="M2214" r:id="rId2213" xr:uid="{ABA94C75-46BA-40E3-93AA-596625853DDF}"/>
    <hyperlink ref="M2215" r:id="rId2214" xr:uid="{A69308EE-008C-458E-8C4A-9B903810FAAA}"/>
    <hyperlink ref="M2216" r:id="rId2215" xr:uid="{3F054D58-4AD4-4DCE-8764-4340C5A062BF}"/>
    <hyperlink ref="M2217" r:id="rId2216" xr:uid="{5B91F9B1-1BB6-4519-B527-843BC423EEB8}"/>
    <hyperlink ref="M2218" r:id="rId2217" xr:uid="{2CBB72D9-1A59-44A3-9F63-009C7A33529A}"/>
    <hyperlink ref="M2219" r:id="rId2218" xr:uid="{5032CA88-E97F-49FC-BAB2-348B13D6BFCC}"/>
    <hyperlink ref="M2220" r:id="rId2219" xr:uid="{1EA3CA7A-E7F4-4DC0-A3DA-AEDB42F78FC6}"/>
    <hyperlink ref="M2221" r:id="rId2220" xr:uid="{DD301E39-88DA-4DCC-9E2C-7E27515364E2}"/>
    <hyperlink ref="M2222" r:id="rId2221" xr:uid="{3D1E3BB0-2526-4096-901E-6B6E246D075F}"/>
    <hyperlink ref="M2223" r:id="rId2222" xr:uid="{27CD0039-0211-4AE7-833C-66D3CF3D3BAC}"/>
    <hyperlink ref="M2224" r:id="rId2223" xr:uid="{CDBD0F62-5D51-444E-9D8A-DCE9E1ABB883}"/>
    <hyperlink ref="M2225" r:id="rId2224" xr:uid="{E977A247-F22E-4847-98CF-09F0128CE0BC}"/>
    <hyperlink ref="M2226" r:id="rId2225" xr:uid="{CE3D5C5D-4EFC-4452-B89A-FB00072CB3EF}"/>
    <hyperlink ref="M2227" r:id="rId2226" xr:uid="{9DFC787A-B72C-469F-8718-AD27C126FB72}"/>
    <hyperlink ref="M2228" r:id="rId2227" xr:uid="{59A938DE-BF96-49C8-9EC3-B3BCA11118FA}"/>
    <hyperlink ref="M2229" r:id="rId2228" xr:uid="{8DD28279-728A-499B-8AA9-F4756EF89E80}"/>
    <hyperlink ref="M2230" r:id="rId2229" xr:uid="{2CE58459-8510-4080-85EB-8A71B28D1163}"/>
    <hyperlink ref="M2231" r:id="rId2230" xr:uid="{12EB2124-B5BA-4922-B7E4-EBEDAF5E1105}"/>
    <hyperlink ref="M2232" r:id="rId2231" xr:uid="{4EFD91A8-27F5-49CA-AAFF-8D4A6A34143B}"/>
    <hyperlink ref="M2233" r:id="rId2232" xr:uid="{B90F3978-74FE-4E82-8019-771909D6DA94}"/>
    <hyperlink ref="M2234" r:id="rId2233" xr:uid="{DE051537-87F2-4A32-A151-47EA0F39CFED}"/>
    <hyperlink ref="M2235" r:id="rId2234" xr:uid="{D7997830-7609-4C25-91FE-3AF29DC8EAFC}"/>
    <hyperlink ref="M2236" r:id="rId2235" xr:uid="{99C878A0-1C7C-4663-B3B9-FF45342FDCF3}"/>
    <hyperlink ref="M2237" r:id="rId2236" xr:uid="{18B7A1D1-ABCF-4B6C-BC27-49C000CA525B}"/>
    <hyperlink ref="M2238" r:id="rId2237" xr:uid="{462CCDF7-40AE-4E2B-B938-3AF2DDC940E1}"/>
    <hyperlink ref="M2239" r:id="rId2238" xr:uid="{95A158C4-FBAE-4D11-ADBB-D31B01E3B10D}"/>
    <hyperlink ref="M2240" r:id="rId2239" xr:uid="{618698FE-3C13-480B-BEE5-EF03CF1247CA}"/>
    <hyperlink ref="M2241" r:id="rId2240" xr:uid="{E4929B2E-155C-4220-9B70-9433C2C9333F}"/>
    <hyperlink ref="M2242" r:id="rId2241" xr:uid="{D6655A7E-EB66-4EF3-A918-239B91066CD4}"/>
    <hyperlink ref="M2243" r:id="rId2242" xr:uid="{7145711A-41B6-465F-AF0D-31D8A2DDCDD2}"/>
    <hyperlink ref="M2244" r:id="rId2243" xr:uid="{AACBC665-C1E0-45D1-ACB0-9AF6EF4E1A1C}"/>
    <hyperlink ref="M2245" r:id="rId2244" xr:uid="{51A0F6FD-F691-4527-B1B0-D34D6BC56002}"/>
    <hyperlink ref="M2246" r:id="rId2245" xr:uid="{FB0B8584-D241-4EC4-9EC2-A377EAF162F0}"/>
    <hyperlink ref="M2247" r:id="rId2246" xr:uid="{AEC79849-51DB-4D70-83EB-1FE1BF9B3259}"/>
    <hyperlink ref="M2248" r:id="rId2247" xr:uid="{9EC0A350-552B-49AC-842C-880FA457098D}"/>
    <hyperlink ref="M2249" r:id="rId2248" xr:uid="{3B4930A1-FD3C-4B16-A8F3-226FD48A160C}"/>
    <hyperlink ref="M2250" r:id="rId2249" xr:uid="{0F12CB1C-4A90-47F2-BD98-904C05F08D70}"/>
    <hyperlink ref="M2251" r:id="rId2250" xr:uid="{3E597D62-0CF1-4BAF-AA23-20B700423B02}"/>
    <hyperlink ref="M2252" r:id="rId2251" xr:uid="{13A30F42-D764-4674-8857-D794F30805A8}"/>
    <hyperlink ref="M2253" r:id="rId2252" xr:uid="{E9973302-2666-465B-A692-E117B59E7CD0}"/>
    <hyperlink ref="M2254" r:id="rId2253" xr:uid="{85A7D969-6503-421A-930B-7B2DE1FD6E17}"/>
    <hyperlink ref="M2255" r:id="rId2254" xr:uid="{6EC3BF28-E225-4121-B3B4-8DA1A5C16B21}"/>
    <hyperlink ref="M2256" r:id="rId2255" xr:uid="{0C0DCE03-5EEC-4CCA-A651-450B12F25D1E}"/>
    <hyperlink ref="M2257" r:id="rId2256" xr:uid="{A247882D-B011-459F-8785-8216656CF5C3}"/>
    <hyperlink ref="M2258" r:id="rId2257" xr:uid="{CC14611F-2516-4B9D-9EBF-F01D5C2DDA65}"/>
    <hyperlink ref="M2259" r:id="rId2258" xr:uid="{4371EA63-BCD5-4129-9CD9-09125397A33B}"/>
    <hyperlink ref="M2260" r:id="rId2259" xr:uid="{7AE1985D-C648-4AD7-8317-136404FD1929}"/>
    <hyperlink ref="M2261" r:id="rId2260" xr:uid="{8A7B6C0A-A5CB-4835-8092-5C4F35D1E1E0}"/>
    <hyperlink ref="M2262" r:id="rId2261" xr:uid="{ECFB3DFE-2A87-4A5E-9A72-C5284F09DD1F}"/>
    <hyperlink ref="M2263" r:id="rId2262" xr:uid="{3A569521-224D-4B05-8303-DEF15FB66537}"/>
    <hyperlink ref="M2264" r:id="rId2263" xr:uid="{95BA235E-E85E-4105-9B81-48F3CD78F893}"/>
    <hyperlink ref="M2265" r:id="rId2264" xr:uid="{83F6A8E5-B5AB-46A3-8C1D-1CC2B4BF2B82}"/>
    <hyperlink ref="M2266" r:id="rId2265" xr:uid="{4B36395F-8DB7-46B4-A2EF-F5A341230853}"/>
    <hyperlink ref="M2267" r:id="rId2266" xr:uid="{30CE0BF1-49A7-44D1-B2C3-DB340CDCC7CE}"/>
    <hyperlink ref="M2268" r:id="rId2267" xr:uid="{693E586B-40CD-4DA1-AE56-B116F642184E}"/>
    <hyperlink ref="M2269" r:id="rId2268" xr:uid="{5B04250C-AF83-487B-A76B-B1966BCFC691}"/>
    <hyperlink ref="M2270" r:id="rId2269" xr:uid="{B205D775-DB7A-401C-94E9-092617D0BE66}"/>
    <hyperlink ref="M2271" r:id="rId2270" xr:uid="{4DB0913E-167F-4556-87E8-102DFC349A3B}"/>
    <hyperlink ref="M2272" r:id="rId2271" xr:uid="{306BCD1A-3C82-4926-9978-5E808358D7EF}"/>
    <hyperlink ref="M2273" r:id="rId2272" xr:uid="{75F8C758-42DA-4190-A291-256F1CC03E84}"/>
    <hyperlink ref="M2274" r:id="rId2273" xr:uid="{303D3A30-0C22-4D00-A513-DF3CA7FE718A}"/>
    <hyperlink ref="M2275" r:id="rId2274" xr:uid="{F5BB183C-3D6F-49E3-9A4B-1965B74C3875}"/>
    <hyperlink ref="M2276" r:id="rId2275" xr:uid="{93B6AC5C-10D4-4A96-9D93-1E888A75CD63}"/>
    <hyperlink ref="M2277" r:id="rId2276" xr:uid="{8C372DD2-B479-4F03-958E-6D299690FBC2}"/>
    <hyperlink ref="M2278" r:id="rId2277" xr:uid="{0B5E99D4-B299-4B23-A319-E5B13BE7AF76}"/>
    <hyperlink ref="M2279" r:id="rId2278" xr:uid="{0F70C5EE-23CA-4988-8B95-EB3524F2FE4F}"/>
    <hyperlink ref="M2280" r:id="rId2279" xr:uid="{871AE47E-D5FB-441C-B695-DEAF210042F8}"/>
    <hyperlink ref="M2281" r:id="rId2280" xr:uid="{9CB2FB96-7036-4674-AA15-E8AC28DF152E}"/>
    <hyperlink ref="M2282" r:id="rId2281" xr:uid="{DCD2C566-9289-473B-BCFE-B9508148ACEA}"/>
    <hyperlink ref="M2283" r:id="rId2282" xr:uid="{20ACFFAA-BEFF-44CC-A70B-205F5BB19F6B}"/>
    <hyperlink ref="M2284" r:id="rId2283" xr:uid="{EB844A2A-EB42-44AE-A56E-EC377AD24674}"/>
    <hyperlink ref="M2285" r:id="rId2284" xr:uid="{921BC2C1-5653-4DC7-8DFA-96F16DBDDD85}"/>
    <hyperlink ref="M2286" r:id="rId2285" xr:uid="{AAE16550-39E3-4843-9745-85487C1FA258}"/>
    <hyperlink ref="M2287" r:id="rId2286" xr:uid="{C90F3C0D-20C2-4F9C-8EC2-BE88CA96343C}"/>
    <hyperlink ref="M2288" r:id="rId2287" xr:uid="{DC545E47-3DED-4725-9227-D0374B94D718}"/>
    <hyperlink ref="M2289" r:id="rId2288" xr:uid="{D287B83C-3575-4A7B-A4DD-F62B4B6689C0}"/>
    <hyperlink ref="M2290" r:id="rId2289" xr:uid="{ACE792FF-BFD9-4D8C-BE56-9503EBC13EDB}"/>
    <hyperlink ref="M2291" r:id="rId2290" xr:uid="{4DD74A56-DC5F-48AB-B04A-9C84C69C1D9E}"/>
    <hyperlink ref="M2292" r:id="rId2291" xr:uid="{2F353BBB-B068-4621-A2FB-756807285DA8}"/>
    <hyperlink ref="M2293" r:id="rId2292" xr:uid="{D768D4E0-8A55-42DB-9E82-A3A70EF8E588}"/>
    <hyperlink ref="M2294" r:id="rId2293" xr:uid="{4BB62E62-8105-4D2A-8161-5DAF74F371CF}"/>
    <hyperlink ref="M2295" r:id="rId2294" xr:uid="{B74872DB-A585-477B-AA97-40F9EB7CCFF4}"/>
    <hyperlink ref="M2296" r:id="rId2295" xr:uid="{3ED83E2D-BE42-4CD7-8790-99D6364028C4}"/>
    <hyperlink ref="M2297" r:id="rId2296" xr:uid="{AA199838-1ED9-4BCD-A66B-E26A581EDEFB}"/>
    <hyperlink ref="M2298" r:id="rId2297" xr:uid="{95276084-7370-4AED-AC96-585821ABCDE5}"/>
    <hyperlink ref="M2299" r:id="rId2298" xr:uid="{CD0BB2C8-108B-4DEE-93E2-C89DD50FF8DB}"/>
    <hyperlink ref="M2300" r:id="rId2299" xr:uid="{B5884A3E-CA85-4A4C-9615-3238CB2C58AC}"/>
    <hyperlink ref="M2301" r:id="rId2300" xr:uid="{0BEE1F23-512B-4A51-B2F4-F08C1A4DD124}"/>
    <hyperlink ref="M2302" r:id="rId2301" xr:uid="{DBFCCB01-0DCA-4B26-A758-F05BB910E999}"/>
    <hyperlink ref="M2303" r:id="rId2302" xr:uid="{C904A96E-2D09-4E38-96C6-5B6865068920}"/>
    <hyperlink ref="M2304" r:id="rId2303" xr:uid="{007C00F6-616C-47CA-9A21-7165CBF4D9E4}"/>
    <hyperlink ref="M2305" r:id="rId2304" xr:uid="{81B4E1CE-9207-4868-A75C-833BCC625B92}"/>
    <hyperlink ref="M2306" r:id="rId2305" xr:uid="{02A392C5-F9D7-45BC-AEBF-B5363F3C1EFF}"/>
    <hyperlink ref="M2307" r:id="rId2306" xr:uid="{3077F7D1-0E92-4C0E-86FE-2B69DAE23BFE}"/>
    <hyperlink ref="M2308" r:id="rId2307" xr:uid="{D3A31B3A-9F0F-4273-9A55-D999259243DD}"/>
    <hyperlink ref="M2309" r:id="rId2308" xr:uid="{6E9B23FF-C4B8-435C-9145-AF4BBF90C560}"/>
    <hyperlink ref="M2310" r:id="rId2309" xr:uid="{99CACC50-9114-49C6-8E1F-440570D34606}"/>
    <hyperlink ref="M2311" r:id="rId2310" xr:uid="{FBAEDD25-7B33-4101-850A-37A2A84FEDA3}"/>
    <hyperlink ref="M2312" r:id="rId2311" xr:uid="{49C4C8B6-6F10-4270-B8D4-37E34FBB8723}"/>
    <hyperlink ref="M2313" r:id="rId2312" xr:uid="{BA7D5809-5984-47C1-95B6-BB4F54B5D2CE}"/>
    <hyperlink ref="M2314" r:id="rId2313" xr:uid="{8A260566-E1E4-4924-8DB4-AAD493FDF7D5}"/>
    <hyperlink ref="M2315" r:id="rId2314" xr:uid="{1B67C124-4638-4680-BED3-301664B98CB5}"/>
    <hyperlink ref="M2316" r:id="rId2315" xr:uid="{50773F9B-81EB-4DCD-8127-2F9ACB5FEA5D}"/>
    <hyperlink ref="M2317" r:id="rId2316" xr:uid="{598630B8-B18B-421D-B044-C253AA1519C2}"/>
    <hyperlink ref="M2318" r:id="rId2317" xr:uid="{901B23DC-FAE6-4B51-B2F0-414EADCECB23}"/>
    <hyperlink ref="M2319" r:id="rId2318" xr:uid="{E1658B6B-A7EB-4E00-BA53-633B50ABD82E}"/>
    <hyperlink ref="M2320" r:id="rId2319" xr:uid="{0B1CCD50-6D89-44C7-B054-ACD8B0E71C6B}"/>
    <hyperlink ref="M2321" r:id="rId2320" xr:uid="{000BBA9B-9C61-4B01-AFE6-18F0C56F5C82}"/>
    <hyperlink ref="M2322" r:id="rId2321" xr:uid="{D5594BA4-65F0-4DDC-9B25-3DF21AE639AB}"/>
    <hyperlink ref="M2323" r:id="rId2322" xr:uid="{3E8AEE6E-00AF-4C4E-81DA-C0E2102446CF}"/>
    <hyperlink ref="M2324" r:id="rId2323" xr:uid="{48B7E12F-42DA-493E-B6E9-23D97865BE85}"/>
    <hyperlink ref="M2325" r:id="rId2324" xr:uid="{D428BD74-96FA-4982-8EAF-49D472D45D3D}"/>
    <hyperlink ref="M2326" r:id="rId2325" xr:uid="{F312A350-E65C-42AA-A12A-176AB67B6E5C}"/>
    <hyperlink ref="M2327" r:id="rId2326" xr:uid="{DB71FE23-D28E-4382-9C15-D1F22DBDACC5}"/>
    <hyperlink ref="M2328" r:id="rId2327" xr:uid="{967870C8-E73B-422F-BABD-123A6F3323EF}"/>
    <hyperlink ref="M2329" r:id="rId2328" xr:uid="{816BA089-C89E-4EC2-8412-9FBD90068B3D}"/>
    <hyperlink ref="M2330" r:id="rId2329" xr:uid="{A0EFF8DD-0347-4E8D-911A-56483A28E700}"/>
    <hyperlink ref="M2331" r:id="rId2330" xr:uid="{855EB639-77E2-4FD1-ACDC-D2AC959125E4}"/>
    <hyperlink ref="M2332" r:id="rId2331" xr:uid="{53893543-037D-4256-993C-D652CB34D15F}"/>
    <hyperlink ref="M2333" r:id="rId2332" xr:uid="{8309CCD4-3C8D-4775-B6CC-08956925107E}"/>
    <hyperlink ref="M2334" r:id="rId2333" xr:uid="{135D4285-0E66-4A98-ADC6-B7F8E81030FE}"/>
    <hyperlink ref="M2335" r:id="rId2334" xr:uid="{84655479-69B7-4755-8201-0513B57BBCDB}"/>
    <hyperlink ref="M2336" r:id="rId2335" xr:uid="{F4269A3E-05BC-45B4-AC0B-C3EE493FB6A4}"/>
    <hyperlink ref="M2337" r:id="rId2336" xr:uid="{BBE2E5F6-07E4-4129-8BB1-AC5EFFE9EDDB}"/>
    <hyperlink ref="M2338" r:id="rId2337" xr:uid="{834A4269-F4AA-459B-A312-E5659CB046E8}"/>
    <hyperlink ref="M2339" r:id="rId2338" xr:uid="{7424BAD2-BAC2-44A3-A9D8-C1B842E44E5A}"/>
    <hyperlink ref="M2340" r:id="rId2339" xr:uid="{D6E25ECE-0298-48C3-AB60-BA6B02F0AC59}"/>
    <hyperlink ref="M2341" r:id="rId2340" xr:uid="{5E2BA233-2256-4321-8131-2D225C4E5F16}"/>
    <hyperlink ref="M2342" r:id="rId2341" xr:uid="{DF526E23-E581-4C47-AD0F-46326CD5CE0C}"/>
    <hyperlink ref="M2343" r:id="rId2342" xr:uid="{AB1BD0A2-98C3-4828-BA70-D6EB260E3990}"/>
    <hyperlink ref="M2344" r:id="rId2343" xr:uid="{3F9DB6AD-621E-45F2-B763-C97B5EE213A0}"/>
    <hyperlink ref="M2345" r:id="rId2344" xr:uid="{4B6D76BB-25E0-4EA7-B114-77D1D44545A7}"/>
    <hyperlink ref="M2346" r:id="rId2345" xr:uid="{2A432514-81A1-43EA-873E-2F2B9E097FC1}"/>
    <hyperlink ref="M2347" r:id="rId2346" xr:uid="{026DE1A4-2EF4-482D-902B-962E88D02683}"/>
    <hyperlink ref="M2348" r:id="rId2347" xr:uid="{10183AB2-49A1-401C-8C21-ABE16C7056B9}"/>
    <hyperlink ref="M2349" r:id="rId2348" xr:uid="{03BBE62C-57D3-4737-B237-8A2463C71D74}"/>
    <hyperlink ref="M2350" r:id="rId2349" xr:uid="{A96299FA-1C7B-4DBE-A27E-9A80FB3DC378}"/>
    <hyperlink ref="M2351" r:id="rId2350" xr:uid="{67A8F0FB-4371-4250-A5D7-4CEDEA1367EC}"/>
    <hyperlink ref="M2352" r:id="rId2351" xr:uid="{FA03C9F7-25EA-4560-97C1-496C2D908CB9}"/>
    <hyperlink ref="M2353" r:id="rId2352" xr:uid="{C425FFD7-7AA0-469F-9CA8-93629567A215}"/>
    <hyperlink ref="M2354" r:id="rId2353" xr:uid="{F98A2F33-DEF9-4FC3-997B-265894D6FAF8}"/>
    <hyperlink ref="M2355" r:id="rId2354" xr:uid="{71191B83-C7B5-4733-87BB-B0D305FC4108}"/>
    <hyperlink ref="M2356" r:id="rId2355" xr:uid="{38AE4E60-06A1-4D1B-B0CC-1F3E6906922B}"/>
    <hyperlink ref="M2357" r:id="rId2356" xr:uid="{F2FD8D4E-B206-469C-9671-6E543A9954BC}"/>
    <hyperlink ref="M2358" r:id="rId2357" xr:uid="{A23061CC-7CC6-4160-8D1A-CB0E02B9E932}"/>
    <hyperlink ref="M2359" r:id="rId2358" xr:uid="{595EE7BE-4E95-41B6-A22F-1B49D60E729D}"/>
    <hyperlink ref="M2360" r:id="rId2359" xr:uid="{B20906D2-62B5-41B2-A9F9-21840336F897}"/>
    <hyperlink ref="M2361" r:id="rId2360" xr:uid="{3F666159-4718-465D-B9AA-9CBCB95ECAE6}"/>
    <hyperlink ref="M2362" r:id="rId2361" xr:uid="{7514FED1-871B-460D-AB9A-A05059F82806}"/>
    <hyperlink ref="M2363" r:id="rId2362" xr:uid="{380039E6-BD43-4A29-8340-F491141DD6E6}"/>
    <hyperlink ref="M2364" r:id="rId2363" xr:uid="{ED0FE68B-103C-46F4-B24D-8DF8028592A5}"/>
    <hyperlink ref="M2365" r:id="rId2364" xr:uid="{1F39D241-EC3E-407A-AC96-A63C19C9153F}"/>
    <hyperlink ref="M2366" r:id="rId2365" xr:uid="{6EEA698D-F68E-452E-A95E-31F7990DB468}"/>
    <hyperlink ref="M2367" r:id="rId2366" xr:uid="{DDC831B6-29DB-421D-8DB1-3CD1B4506911}"/>
    <hyperlink ref="M2368" r:id="rId2367" xr:uid="{81E225D1-98B5-4D16-ABA0-CC7B48276F23}"/>
    <hyperlink ref="M2369" r:id="rId2368" xr:uid="{D49B338F-A4EC-4113-A79C-10314A7D18EE}"/>
    <hyperlink ref="M2370" r:id="rId2369" xr:uid="{34D585DB-773C-4A51-BC70-6565B3DDE0A1}"/>
    <hyperlink ref="M2371" r:id="rId2370" xr:uid="{128B1D91-9C2B-4D3A-A3F2-1414A4E2FDD1}"/>
    <hyperlink ref="M2372" r:id="rId2371" xr:uid="{4DBB78B3-8053-4223-8CB6-4C4A34E435FA}"/>
    <hyperlink ref="M2373" r:id="rId2372" xr:uid="{78378B16-EC5B-46F6-AF25-EAB8E48706B5}"/>
    <hyperlink ref="M2374" r:id="rId2373" xr:uid="{B3817070-DBEE-44C1-A732-DE706E2792B6}"/>
    <hyperlink ref="M2375" r:id="rId2374" xr:uid="{59737902-DBE1-4543-B8F8-1245C8B25B1C}"/>
    <hyperlink ref="M2376" r:id="rId2375" xr:uid="{09D82F7F-4DB7-4DC3-AD62-3EA3A67A6DD8}"/>
    <hyperlink ref="M2377" r:id="rId2376" xr:uid="{65CE304C-C792-436C-82C9-AC59776CB6E0}"/>
    <hyperlink ref="M2378" r:id="rId2377" xr:uid="{E61BBC04-1C13-40B4-B069-4E723675A9D7}"/>
    <hyperlink ref="M2379" r:id="rId2378" xr:uid="{0B964930-A73A-4727-90C7-A561FA999AA8}"/>
    <hyperlink ref="M2380" r:id="rId2379" xr:uid="{14C0D488-F5F2-437F-9516-A23062421788}"/>
    <hyperlink ref="M2381" r:id="rId2380" xr:uid="{2D114378-0733-4027-A7FF-61B1E4873981}"/>
    <hyperlink ref="M2382" r:id="rId2381" xr:uid="{8AD64DD5-25DD-4575-A589-6745BC36D4B9}"/>
    <hyperlink ref="M2383" r:id="rId2382" xr:uid="{0A40C7EA-8F3D-496E-842F-69F157E1F988}"/>
    <hyperlink ref="M2384" r:id="rId2383" xr:uid="{3F4B33D0-1C53-4ECE-A8F4-013CA52EBB0C}"/>
    <hyperlink ref="M2385" r:id="rId2384" xr:uid="{8BD952A7-545C-4E49-A565-1E4D597BF147}"/>
    <hyperlink ref="M2386" r:id="rId2385" xr:uid="{0613241B-4A92-4AFF-BA96-CA872F2246E0}"/>
    <hyperlink ref="M2387" r:id="rId2386" xr:uid="{3934CDC4-639B-4998-96C6-5E3FD6924A02}"/>
    <hyperlink ref="M2388" r:id="rId2387" xr:uid="{C9270F09-0EAE-4559-8778-B1FFBFED527E}"/>
    <hyperlink ref="M2389" r:id="rId2388" xr:uid="{9D07C860-AFC5-4E79-B63B-5E13BA2AB600}"/>
    <hyperlink ref="M2390" r:id="rId2389" xr:uid="{AE7BB77E-CECD-4A56-AD7E-0388D864530A}"/>
    <hyperlink ref="M2391" r:id="rId2390" xr:uid="{EB4543C8-2695-4082-B94D-0FD1628E2C98}"/>
    <hyperlink ref="M2392" r:id="rId2391" xr:uid="{F69CC928-E5CC-402F-A07B-E36F163B9E30}"/>
    <hyperlink ref="M2393" r:id="rId2392" xr:uid="{9050EC54-C2A5-48E7-A77F-B5942318B79B}"/>
    <hyperlink ref="M2394" r:id="rId2393" xr:uid="{749D5300-EBF4-4E1F-A50D-A1B9206A6130}"/>
    <hyperlink ref="M2395" r:id="rId2394" xr:uid="{CB6FA4C1-8A1B-46AE-B728-CD22F9772B1F}"/>
    <hyperlink ref="M2396" r:id="rId2395" xr:uid="{FCB69AAA-7B20-4DB6-9E29-DF1DD282EDC7}"/>
    <hyperlink ref="M2397" r:id="rId2396" xr:uid="{29E25998-7242-4A00-AAFC-E5C7B8958224}"/>
    <hyperlink ref="M2398" r:id="rId2397" xr:uid="{FBCB9C2E-BE73-46DE-8473-28BCD66A7299}"/>
    <hyperlink ref="M2399" r:id="rId2398" xr:uid="{E783842B-2CCD-4612-A3DE-61C7F8B053B7}"/>
    <hyperlink ref="M2400" r:id="rId2399" xr:uid="{3C15E30A-5290-4EB8-AF0D-DC09A8A662B4}"/>
    <hyperlink ref="M2401" r:id="rId2400" xr:uid="{A0EBE50D-DAD4-4545-B750-D2B4A4367C67}"/>
    <hyperlink ref="M2402" r:id="rId2401" xr:uid="{C470665B-C6E5-4642-A8A5-AE505CD386D1}"/>
    <hyperlink ref="M2403" r:id="rId2402" xr:uid="{E76A1177-6C34-4375-84BC-E91915DBAC35}"/>
    <hyperlink ref="M2404" r:id="rId2403" xr:uid="{04898877-F5F1-4C69-B39A-69C26B6C8F4B}"/>
    <hyperlink ref="M2405" r:id="rId2404" xr:uid="{442CFB36-686D-4DEE-9077-D47DACD17960}"/>
    <hyperlink ref="M2406" r:id="rId2405" xr:uid="{BAD85CE0-82B8-4B82-8092-4A721DAFD2AB}"/>
    <hyperlink ref="M2407" r:id="rId2406" xr:uid="{AEFDF283-AF5B-4C4D-9288-6D7908325280}"/>
    <hyperlink ref="M2408" r:id="rId2407" xr:uid="{0FCF5A50-CD08-4FC2-AF6D-BFBECC36CD92}"/>
    <hyperlink ref="M2409" r:id="rId2408" xr:uid="{E8AC5D31-E616-4779-ABDC-180BFFDAFAD1}"/>
    <hyperlink ref="M2410" r:id="rId2409" xr:uid="{6E4B1E82-2141-456C-8290-4D6D96575027}"/>
    <hyperlink ref="M2411" r:id="rId2410" xr:uid="{8C72BABA-3F95-4A5D-88C0-E65FB4AD6CDA}"/>
    <hyperlink ref="M2412" r:id="rId2411" xr:uid="{B5A22456-9FB5-479F-B0DC-B67B169B4C68}"/>
    <hyperlink ref="M2413" r:id="rId2412" xr:uid="{80C0D67E-A4A9-4B75-A52B-1313CCB1AD09}"/>
    <hyperlink ref="M2414" r:id="rId2413" xr:uid="{CF51B8C3-E54C-4ED7-A41F-FE6FD6989C18}"/>
    <hyperlink ref="M2415" r:id="rId2414" xr:uid="{485B3A87-6208-4801-9485-480AEF9C9126}"/>
    <hyperlink ref="M2416" r:id="rId2415" xr:uid="{4C905E4D-E0C9-408E-B243-C939AC5644B0}"/>
    <hyperlink ref="M2417" r:id="rId2416" xr:uid="{E4A8435B-9BA5-49EA-9ACE-1DFC44402CFC}"/>
    <hyperlink ref="M2418" r:id="rId2417" xr:uid="{025FC8ED-129C-4BD3-8635-3CB446492324}"/>
    <hyperlink ref="M2419" r:id="rId2418" xr:uid="{D9609F8C-0387-40FE-9EA3-FDE7455551F2}"/>
    <hyperlink ref="M2420" r:id="rId2419" xr:uid="{0611FE72-508F-47D6-810E-B2E4D89A787D}"/>
    <hyperlink ref="M2421" r:id="rId2420" xr:uid="{AD0EAD16-FA38-4A27-B905-3E45E42F68E7}"/>
    <hyperlink ref="M2422" r:id="rId2421" xr:uid="{E697FA7B-3775-4669-8C96-E25C1A47E655}"/>
    <hyperlink ref="M2423" r:id="rId2422" xr:uid="{A43EF9BB-57A3-4C10-A687-B300F2E8A1A8}"/>
    <hyperlink ref="M2424" r:id="rId2423" xr:uid="{D5DF6909-025E-4B33-94E3-283FAF851326}"/>
    <hyperlink ref="M2425" r:id="rId2424" xr:uid="{41B3C3DD-9BC4-47F9-816F-48A8EC2EFD68}"/>
    <hyperlink ref="M2426" r:id="rId2425" xr:uid="{C97AD755-356F-4210-8D7C-5D1E0BC741FB}"/>
    <hyperlink ref="M2427" r:id="rId2426" xr:uid="{7838458E-1274-403F-92FB-FC9C0F45DE6E}"/>
    <hyperlink ref="M2428" r:id="rId2427" xr:uid="{8AFE1933-9904-4556-B56B-CB8B70F096AC}"/>
    <hyperlink ref="M2429" r:id="rId2428" xr:uid="{EBB382E8-8A4B-4619-BF62-CDBC101F99F7}"/>
    <hyperlink ref="M2430" r:id="rId2429" xr:uid="{813DF390-0537-4AD4-8F54-B3B5325C02F2}"/>
    <hyperlink ref="M2431" r:id="rId2430" xr:uid="{F445A790-9727-40C2-ADB9-320B5244336F}"/>
    <hyperlink ref="M2432" r:id="rId2431" xr:uid="{0955CB11-D9B9-4204-88F3-2E6BC8395708}"/>
    <hyperlink ref="M2433" r:id="rId2432" xr:uid="{33407F61-5260-4F50-A68A-996C90590302}"/>
    <hyperlink ref="M2434" r:id="rId2433" xr:uid="{22E28E5A-F63E-4EBF-B9EF-DC540A17C473}"/>
    <hyperlink ref="M2435" r:id="rId2434" xr:uid="{0E964937-1CD2-4F32-B504-5183C715E096}"/>
    <hyperlink ref="M2436" r:id="rId2435" xr:uid="{626E4F7F-FB41-46DF-AEB2-F087476FA503}"/>
    <hyperlink ref="M2437" r:id="rId2436" xr:uid="{C675B489-BA6A-4615-AB0C-FA0112135BC7}"/>
    <hyperlink ref="M2438" r:id="rId2437" xr:uid="{190E8987-C7C1-4FD4-9C3B-B7ACB77BA2C1}"/>
    <hyperlink ref="M2439" r:id="rId2438" xr:uid="{46418A9E-5419-4B50-9750-0E3B3DA7E83A}"/>
    <hyperlink ref="M2440" r:id="rId2439" xr:uid="{B3A183D8-1192-4270-94A7-2CEB05056990}"/>
    <hyperlink ref="M2441" r:id="rId2440" xr:uid="{050927D1-BA23-49C4-BB42-556E05297D55}"/>
    <hyperlink ref="M2442" r:id="rId2441" xr:uid="{7825C174-1778-47D5-A7C6-AED54DC63872}"/>
    <hyperlink ref="M2443" r:id="rId2442" xr:uid="{4F42EC1D-75CE-41AE-BBDA-2F23ECB87A1A}"/>
    <hyperlink ref="M2444" r:id="rId2443" xr:uid="{3854A2E8-5D00-4723-9A5F-78D024560D23}"/>
    <hyperlink ref="M2445" r:id="rId2444" xr:uid="{9CA1A5C4-F834-4E45-A805-837A3FFFC90F}"/>
    <hyperlink ref="M2446" r:id="rId2445" xr:uid="{CA034968-BC1F-46E5-8C78-BEE98A22720F}"/>
    <hyperlink ref="M2447" r:id="rId2446" xr:uid="{A233BB75-1A99-4883-A35E-7F94E1C2CFAB}"/>
    <hyperlink ref="M2448" r:id="rId2447" xr:uid="{DBB5DEEF-232A-4A81-AFC5-56848EF94E8F}"/>
    <hyperlink ref="M2449" r:id="rId2448" xr:uid="{86D04353-616C-4346-B0D4-F46F988BDA26}"/>
    <hyperlink ref="M2450" r:id="rId2449" xr:uid="{34718368-AEA3-4356-8A91-B782AA97952E}"/>
    <hyperlink ref="M2451" r:id="rId2450" xr:uid="{2A1BD0FE-CF4C-4B42-B3D0-203E7C47CD5F}"/>
    <hyperlink ref="M2452" r:id="rId2451" xr:uid="{8541C56A-4B76-4328-8A04-18D96C36A239}"/>
    <hyperlink ref="M2453" r:id="rId2452" xr:uid="{8AF29842-42FC-4693-9FD2-98BBA55E79B0}"/>
    <hyperlink ref="M2454" r:id="rId2453" xr:uid="{30E20E8F-F574-474F-A658-037A4BAAFB53}"/>
    <hyperlink ref="M2455" r:id="rId2454" xr:uid="{C0B7D343-25AB-4D3C-9DD3-963BC2C0B6CF}"/>
    <hyperlink ref="M2456" r:id="rId2455" xr:uid="{8307C80A-0192-4BC3-8685-9B9A1778B778}"/>
    <hyperlink ref="M2457" r:id="rId2456" xr:uid="{CBA1B2D1-A36C-4763-96CF-2E00749EB60F}"/>
    <hyperlink ref="M2458" r:id="rId2457" xr:uid="{DC4E1A23-E40E-4329-BF43-B44CBAE60BCF}"/>
    <hyperlink ref="M2459" r:id="rId2458" xr:uid="{3F027D37-1EA1-4DF4-85EB-339CCCACABBC}"/>
    <hyperlink ref="M2460" r:id="rId2459" xr:uid="{4AADBC78-9517-496D-BDEF-899CD8885CD9}"/>
    <hyperlink ref="M2461" r:id="rId2460" xr:uid="{FFAE99DB-8965-4E5E-A32E-6AE6D578EF2D}"/>
    <hyperlink ref="M2462" r:id="rId2461" xr:uid="{096EB9B0-9A8A-456F-A0C2-E966A40EC3EC}"/>
    <hyperlink ref="M2463" r:id="rId2462" xr:uid="{1AD29773-13DB-49FE-A66E-F0C623D727DF}"/>
    <hyperlink ref="M2464" r:id="rId2463" xr:uid="{CE56AE6C-6D89-4724-B27F-AC07E8236904}"/>
    <hyperlink ref="M2465" r:id="rId2464" xr:uid="{75552340-B87B-4800-A46B-4192AC73AFDD}"/>
    <hyperlink ref="M2466" r:id="rId2465" xr:uid="{7A6D8FAD-72E0-4364-9FDD-7BF6B5F529E8}"/>
    <hyperlink ref="M2467" r:id="rId2466" xr:uid="{68B0BB9C-7814-4706-963B-CE661E29658F}"/>
    <hyperlink ref="M2468" r:id="rId2467" xr:uid="{8F63E305-AFB3-4688-80DE-EE54ADC7EA05}"/>
    <hyperlink ref="M2469" r:id="rId2468" xr:uid="{ED5BD75F-F32B-4A14-80B1-AD4DAFE46F7F}"/>
    <hyperlink ref="M2470" r:id="rId2469" xr:uid="{A11DAE28-E0AF-49C5-B562-6FCBEF181906}"/>
    <hyperlink ref="M2471" r:id="rId2470" xr:uid="{FACF721C-FBC1-4FA9-8D8F-1E705357D519}"/>
    <hyperlink ref="M2472" r:id="rId2471" xr:uid="{87CE04AD-8EE6-424F-ADB2-A5A03C9D0733}"/>
    <hyperlink ref="M2473" r:id="rId2472" xr:uid="{BFC7E5A0-166E-49E7-B390-0F9748A14EEC}"/>
    <hyperlink ref="M2474" r:id="rId2473" xr:uid="{B17CF1D4-6131-45E1-A1FF-77A193E2A6F5}"/>
    <hyperlink ref="M2475" r:id="rId2474" xr:uid="{7E76B2B1-07B5-4648-813D-1408DA049DE1}"/>
    <hyperlink ref="M2476" r:id="rId2475" xr:uid="{81CEF72B-5EED-499C-A74E-A0CF6EB9344E}"/>
    <hyperlink ref="M2477" r:id="rId2476" xr:uid="{ACED87EC-16E9-4CF2-BC4A-C37D05570279}"/>
    <hyperlink ref="M2478" r:id="rId2477" xr:uid="{78FDED80-A8A1-49EF-8EA2-ACB10B5D9519}"/>
    <hyperlink ref="M2479" r:id="rId2478" xr:uid="{72D293AB-D7D3-4834-83EF-5B009FBE865F}"/>
    <hyperlink ref="M2480" r:id="rId2479" xr:uid="{81B7AA96-824B-43DA-830B-8CF9079241F7}"/>
    <hyperlink ref="M2481" r:id="rId2480" xr:uid="{DBB50C8E-BC3A-419B-9CDE-253E0C534469}"/>
    <hyperlink ref="M2482" r:id="rId2481" xr:uid="{C87D9D75-AC72-4CCD-8332-BA66A3C04338}"/>
    <hyperlink ref="M2483" r:id="rId2482" xr:uid="{A14018DF-698F-4503-8D83-F74A293BCDCB}"/>
    <hyperlink ref="M2484" r:id="rId2483" xr:uid="{5C71AD60-A188-4688-B8F9-E546D1A8C2C0}"/>
    <hyperlink ref="M2485" r:id="rId2484" xr:uid="{DC524547-76B2-4B6A-9213-EAAA0635AB65}"/>
    <hyperlink ref="M2486" r:id="rId2485" xr:uid="{FF53AC43-A757-4E3E-B5CA-ADA00DE7A30D}"/>
    <hyperlink ref="M2487" r:id="rId2486" xr:uid="{D5635A30-48DD-48BE-A45E-B7A4481E090D}"/>
    <hyperlink ref="M2488" r:id="rId2487" xr:uid="{6ACF2784-0EFA-415A-82B3-A5EDF69E9C53}"/>
    <hyperlink ref="M2489" r:id="rId2488" xr:uid="{ED8B3AC9-5303-42C9-B595-22B457102CD6}"/>
    <hyperlink ref="M2490" r:id="rId2489" xr:uid="{D218A9D9-BB70-4725-B697-1BDF064F88BD}"/>
    <hyperlink ref="M2491" r:id="rId2490" xr:uid="{B47C4C2C-2F48-4BE6-8E19-61548F980C53}"/>
    <hyperlink ref="M2492" r:id="rId2491" xr:uid="{98916CF2-1F74-4CD5-957B-F6BB0C3EC9A9}"/>
    <hyperlink ref="M2493" r:id="rId2492" xr:uid="{9B9F501C-FEB6-4A14-8E75-5E07E38D28C5}"/>
    <hyperlink ref="M2494" r:id="rId2493" xr:uid="{B66C12E4-AA31-4537-BE16-16EFEA93D647}"/>
    <hyperlink ref="M2495" r:id="rId2494" xr:uid="{EB4A5558-8CAD-46D4-90CC-67DCA201267D}"/>
    <hyperlink ref="M2496" r:id="rId2495" xr:uid="{69CEE454-E8A3-4512-A253-86689A235991}"/>
    <hyperlink ref="M2497" r:id="rId2496" xr:uid="{F25C3480-5CEC-431B-A222-555F92322EEC}"/>
    <hyperlink ref="M2498" r:id="rId2497" xr:uid="{7863CD0B-2361-4647-B02B-5AB9ED3F6A95}"/>
    <hyperlink ref="M2499" r:id="rId2498" xr:uid="{DDCC38A7-A759-4B9D-BB7D-12FAB7BBDDE0}"/>
    <hyperlink ref="M2500" r:id="rId2499" xr:uid="{B0AFF3D0-05FA-485A-B8F2-856968FE316D}"/>
    <hyperlink ref="M2501" r:id="rId2500" xr:uid="{B1DF9A7C-72AE-4305-8A41-E2A78E7DD8F0}"/>
    <hyperlink ref="M2502" r:id="rId2501" xr:uid="{7D86EE05-C617-4824-BF78-AB1E57E446F8}"/>
    <hyperlink ref="M2503" r:id="rId2502" xr:uid="{660C9EBD-1FCE-4BCE-8370-C380AB68E55F}"/>
    <hyperlink ref="M2504" r:id="rId2503" xr:uid="{1E84B85E-F0F6-4D66-8A18-03BD5318FB8B}"/>
    <hyperlink ref="M2505" r:id="rId2504" xr:uid="{62A6554E-19B3-4907-974C-5BD00C078058}"/>
    <hyperlink ref="M2506" r:id="rId2505" xr:uid="{3A755CCF-FB8D-4572-AE33-07B791180145}"/>
    <hyperlink ref="M2507" r:id="rId2506" xr:uid="{8C08A0C2-7415-4A6E-B1C3-F935A5834511}"/>
    <hyperlink ref="M2508" r:id="rId2507" xr:uid="{633DC1DA-D6DB-473B-AC03-D773206A679F}"/>
    <hyperlink ref="M2509" r:id="rId2508" xr:uid="{C1A0F26E-1499-4B97-BFE5-6D54AC7E6406}"/>
    <hyperlink ref="M2510" r:id="rId2509" xr:uid="{0488F738-6830-44F7-8812-CF7B5D48B6A8}"/>
    <hyperlink ref="M2511" r:id="rId2510" xr:uid="{8B26B921-010E-4C60-A567-5501E1509B04}"/>
    <hyperlink ref="M2512" r:id="rId2511" xr:uid="{5BFC766D-0714-4562-B4E8-DDDC76F23CE0}"/>
    <hyperlink ref="M2513" r:id="rId2512" xr:uid="{21129EA6-78DA-43E0-BF47-D08640DC21A1}"/>
    <hyperlink ref="M2514" r:id="rId2513" xr:uid="{D11C4040-2F3E-41A4-9FD9-933A22E19AD1}"/>
    <hyperlink ref="M2515" r:id="rId2514" xr:uid="{F782DEA2-5F06-415C-A377-859F5BB62089}"/>
    <hyperlink ref="M2516" r:id="rId2515" xr:uid="{C057A851-BC81-43E7-BBF5-CD1B16912C1B}"/>
    <hyperlink ref="M2517" r:id="rId2516" xr:uid="{FF776684-83C9-4048-AB13-0B99FF34C7B0}"/>
    <hyperlink ref="M2518" r:id="rId2517" xr:uid="{0DFC365F-1792-409E-BE7A-95A2CBFBFA69}"/>
    <hyperlink ref="M2519" r:id="rId2518" xr:uid="{9D5C8FC6-B937-40E3-906F-ECEB40F5B64E}"/>
    <hyperlink ref="M2520" r:id="rId2519" xr:uid="{4210948F-6312-4AD4-A942-ED6181035FC8}"/>
    <hyperlink ref="M2521" r:id="rId2520" xr:uid="{D72672BC-6E14-45CF-AD6D-6250C4648B4F}"/>
    <hyperlink ref="M2522" r:id="rId2521" xr:uid="{854FAA56-54DB-4880-ACA7-0FF19339C52C}"/>
    <hyperlink ref="M2523" r:id="rId2522" xr:uid="{6E131C39-57F3-4E17-8B91-BD2102A6B73C}"/>
    <hyperlink ref="M2524" r:id="rId2523" xr:uid="{E364F3DC-FE0A-480A-A66D-0F52163149B6}"/>
    <hyperlink ref="M2525" r:id="rId2524" xr:uid="{3216DE82-3943-4364-9F84-18B6BDCD2DB8}"/>
    <hyperlink ref="M2526" r:id="rId2525" xr:uid="{B61C56EF-67C7-4F3D-82D9-C31FB6B7A8C4}"/>
    <hyperlink ref="M2527" r:id="rId2526" xr:uid="{B1AB4FE5-DF91-4696-880C-0E490ED1CB32}"/>
    <hyperlink ref="M2528" r:id="rId2527" xr:uid="{68DDF0C8-4E52-4F4C-B2E8-E35F5D149EEE}"/>
    <hyperlink ref="M2529" r:id="rId2528" xr:uid="{18E6F39D-292E-4EB0-8B77-F0E7B6E7875B}"/>
    <hyperlink ref="M2530" r:id="rId2529" xr:uid="{CD890343-1789-455B-AE23-C6BD85614797}"/>
    <hyperlink ref="M2531" r:id="rId2530" xr:uid="{3C0B1871-D909-44B9-A4D9-54A4EF912919}"/>
    <hyperlink ref="M2532" r:id="rId2531" xr:uid="{935B3B6A-C5B5-427D-A860-DCF007E5288A}"/>
    <hyperlink ref="M2533" r:id="rId2532" xr:uid="{E95FA5ED-4554-4E0E-B0B0-3755472074C8}"/>
    <hyperlink ref="M2534" r:id="rId2533" xr:uid="{1425457F-A119-4116-BAF3-9E41E0584D34}"/>
    <hyperlink ref="M2535" r:id="rId2534" xr:uid="{630AE123-122A-4B20-9251-70B01F5E9D47}"/>
    <hyperlink ref="M2536" r:id="rId2535" xr:uid="{C0682050-06EA-4CAA-83F7-9CBBB7E2F522}"/>
    <hyperlink ref="M2537" r:id="rId2536" xr:uid="{A285C37E-603D-4216-BEC3-D4C6EF28B647}"/>
    <hyperlink ref="M2538" r:id="rId2537" xr:uid="{3D6C6D67-499F-48EE-BAAE-2762D9BD6BBF}"/>
    <hyperlink ref="M2539" r:id="rId2538" xr:uid="{60323F41-B574-4218-B036-4567767F509C}"/>
    <hyperlink ref="M2540" r:id="rId2539" xr:uid="{DA14405A-0F46-4C7D-BAC4-37A625BC02BD}"/>
    <hyperlink ref="M2541" r:id="rId2540" xr:uid="{407693B8-35C4-4D45-A4AB-3E03A988AE16}"/>
    <hyperlink ref="M2542" r:id="rId2541" xr:uid="{50F27DDA-083D-43DA-A8E8-5B9D4A8E5114}"/>
    <hyperlink ref="M2543" r:id="rId2542" xr:uid="{D5DE1B43-A95E-4FB9-A59D-D4D13CCE4D81}"/>
    <hyperlink ref="M2544" r:id="rId2543" xr:uid="{BA6EE254-2DA8-4AC1-A2CD-D0D3D14F1FBB}"/>
    <hyperlink ref="M2545" r:id="rId2544" xr:uid="{8CE3ED64-ED4A-4374-AFC1-F44BB58A90C9}"/>
    <hyperlink ref="M2546" r:id="rId2545" xr:uid="{FFA94EC9-C9EA-4DAB-B2AC-FCF42AE1B8AD}"/>
    <hyperlink ref="M2547" r:id="rId2546" xr:uid="{637F233C-EF8B-4744-B515-86340C4CF739}"/>
    <hyperlink ref="M2548" r:id="rId2547" xr:uid="{23B09389-3F09-49BF-9B09-3FB495010577}"/>
    <hyperlink ref="M2549" r:id="rId2548" xr:uid="{E6A91F40-2430-491C-BE3A-FB8C9959B4CB}"/>
    <hyperlink ref="M2550" r:id="rId2549" xr:uid="{570EEF33-6352-4BE4-86DD-044EA249115A}"/>
    <hyperlink ref="M2551" r:id="rId2550" xr:uid="{85997BF8-9128-4C41-9FEC-8079FB0046A6}"/>
    <hyperlink ref="M2552" r:id="rId2551" xr:uid="{1A412FCC-2CCC-4C62-92C1-12860DB41B09}"/>
    <hyperlink ref="M2553" r:id="rId2552" xr:uid="{6265227F-9B73-4E90-84A9-A34806819B29}"/>
    <hyperlink ref="M2554" r:id="rId2553" xr:uid="{6FD4D60D-EB6F-4302-9F14-268BBB7DDE69}"/>
    <hyperlink ref="M2555" r:id="rId2554" xr:uid="{F8CE757C-1ADC-449F-A62A-DF20E2564DCE}"/>
    <hyperlink ref="M2556" r:id="rId2555" xr:uid="{B14F2706-D57F-4EB4-B3AB-671A568CEC79}"/>
    <hyperlink ref="M2557" r:id="rId2556" xr:uid="{6CD45DD6-1582-4F9C-811E-8196563E4D66}"/>
    <hyperlink ref="M2558" r:id="rId2557" xr:uid="{D5B60626-9E23-4499-8E52-B70143836E6C}"/>
    <hyperlink ref="M2559" r:id="rId2558" xr:uid="{36A5EB48-ADFF-4081-A076-DA455539AF54}"/>
    <hyperlink ref="M2560" r:id="rId2559" xr:uid="{FD241F7B-D16E-4F1F-90D1-8FDF5CC50259}"/>
    <hyperlink ref="M2561" r:id="rId2560" xr:uid="{9441E738-609D-41DC-9B3D-310C756DDDED}"/>
    <hyperlink ref="M2562" r:id="rId2561" xr:uid="{9FC8793D-E0AB-4743-BCE2-AA0CA990B6AC}"/>
    <hyperlink ref="M2563" r:id="rId2562" xr:uid="{04ADAA34-1CCF-4333-9424-1657883FC8CE}"/>
    <hyperlink ref="M2564" r:id="rId2563" xr:uid="{B0C714B6-5484-4EBB-86CE-E8E852741AAF}"/>
    <hyperlink ref="M2565" r:id="rId2564" xr:uid="{CB62B2EF-8A7F-4E99-B37B-AA8D1C4D9FAC}"/>
    <hyperlink ref="M2566" r:id="rId2565" xr:uid="{95722E05-8770-41A6-8DC6-AADC32EFAD83}"/>
    <hyperlink ref="M2567" r:id="rId2566" xr:uid="{41FD9B6C-8557-41F4-B0AC-73C351951E75}"/>
    <hyperlink ref="M2568" r:id="rId2567" xr:uid="{1257D46E-49E1-43AE-86AE-F6AE01D1EA84}"/>
    <hyperlink ref="M2569" r:id="rId2568" xr:uid="{95A9B6C8-85C9-42A7-8FCD-813E7A81E1BB}"/>
    <hyperlink ref="M2570" r:id="rId2569" xr:uid="{8CCC3D65-0C3B-40F2-AFBF-AB3B7CE490E4}"/>
    <hyperlink ref="M2571" r:id="rId2570" xr:uid="{EAE72C98-03F9-43FA-8F4F-66D327D162D9}"/>
    <hyperlink ref="M2572" r:id="rId2571" xr:uid="{E6CD974A-2F99-413D-B3A1-09F0CA90E777}"/>
    <hyperlink ref="M2573" r:id="rId2572" xr:uid="{A4D7F02C-A85D-42EA-9228-5E92C3CCA439}"/>
    <hyperlink ref="M2574" r:id="rId2573" xr:uid="{8EE0A464-765B-46CC-8C35-869087FF4FA9}"/>
    <hyperlink ref="M2575" r:id="rId2574" xr:uid="{4E1649B6-5B53-4369-93D3-BF92504E35C3}"/>
    <hyperlink ref="M2576" r:id="rId2575" xr:uid="{2E545EB8-C8CA-4DD3-AFDD-B9C4C10E74CD}"/>
    <hyperlink ref="M2577" r:id="rId2576" xr:uid="{52515D4C-3154-4CE6-8A98-351C68A0AAB1}"/>
    <hyperlink ref="M2578" r:id="rId2577" xr:uid="{2779011A-BE9A-4F7F-9D7D-8FC440D90ACA}"/>
    <hyperlink ref="M2579" r:id="rId2578" xr:uid="{FED4BE55-678B-418E-A98D-F5B67A3870CC}"/>
    <hyperlink ref="M2580" r:id="rId2579" xr:uid="{E18AF7D2-349D-4CCF-BFB0-EFD03C8A60A9}"/>
    <hyperlink ref="M2581" r:id="rId2580" xr:uid="{8D254EBC-4008-48C4-B2C7-E2403254C9E4}"/>
    <hyperlink ref="M2582" r:id="rId2581" xr:uid="{D4590FD4-A614-4104-B277-046697966A0B}"/>
    <hyperlink ref="M2583" r:id="rId2582" xr:uid="{A481E31F-1F6F-4276-8349-8BD29763CB53}"/>
    <hyperlink ref="M2584" r:id="rId2583" xr:uid="{756F0B89-1C04-4F24-A35F-8E2B91D670D4}"/>
    <hyperlink ref="M2585" r:id="rId2584" xr:uid="{CB768C6C-C07F-41F3-A943-DC519C097206}"/>
    <hyperlink ref="M2586" r:id="rId2585" xr:uid="{83B1C72F-FE95-4C1D-AB71-E431246EF798}"/>
    <hyperlink ref="M2587" r:id="rId2586" xr:uid="{977FC5DF-7069-4BC5-A1E5-0D79E7DFE430}"/>
    <hyperlink ref="M2588" r:id="rId2587" xr:uid="{2AB5376C-9DA3-4963-9AC0-46A1068BB359}"/>
    <hyperlink ref="M2589" r:id="rId2588" xr:uid="{09748807-EBEB-4A15-A276-27C10220E768}"/>
    <hyperlink ref="M2590" r:id="rId2589" xr:uid="{5BE4B359-46BD-4A1B-944A-DC1C5753BD5D}"/>
    <hyperlink ref="M2591" r:id="rId2590" xr:uid="{DC2E7F94-E313-43B3-B447-DFC0B2A30F49}"/>
    <hyperlink ref="M2592" r:id="rId2591" xr:uid="{C442FE81-2AA5-4F3E-A09D-5F2963E742AC}"/>
    <hyperlink ref="M2593" r:id="rId2592" xr:uid="{AEB2EE4D-2B34-4262-9EA6-395891768004}"/>
    <hyperlink ref="M2594" r:id="rId2593" xr:uid="{D760AE57-C352-4CBD-8F82-435C1B2ADB57}"/>
    <hyperlink ref="M2595" r:id="rId2594" xr:uid="{B4815E9D-696A-4CEE-8D20-B6F78C6E9E82}"/>
    <hyperlink ref="M2596" r:id="rId2595" xr:uid="{26020AD9-FF71-4FE2-A860-6C592D85CEED}"/>
    <hyperlink ref="M2597" r:id="rId2596" xr:uid="{60BF07E3-3B87-4CB0-9C56-E97FC7671D5A}"/>
    <hyperlink ref="M2598" r:id="rId2597" xr:uid="{B9512139-9C48-4B6F-84F6-932FAA00CD34}"/>
    <hyperlink ref="M2599" r:id="rId2598" xr:uid="{9D4CE925-E06B-4B67-84A9-D187D4F50261}"/>
    <hyperlink ref="M2600" r:id="rId2599" xr:uid="{D65D3564-1239-49EC-9B39-C4342E7E86ED}"/>
    <hyperlink ref="M2601" r:id="rId2600" xr:uid="{4EF5A0E2-8549-42A0-A47B-71D14609AA63}"/>
    <hyperlink ref="M2602" r:id="rId2601" xr:uid="{CB9CD167-0F77-4BBD-BDA8-503DEA615917}"/>
    <hyperlink ref="M2603" r:id="rId2602" xr:uid="{39F26F8B-F2DE-4836-9122-D509C017C606}"/>
    <hyperlink ref="M2604" r:id="rId2603" xr:uid="{DB2F19A4-B87E-42A2-8FD9-153532F3A164}"/>
    <hyperlink ref="M2605" r:id="rId2604" xr:uid="{24C287C5-BF44-4DB8-B776-7F2766BB424C}"/>
    <hyperlink ref="M2606" r:id="rId2605" xr:uid="{DE4FC412-1BE8-47AC-BEC9-EEBA534CE156}"/>
    <hyperlink ref="M2607" r:id="rId2606" xr:uid="{2B2B96C7-93B4-4EDB-BB91-BFADE3564DB6}"/>
    <hyperlink ref="M2608" r:id="rId2607" xr:uid="{0EB7649D-32F4-4454-AB0B-16DBF6D9B723}"/>
    <hyperlink ref="M2609" r:id="rId2608" xr:uid="{23549952-5557-4F34-8126-FDE6B0EBBB30}"/>
    <hyperlink ref="M2610" r:id="rId2609" xr:uid="{32312F3D-2B39-4604-AED6-FB8D3B707E5E}"/>
    <hyperlink ref="M2611" r:id="rId2610" xr:uid="{EA93B39E-9420-4465-ACF7-7979CF67E3C6}"/>
    <hyperlink ref="M2612" r:id="rId2611" xr:uid="{58B7C6F9-E281-49D2-881D-1A7ABA5D51C9}"/>
    <hyperlink ref="M2613" r:id="rId2612" xr:uid="{E57FD047-5F43-4B6C-8E8D-ED20C9374027}"/>
    <hyperlink ref="M2614" r:id="rId2613" xr:uid="{052228F3-EBAD-44CC-8AFA-DED03FF65059}"/>
    <hyperlink ref="M2615" r:id="rId2614" xr:uid="{88A00257-03AE-4022-B58F-F72FC9CFAE9D}"/>
    <hyperlink ref="M2616" r:id="rId2615" xr:uid="{62DB7B17-0F30-4A96-885D-2A7C5424CA61}"/>
    <hyperlink ref="M2617" r:id="rId2616" xr:uid="{432F46E2-2AA7-410B-B204-B114C8EADA3D}"/>
    <hyperlink ref="M2618" r:id="rId2617" xr:uid="{4C96845F-F061-4153-AF54-1222EA0DA167}"/>
    <hyperlink ref="M2619" r:id="rId2618" xr:uid="{AB4966C4-48E0-449C-907B-381D5508D08B}"/>
    <hyperlink ref="M2620" r:id="rId2619" xr:uid="{10E33F86-F17B-4929-91A4-6FFB995AAFA5}"/>
    <hyperlink ref="M2621" r:id="rId2620" xr:uid="{A8661E9C-F4A8-4BD5-AD3F-46B64312C6B0}"/>
    <hyperlink ref="M2622" r:id="rId2621" xr:uid="{90866E21-D335-4A28-932C-1DD39EC69576}"/>
    <hyperlink ref="M2623" r:id="rId2622" xr:uid="{F77596D4-A894-4C0C-9163-815E51CCC822}"/>
    <hyperlink ref="M2624" r:id="rId2623" xr:uid="{97B61888-4CF1-4FAE-9DA4-BD5367B314E2}"/>
    <hyperlink ref="M2625" r:id="rId2624" xr:uid="{B1DC7A45-44DB-4A8C-A71B-241C6FDB6BFA}"/>
    <hyperlink ref="M2626" r:id="rId2625" xr:uid="{139D2217-4014-4214-96A6-3BAAC08D1EEB}"/>
    <hyperlink ref="M2627" r:id="rId2626" xr:uid="{EB45EF86-EBF0-4DAF-99AD-6E33F0F70478}"/>
    <hyperlink ref="M2628" r:id="rId2627" xr:uid="{7FE0CD79-7CFD-4615-8B9F-3C3003DCCC32}"/>
    <hyperlink ref="M2629" r:id="rId2628" xr:uid="{2F3AA981-D23C-409F-8FC4-28BCE1706B80}"/>
    <hyperlink ref="M2630" r:id="rId2629" xr:uid="{507E5236-FC12-4031-A7B4-E2DBC3FB8ACA}"/>
    <hyperlink ref="M2631" r:id="rId2630" xr:uid="{06AF8A4D-7A49-4E1D-8ED3-7AF6345E399F}"/>
    <hyperlink ref="M2632" r:id="rId2631" xr:uid="{E21589C0-D4CA-469B-B97A-505919DCB957}"/>
    <hyperlink ref="M2633" r:id="rId2632" xr:uid="{F4CC653D-8529-4F6F-A29C-3F2B000D0526}"/>
    <hyperlink ref="M2634" r:id="rId2633" xr:uid="{E5C76EEF-076B-44D0-82C5-03D831D2A7CE}"/>
    <hyperlink ref="M2635" r:id="rId2634" xr:uid="{D7A3C0D9-F6EC-43E7-A405-3B737AB28D84}"/>
    <hyperlink ref="M2636" r:id="rId2635" xr:uid="{15455557-9FF5-49D6-904A-B9A7543252F7}"/>
    <hyperlink ref="M2637" r:id="rId2636" xr:uid="{99EDCFC2-C69B-447E-B445-2569D4B2A2A0}"/>
    <hyperlink ref="M2638" r:id="rId2637" xr:uid="{E46EDCF2-2B21-492B-97E6-CE59D65C9E5F}"/>
    <hyperlink ref="M2639" r:id="rId2638" xr:uid="{76DE4D2F-9B71-4292-B445-9316FD2FE806}"/>
    <hyperlink ref="M2640" r:id="rId2639" xr:uid="{9F5BE536-51E7-43AE-930E-2EE01A3B2D21}"/>
    <hyperlink ref="M2641" r:id="rId2640" xr:uid="{8CA2FC93-D9B1-4EAB-83F2-2E33AEC8CF85}"/>
    <hyperlink ref="M2642" r:id="rId2641" xr:uid="{9AC910EE-7AAD-4163-8D60-D9CB48C30824}"/>
    <hyperlink ref="M2643" r:id="rId2642" xr:uid="{40B9C1AD-DB37-44DC-8187-FB043A4B0AC8}"/>
    <hyperlink ref="M2644" r:id="rId2643" xr:uid="{17F723C9-B5AD-4C6D-BCE9-09784027B69A}"/>
    <hyperlink ref="M2645" r:id="rId2644" xr:uid="{456974F0-6DBF-4AA7-9F7C-167CB25A8190}"/>
    <hyperlink ref="M2646" r:id="rId2645" xr:uid="{94B890E3-195F-4D5D-9637-8285F6F9F1F0}"/>
    <hyperlink ref="M2647" r:id="rId2646" xr:uid="{0778413B-B46E-4326-975B-A66A49CC40AF}"/>
    <hyperlink ref="M2648" r:id="rId2647" xr:uid="{BEC6E757-95E5-41AE-A53B-C94538B0DBC1}"/>
    <hyperlink ref="M2649" r:id="rId2648" xr:uid="{9C12D3A2-D83D-47A8-A11B-2D800449F97C}"/>
    <hyperlink ref="M2650" r:id="rId2649" xr:uid="{0167670C-BA3E-49D7-8477-FDA8E6DE6606}"/>
    <hyperlink ref="M2651" r:id="rId2650" xr:uid="{5D33A030-0001-4082-A202-E26318301DCA}"/>
    <hyperlink ref="M2652" r:id="rId2651" xr:uid="{58BFAC21-F19E-44E3-A2D4-1FB4508CC13C}"/>
    <hyperlink ref="M2653" r:id="rId2652" xr:uid="{5B1406F2-0DE9-4E76-A57C-132DDCEB1D57}"/>
    <hyperlink ref="M2654" r:id="rId2653" xr:uid="{8341F683-F6A3-4E72-8CAC-CB87481A8FDE}"/>
    <hyperlink ref="M2655" r:id="rId2654" xr:uid="{5D2BFD97-F93D-4EB5-85F9-4AEA62EF7E13}"/>
    <hyperlink ref="M2656" r:id="rId2655" xr:uid="{B833B040-FD78-488A-A221-C060453E590B}"/>
    <hyperlink ref="M2657" r:id="rId2656" xr:uid="{A8A8895F-2504-4B7E-8BCF-389D25562A4F}"/>
    <hyperlink ref="M2658" r:id="rId2657" xr:uid="{50213E32-6BAA-4053-A7E6-D945F0C7CDE6}"/>
    <hyperlink ref="M2659" r:id="rId2658" xr:uid="{B63515DA-01C8-4E90-BBF7-69BFA443B944}"/>
    <hyperlink ref="M2660" r:id="rId2659" xr:uid="{BDA985D9-45B1-47CE-AA31-F098A3502531}"/>
    <hyperlink ref="M2661" r:id="rId2660" xr:uid="{93BA2E00-5549-4278-B2B4-40CED6215AB5}"/>
    <hyperlink ref="M2662" r:id="rId2661" xr:uid="{329D77B4-0570-4EA7-B6B7-A0DFDF2D8F88}"/>
    <hyperlink ref="M2663" r:id="rId2662" xr:uid="{2A9F4B1E-CF83-4978-BD8A-67F4F807A64E}"/>
    <hyperlink ref="M2664" r:id="rId2663" xr:uid="{4C746598-F65F-4581-A9C9-693F7490C267}"/>
    <hyperlink ref="M2665" r:id="rId2664" xr:uid="{834E3D5F-022F-4B93-AB3B-3FC47CA40EBE}"/>
    <hyperlink ref="M2666" r:id="rId2665" xr:uid="{01320485-21C4-4679-A1BF-4CA10DB61D54}"/>
    <hyperlink ref="M2667" r:id="rId2666" xr:uid="{0DDB17C2-CE6E-4AE6-9E24-CA76DEBC453B}"/>
    <hyperlink ref="M2668" r:id="rId2667" xr:uid="{5B5CBE49-A611-48EF-AD87-60787FB4EE70}"/>
    <hyperlink ref="M2669" r:id="rId2668" xr:uid="{74383360-33F9-49BC-864A-28DF0C68D2DF}"/>
    <hyperlink ref="M2670" r:id="rId2669" xr:uid="{8D945C45-0B66-4A12-ABC3-4FD30B5A10A4}"/>
    <hyperlink ref="M2671" r:id="rId2670" xr:uid="{81B67827-8D1C-45C5-B698-66045F0D7568}"/>
    <hyperlink ref="M2672" r:id="rId2671" xr:uid="{AAC8EE65-BD99-4471-8108-55CEE39504D7}"/>
    <hyperlink ref="M2673" r:id="rId2672" xr:uid="{14A495D8-F8B9-4ADC-94E2-888F13E1DF3B}"/>
    <hyperlink ref="M2674" r:id="rId2673" xr:uid="{083F4BF1-AEC5-47A0-B70E-DD898B29C065}"/>
    <hyperlink ref="M2675" r:id="rId2674" xr:uid="{14DC9461-08A1-440C-AD3A-9BEC69EA6AFF}"/>
    <hyperlink ref="M2676" r:id="rId2675" xr:uid="{5E2A843D-E855-4BD1-B02B-DE8014E9F485}"/>
    <hyperlink ref="M2677" r:id="rId2676" xr:uid="{6DD97927-4A63-4CD0-9848-62447FADECAD}"/>
    <hyperlink ref="M2678" r:id="rId2677" xr:uid="{31E555CC-EA80-41C0-ACFC-FCEA9C681F47}"/>
    <hyperlink ref="M2679" r:id="rId2678" xr:uid="{C802516E-E9DA-452E-9639-350F34512152}"/>
    <hyperlink ref="M2680" r:id="rId2679" xr:uid="{5E33B3B2-EAA0-4565-9032-4F515ED52729}"/>
    <hyperlink ref="M2681" r:id="rId2680" xr:uid="{85D54C39-7FA1-4AED-8FEF-81811DE2A68B}"/>
    <hyperlink ref="M2682" r:id="rId2681" xr:uid="{70AD9CC2-A1CF-4D2B-8C49-C6F9608233C8}"/>
    <hyperlink ref="M2683" r:id="rId2682" xr:uid="{497EB4FB-1827-46BE-81BC-B21052128216}"/>
    <hyperlink ref="M2684" r:id="rId2683" xr:uid="{023515CB-A7DD-4AAF-9A3C-F0BB6A24403F}"/>
    <hyperlink ref="M2685" r:id="rId2684" xr:uid="{47007DC9-E0C1-4BCC-8267-418FE72EED3B}"/>
    <hyperlink ref="M2686" r:id="rId2685" xr:uid="{7DE8E2FF-12FA-4AAE-BF5E-56C6CC30530F}"/>
    <hyperlink ref="M2687" r:id="rId2686" xr:uid="{780BD1C4-9896-4968-A440-D99619FADB84}"/>
    <hyperlink ref="M2688" r:id="rId2687" xr:uid="{9D1819D7-A20C-42DB-B700-279F3D2776C4}"/>
    <hyperlink ref="M2689" r:id="rId2688" xr:uid="{43661233-B823-45AB-8585-D36ACDF3D1F0}"/>
    <hyperlink ref="M2690" r:id="rId2689" xr:uid="{8BF7AD41-39B6-4A2E-93B7-A00C1CE398E6}"/>
    <hyperlink ref="M2691" r:id="rId2690" xr:uid="{BC1DC613-C790-40D6-AADE-72C715523C1B}"/>
    <hyperlink ref="M2692" r:id="rId2691" xr:uid="{CDCE03B4-8606-4789-8B2C-6B8A441CA75E}"/>
    <hyperlink ref="M2693" r:id="rId2692" xr:uid="{9A101375-7C02-455F-9F84-65B6E2A963BE}"/>
    <hyperlink ref="M2694" r:id="rId2693" xr:uid="{5CCC8380-DD21-4DCF-B4BC-639D1DEAB359}"/>
    <hyperlink ref="M2695" r:id="rId2694" xr:uid="{2E3D757B-5064-4656-AB4A-13547A77A891}"/>
    <hyperlink ref="M2696" r:id="rId2695" xr:uid="{8A438EB6-AF75-453E-9042-3BE388C688AB}"/>
    <hyperlink ref="M2697" r:id="rId2696" xr:uid="{89B8DA64-8A3D-4544-B421-2E96280413D7}"/>
    <hyperlink ref="M2698" r:id="rId2697" xr:uid="{17509E9B-6FE2-44F9-9609-2AD27D2831A7}"/>
    <hyperlink ref="M2699" r:id="rId2698" xr:uid="{85F5C420-54D1-4BCE-8465-34C56E462643}"/>
    <hyperlink ref="M2700" r:id="rId2699" xr:uid="{B8359DC0-BE29-4217-8DEF-0EF8870ACAF1}"/>
    <hyperlink ref="M2701" r:id="rId2700" xr:uid="{7DC15CFA-9628-4116-BA92-A7485407F814}"/>
    <hyperlink ref="M2702" r:id="rId2701" xr:uid="{CF67D9D8-01BC-4A8C-AC54-9881FBA180B7}"/>
    <hyperlink ref="M2703" r:id="rId2702" xr:uid="{67264976-78C0-4716-8F6B-0F14238B7187}"/>
    <hyperlink ref="M2704" r:id="rId2703" xr:uid="{1078F862-B50D-4797-9BFD-639B20F91DDB}"/>
    <hyperlink ref="M2705" r:id="rId2704" xr:uid="{69630690-D055-4922-9C0A-C9B0B9A3D49B}"/>
    <hyperlink ref="M2706" r:id="rId2705" xr:uid="{4DE40151-8AC9-4520-8159-FAF96804B43E}"/>
    <hyperlink ref="M2707" r:id="rId2706" xr:uid="{78553269-F193-4581-854D-59E24BCC0469}"/>
    <hyperlink ref="M2708" r:id="rId2707" xr:uid="{047757A0-D384-4068-AA6D-1DDBD5149080}"/>
    <hyperlink ref="M2709" r:id="rId2708" xr:uid="{4AD0A7BA-84FF-4CE1-91D8-4EE15B6BA427}"/>
    <hyperlink ref="M2710" r:id="rId2709" xr:uid="{CB0F7D0A-79FD-4E87-AFEC-451A7E4592B6}"/>
    <hyperlink ref="M2711" r:id="rId2710" xr:uid="{9C0CFEBA-811E-4537-A4F9-102547F2A29F}"/>
    <hyperlink ref="M2712" r:id="rId2711" xr:uid="{35BEBD8F-2AC2-4B2F-B108-8DB4BF6B6A22}"/>
    <hyperlink ref="M2713" r:id="rId2712" xr:uid="{45B87BF5-BBCC-43C0-B3FA-26459001D6C2}"/>
    <hyperlink ref="M2714" r:id="rId2713" xr:uid="{1B9E5380-8223-4DA3-B012-12A7B621662D}"/>
    <hyperlink ref="M2715" r:id="rId2714" xr:uid="{A26651C2-15C8-43C3-8BB8-A6C9B18E438A}"/>
    <hyperlink ref="M2716" r:id="rId2715" xr:uid="{762EB848-A779-4A2F-B557-50C2E54D3219}"/>
    <hyperlink ref="M2717" r:id="rId2716" xr:uid="{DD3121F4-956C-4A21-89DD-69DEEF106A90}"/>
    <hyperlink ref="M2718" r:id="rId2717" xr:uid="{70EEC6D3-1B27-454D-9D75-918B5A8F9486}"/>
    <hyperlink ref="M2719" r:id="rId2718" xr:uid="{3E7CF7BC-C34D-479F-AADD-0A83C23F93B1}"/>
    <hyperlink ref="M2720" r:id="rId2719" xr:uid="{47A3F86C-9DEC-467C-A6AB-1245446684D4}"/>
    <hyperlink ref="M2721" r:id="rId2720" xr:uid="{07F306A4-3BC5-4315-BF2E-F194980599BD}"/>
    <hyperlink ref="M2722" r:id="rId2721" xr:uid="{248164D7-56CF-43B2-8D5E-AF47D5F32442}"/>
    <hyperlink ref="M2723" r:id="rId2722" xr:uid="{FB56C7AB-388E-4671-9E3F-020B7A8BFADD}"/>
    <hyperlink ref="M2724" r:id="rId2723" xr:uid="{71886F78-81D5-40EF-BE52-5341490B6825}"/>
    <hyperlink ref="M2725" r:id="rId2724" xr:uid="{6107F7FB-1D2B-4D3E-9460-FC6322EFC617}"/>
    <hyperlink ref="M2726" r:id="rId2725" xr:uid="{F9D882FD-97EC-416D-9C25-3F45A79F631A}"/>
    <hyperlink ref="M2727" r:id="rId2726" xr:uid="{2D9F67BC-541C-4195-A64A-E0FA7D89E9C1}"/>
    <hyperlink ref="M2728" r:id="rId2727" xr:uid="{B28D95E8-6DF9-4DE6-8497-09819246F40F}"/>
    <hyperlink ref="M2729" r:id="rId2728" xr:uid="{97312BD7-2B00-47CF-87B8-408B5CCEE15F}"/>
    <hyperlink ref="M2730" r:id="rId2729" xr:uid="{8245435D-878E-4D99-8310-69B39FC01AC0}"/>
    <hyperlink ref="M2731" r:id="rId2730" xr:uid="{4BDF413F-ECFE-41AD-9106-31B27DB0B47A}"/>
    <hyperlink ref="M2732" r:id="rId2731" xr:uid="{C0DFCCFB-43EB-459D-B12D-E8CB43495CB0}"/>
    <hyperlink ref="M2733" r:id="rId2732" xr:uid="{B600769D-C501-4E68-BB0C-B30D3BBCEB5A}"/>
    <hyperlink ref="M2734" r:id="rId2733" xr:uid="{E6A465C1-102F-4AAF-BA06-1F30281EF997}"/>
    <hyperlink ref="M2735" r:id="rId2734" xr:uid="{D15F2356-B61D-4EF3-9C31-BE496596309F}"/>
    <hyperlink ref="M2736" r:id="rId2735" xr:uid="{EAC7E3E1-BCBA-45ED-AE1C-D713173BA6D5}"/>
    <hyperlink ref="M2737" r:id="rId2736" xr:uid="{93B2D820-E2B6-4FF9-9EDD-3C600EF528D6}"/>
    <hyperlink ref="M2738" r:id="rId2737" xr:uid="{1CBAB7B3-3D14-4C73-A572-0B96EB8994E8}"/>
    <hyperlink ref="M2739" r:id="rId2738" xr:uid="{47619C1A-9121-43C0-9FEF-2B87B4A1BE8D}"/>
    <hyperlink ref="M2740" r:id="rId2739" xr:uid="{E6B1778D-D615-4781-A694-458C38FF6D5B}"/>
    <hyperlink ref="M2741" r:id="rId2740" xr:uid="{9F502DEB-42D7-4145-AA09-255ABC8CDD7D}"/>
    <hyperlink ref="M2742" r:id="rId2741" xr:uid="{F79C4606-5E4D-48B9-B65C-55AB7901EB03}"/>
    <hyperlink ref="M2743" r:id="rId2742" xr:uid="{FD8D50D0-639F-4D43-9E0C-A782F12BA539}"/>
    <hyperlink ref="M2744" r:id="rId2743" xr:uid="{649E49ED-FCDF-4072-8D7F-5C5F02DF6025}"/>
    <hyperlink ref="M2745" r:id="rId2744" xr:uid="{B76FB6A8-0B6C-4F9E-92BE-520745D112A5}"/>
    <hyperlink ref="M2746" r:id="rId2745" xr:uid="{2FF710A7-69C1-4E26-B900-73E462136293}"/>
    <hyperlink ref="M2747" r:id="rId2746" xr:uid="{79FBEB13-F1AF-4567-B3BD-92DCEFDF9E68}"/>
    <hyperlink ref="M2748" r:id="rId2747" xr:uid="{5C6D0000-D2A1-47A0-A14D-21D4E49A304F}"/>
    <hyperlink ref="M2749" r:id="rId2748" xr:uid="{6782C000-0938-4C71-BC25-52DDBD81B624}"/>
    <hyperlink ref="M2750" r:id="rId2749" xr:uid="{A3B21526-20AF-4976-97C7-58995BB7B09E}"/>
    <hyperlink ref="M2751" r:id="rId2750" xr:uid="{E7DFCE47-FC78-4EBA-8024-8114F4EE09B8}"/>
    <hyperlink ref="M2752" r:id="rId2751" xr:uid="{5532FBDD-9F56-4BBE-8F85-292D1F165B4F}"/>
    <hyperlink ref="M2753" r:id="rId2752" xr:uid="{793D4DC6-8476-4FC1-B73C-279102B0C2A5}"/>
    <hyperlink ref="M2754" r:id="rId2753" xr:uid="{92365BEC-EDC4-4C93-ABCB-31A60C55839C}"/>
    <hyperlink ref="M2755" r:id="rId2754" xr:uid="{BB4DAC5A-0485-492E-9CB3-F1E068FF02D1}"/>
    <hyperlink ref="M2756" r:id="rId2755" xr:uid="{BDB403AB-4F3A-427E-B89B-EE7A9DACED90}"/>
    <hyperlink ref="M2757" r:id="rId2756" xr:uid="{8809287E-5BFC-41B7-BB49-83570DB2185C}"/>
    <hyperlink ref="M2758" r:id="rId2757" xr:uid="{3E33D462-010B-4BC1-B84E-EDC8AEC8A446}"/>
    <hyperlink ref="M2759" r:id="rId2758" xr:uid="{42A52A3F-5353-47AB-9652-7A79AF03692C}"/>
    <hyperlink ref="M2760" r:id="rId2759" xr:uid="{4DDBB4C6-2C4E-454A-9B91-ECA5767F4FCD}"/>
    <hyperlink ref="M2761" r:id="rId2760" xr:uid="{C6E46071-0AF7-46FB-BE72-790545B8AAF6}"/>
    <hyperlink ref="M2762" r:id="rId2761" xr:uid="{08DB9D77-317E-4002-89D8-1870C8E594ED}"/>
    <hyperlink ref="M2763" r:id="rId2762" xr:uid="{BD7A497D-6969-45A8-B8B1-872CD0B5CD85}"/>
    <hyperlink ref="M2764" r:id="rId2763" xr:uid="{83819EF7-31AC-4A0E-808E-3EFF713A6773}"/>
    <hyperlink ref="M2765" r:id="rId2764" xr:uid="{38497A52-CA90-4299-98B6-74D996CBDF94}"/>
    <hyperlink ref="M2766" r:id="rId2765" xr:uid="{F23FF92E-4369-4C43-8835-A5AE15FA7625}"/>
    <hyperlink ref="M2767" r:id="rId2766" xr:uid="{8299145D-13AB-417B-88E6-E94180AACF2D}"/>
    <hyperlink ref="M2768" r:id="rId2767" xr:uid="{CD2B9BCC-8174-4249-82D6-F44DB5834C58}"/>
    <hyperlink ref="M2769" r:id="rId2768" xr:uid="{15E2023B-266D-415C-954F-489DAF1EA8E4}"/>
    <hyperlink ref="M2770" r:id="rId2769" xr:uid="{BA408724-7B98-4D54-8A45-503AC150368C}"/>
    <hyperlink ref="M2771" r:id="rId2770" xr:uid="{E9B92B68-B3B1-41CC-9BC0-B5D5AC04FA4F}"/>
    <hyperlink ref="M2772" r:id="rId2771" xr:uid="{8D7EC2EB-9095-49CB-8AF7-273066B3C805}"/>
    <hyperlink ref="M2773" r:id="rId2772" xr:uid="{BCE6459B-95EC-4839-8BED-20F849E7E9EA}"/>
    <hyperlink ref="M2774" r:id="rId2773" xr:uid="{4BE4597E-40A6-4826-B992-F98246734CBE}"/>
    <hyperlink ref="M2775" r:id="rId2774" xr:uid="{4761F990-A008-4B21-BE52-2390A4CEFCAF}"/>
    <hyperlink ref="M2776" r:id="rId2775" xr:uid="{CDD1E44A-055A-4214-9FFA-B532386C0B88}"/>
    <hyperlink ref="M2777" r:id="rId2776" xr:uid="{EEB5A9F0-D6A1-4E00-8585-E970B245446B}"/>
    <hyperlink ref="M2778" r:id="rId2777" xr:uid="{EAE02FF3-71F3-4296-902C-061165860B07}"/>
    <hyperlink ref="M2779" r:id="rId2778" xr:uid="{5BEC7D00-D0E1-4CE6-A24F-F19E8B079282}"/>
    <hyperlink ref="M2780" r:id="rId2779" xr:uid="{B035BABE-BAA8-4BE9-8353-F8338394D56D}"/>
    <hyperlink ref="M2781" r:id="rId2780" xr:uid="{C9186D5A-30A7-44F7-85D9-C639A089DC64}"/>
    <hyperlink ref="M2782" r:id="rId2781" xr:uid="{351CA260-27C2-4707-9A03-A1A835699B2B}"/>
    <hyperlink ref="M2783" r:id="rId2782" xr:uid="{369FE90F-AF45-4974-9F05-B54554BC8650}"/>
    <hyperlink ref="M2784" r:id="rId2783" xr:uid="{92CCFC5E-D845-4DDE-ABC8-C0A7BC4304B2}"/>
    <hyperlink ref="M2785" r:id="rId2784" xr:uid="{FAAA56BF-42B1-4FB6-8272-1E52F711732C}"/>
    <hyperlink ref="M2786" r:id="rId2785" xr:uid="{3D4CB3D0-4AC8-4F39-97E2-7EBAF03BE9B5}"/>
    <hyperlink ref="M2787" r:id="rId2786" xr:uid="{44208358-BC3A-45EE-8926-9E5E960AD260}"/>
    <hyperlink ref="M2788" r:id="rId2787" xr:uid="{5B0E8723-8952-4EB6-AABE-F2E2FBF17B16}"/>
    <hyperlink ref="M2789" r:id="rId2788" xr:uid="{0484D8FE-1638-4451-91F5-C30C25DE4921}"/>
    <hyperlink ref="M2790" r:id="rId2789" xr:uid="{4F234DC7-1E86-4D3D-98BA-0EC0761B6456}"/>
    <hyperlink ref="M2791" r:id="rId2790" xr:uid="{40835A8C-3C31-4E3E-87FE-6A334BCD8192}"/>
    <hyperlink ref="M2792" r:id="rId2791" xr:uid="{1003F1D5-9705-448E-8CC9-08F023151CE1}"/>
    <hyperlink ref="M2793" r:id="rId2792" xr:uid="{229857EE-596F-4C86-B22E-D28426A385D0}"/>
    <hyperlink ref="M2794" r:id="rId2793" xr:uid="{D65ED7E0-2ED7-448B-BC5D-7DDD8DEECB31}"/>
    <hyperlink ref="M2795" r:id="rId2794" xr:uid="{DE781365-83BF-4A22-B4A8-A0F530404D72}"/>
    <hyperlink ref="M2796" r:id="rId2795" xr:uid="{060D895C-AB11-4BAC-AE1A-0BBD54C50A87}"/>
    <hyperlink ref="M2797" r:id="rId2796" xr:uid="{A1966092-70D3-487B-940F-191F0D43D801}"/>
    <hyperlink ref="M2798" r:id="rId2797" xr:uid="{49E79732-EB21-40E3-B682-CB4095927AA7}"/>
    <hyperlink ref="M2799" r:id="rId2798" xr:uid="{070EEEAF-1B12-44DE-9379-77F93FBD0D1F}"/>
    <hyperlink ref="M2800" r:id="rId2799" xr:uid="{BFEDA0DE-9396-4791-A1BD-4C5F0DAC4741}"/>
    <hyperlink ref="M2801" r:id="rId2800" xr:uid="{F80E101C-F9C9-445A-AF75-18A4C3DA7EA1}"/>
    <hyperlink ref="M2802" r:id="rId2801" xr:uid="{C3C070EB-E7DC-4C06-AD21-8C41BAFD7482}"/>
    <hyperlink ref="M2803" r:id="rId2802" xr:uid="{79E90159-81F3-4887-A279-71DF31E46916}"/>
    <hyperlink ref="M2804" r:id="rId2803" xr:uid="{D67DF16B-8785-4BB7-AE1C-78451AB78474}"/>
    <hyperlink ref="M2805" r:id="rId2804" xr:uid="{BAC6E959-2E90-4334-A66C-4571CEE190B9}"/>
    <hyperlink ref="M2806" r:id="rId2805" xr:uid="{A4E0BCBD-DD0A-424F-B829-FD69CF61A533}"/>
    <hyperlink ref="M2807" r:id="rId2806" xr:uid="{F141FF36-8D6A-489C-A5F3-C370DD6F7AD4}"/>
    <hyperlink ref="M2808" r:id="rId2807" xr:uid="{2798C5D2-2787-4A73-B685-7ADDE42D8370}"/>
    <hyperlink ref="M2809" r:id="rId2808" xr:uid="{17DECC38-D0D7-4E13-82FA-15602432AEED}"/>
    <hyperlink ref="M2810" r:id="rId2809" xr:uid="{B84B3A7A-6AAA-4ECB-B5AC-F0432CA83D92}"/>
    <hyperlink ref="M2811" r:id="rId2810" xr:uid="{D2E6EF02-8D64-41A4-980E-E83CCD877537}"/>
    <hyperlink ref="M2812" r:id="rId2811" xr:uid="{93BC5F51-50CA-4B95-99AF-9E014A23AE33}"/>
    <hyperlink ref="M2813" r:id="rId2812" xr:uid="{48AAE109-1DE0-4058-BA24-70886A1B0034}"/>
    <hyperlink ref="M2814" r:id="rId2813" xr:uid="{FD04DD21-E406-42CE-91CC-8FC82E059DB6}"/>
    <hyperlink ref="M2815" r:id="rId2814" xr:uid="{8DFD7DA1-E356-467E-9CA0-0659CA612E82}"/>
    <hyperlink ref="M2816" r:id="rId2815" xr:uid="{B811194A-C266-4EC0-9AFA-D501FDD242DE}"/>
    <hyperlink ref="M2817" r:id="rId2816" xr:uid="{9F0E693C-64D7-4C4C-A0C9-03097FCB19DD}"/>
    <hyperlink ref="M2818" r:id="rId2817" xr:uid="{E7482A40-8A1C-4835-A71E-4D0894B602B8}"/>
    <hyperlink ref="M2819" r:id="rId2818" xr:uid="{C4205E4D-8294-433B-B8E4-91EB0C2219D8}"/>
    <hyperlink ref="M2820" r:id="rId2819" xr:uid="{782922C3-B027-4065-8EBA-08E38C4F96DA}"/>
    <hyperlink ref="M2821" r:id="rId2820" xr:uid="{4BEDB7D7-52B4-44D6-81D2-72AE77C6751C}"/>
    <hyperlink ref="M2822" r:id="rId2821" xr:uid="{FD09384B-9400-481B-8D8A-67C3545A1C59}"/>
    <hyperlink ref="M2823" r:id="rId2822" xr:uid="{1E878FAF-0483-4423-9D90-09B4071CE4D2}"/>
    <hyperlink ref="M2824" r:id="rId2823" xr:uid="{923E1401-0B12-45A7-AC5A-D8999FD347D5}"/>
    <hyperlink ref="M2825" r:id="rId2824" xr:uid="{F371A5E1-F918-4668-8372-7ED4DD4A7AE0}"/>
    <hyperlink ref="M2826" r:id="rId2825" xr:uid="{82BD1273-B29D-4477-882B-BCBFEFFDA255}"/>
    <hyperlink ref="M2827" r:id="rId2826" xr:uid="{8E5B63AD-CA60-4676-8CA3-1867A01D48EE}"/>
    <hyperlink ref="M2828" r:id="rId2827" xr:uid="{D495D92A-7B0C-4ECD-AE96-80F2799FA135}"/>
    <hyperlink ref="M2829" r:id="rId2828" xr:uid="{3BD3EE24-B3EB-4907-BCCF-BFC4410F3A80}"/>
    <hyperlink ref="M2830" r:id="rId2829" xr:uid="{5504EE81-0057-4282-84C1-00A21AF1C3F7}"/>
    <hyperlink ref="M2831" r:id="rId2830" xr:uid="{0FEAB7B7-6B12-4126-A450-777C91C7B2B5}"/>
    <hyperlink ref="M2832" r:id="rId2831" xr:uid="{E317864F-5030-4CD6-B8FE-D7203F0ACB2D}"/>
    <hyperlink ref="M2833" r:id="rId2832" xr:uid="{CA91D77C-E953-4B48-8C43-39CE74C89F87}"/>
    <hyperlink ref="M2834" r:id="rId2833" xr:uid="{81354C08-3201-4057-9738-3AAF5BB704D1}"/>
    <hyperlink ref="M2835" r:id="rId2834" xr:uid="{D4319380-23EA-41E5-ADD9-6C24FA5B9AC7}"/>
    <hyperlink ref="M2836" r:id="rId2835" xr:uid="{CFF5CB11-3E45-4094-86E3-9A5C6C63853C}"/>
    <hyperlink ref="M2837" r:id="rId2836" xr:uid="{CFF4D72A-488E-4D83-B08C-827CA43BD51D}"/>
    <hyperlink ref="M2838" r:id="rId2837" xr:uid="{808FEFF1-1553-414F-9C44-3F032203729A}"/>
    <hyperlink ref="M2839" r:id="rId2838" xr:uid="{BC389112-362D-4C8C-8C51-193D01FE2186}"/>
    <hyperlink ref="M2840" r:id="rId2839" xr:uid="{78E9064C-F60E-4547-A1F2-F56103FBE8FB}"/>
    <hyperlink ref="M2841" r:id="rId2840" xr:uid="{A0F85DB3-4E4A-4C63-B4EF-5CB366E61BB6}"/>
    <hyperlink ref="M2842" r:id="rId2841" xr:uid="{B6603FC1-1716-42F6-8574-6FFA7992C226}"/>
    <hyperlink ref="M2843" r:id="rId2842" xr:uid="{35C743AE-0A28-4C2C-9B87-1410F8EB1070}"/>
    <hyperlink ref="M2844" r:id="rId2843" xr:uid="{782ADD78-92A5-4041-A439-E03DDA3E24C0}"/>
    <hyperlink ref="M2845" r:id="rId2844" xr:uid="{A2920AA5-85E9-4D7B-88DF-3E291ED7DCBD}"/>
    <hyperlink ref="M2846" r:id="rId2845" xr:uid="{D3D6ED56-59CE-4398-933F-00B0E24EC7EA}"/>
    <hyperlink ref="M2847" r:id="rId2846" xr:uid="{4D4D84EB-E3F1-44A0-B3A3-8EA5B9BEAB90}"/>
    <hyperlink ref="M2848" r:id="rId2847" xr:uid="{996623C9-49C2-484A-A27E-D831062FD33B}"/>
    <hyperlink ref="M2849" r:id="rId2848" xr:uid="{39406E72-8AA1-497A-9DD4-BF41B755E1AC}"/>
    <hyperlink ref="M2850" r:id="rId2849" xr:uid="{CF49CAE1-9A91-4286-8428-1F8ECE68983D}"/>
    <hyperlink ref="M2851" r:id="rId2850" xr:uid="{1D9D38E4-E782-4C26-89D8-DF788A3818B1}"/>
    <hyperlink ref="M2852" r:id="rId2851" xr:uid="{D078EDB1-BC4D-4247-8D2F-7F6FB0ED4078}"/>
    <hyperlink ref="M2853" r:id="rId2852" xr:uid="{AA516D4C-CB78-40F9-BBD2-86A1FF1EA382}"/>
    <hyperlink ref="M2854" r:id="rId2853" xr:uid="{825EA4AD-EA29-4DE9-A777-A9AF6F0C2683}"/>
    <hyperlink ref="M2855" r:id="rId2854" xr:uid="{73C6CC77-A2E7-4243-9C10-AAE222FB43E2}"/>
    <hyperlink ref="M2856" r:id="rId2855" xr:uid="{6966D1BC-C889-48B4-9ED2-B2C0FD1E1CF6}"/>
    <hyperlink ref="M2857" r:id="rId2856" xr:uid="{CD7EBDEE-27E6-4598-8263-DEF9227D82CB}"/>
    <hyperlink ref="M2858" r:id="rId2857" xr:uid="{89B7C862-1C30-4004-9ECE-FD80E3BBD43B}"/>
    <hyperlink ref="M2859" r:id="rId2858" xr:uid="{3ED524EC-EB4C-4858-A9B4-B65F546CB079}"/>
    <hyperlink ref="M2860" r:id="rId2859" xr:uid="{67A06F85-2289-4FB1-B8A1-8561955DD632}"/>
    <hyperlink ref="M2861" r:id="rId2860" xr:uid="{D28E5F7E-B895-417B-918C-810F30EBEABD}"/>
    <hyperlink ref="M2862" r:id="rId2861" xr:uid="{77889F7E-C7FE-4891-ACE0-9141A2710359}"/>
    <hyperlink ref="M2863" r:id="rId2862" xr:uid="{4E20BF09-CCAE-4A9F-8843-B2B7CD6A8CEA}"/>
    <hyperlink ref="M2864" r:id="rId2863" xr:uid="{844DFEED-39E8-4F40-9B8A-14AB70ED9EEA}"/>
    <hyperlink ref="M2865" r:id="rId2864" xr:uid="{2BAE8268-1367-4087-ADB3-92CC04205103}"/>
    <hyperlink ref="M2866" r:id="rId2865" xr:uid="{691E1290-DF5A-495C-8333-A54E9C055AEE}"/>
    <hyperlink ref="M2867" r:id="rId2866" xr:uid="{9F6538D7-3B0B-41E9-BCB6-55C46140C7D7}"/>
    <hyperlink ref="M2868" r:id="rId2867" xr:uid="{A5CE80BD-2261-4135-9CA4-7C355FB7C343}"/>
    <hyperlink ref="M2869" r:id="rId2868" xr:uid="{283FE41C-EE3B-4F1D-9310-361A44B796F5}"/>
    <hyperlink ref="M2870" r:id="rId2869" xr:uid="{75DBF6A2-4DA0-4157-8318-2565E14FF6FD}"/>
    <hyperlink ref="M2871" r:id="rId2870" xr:uid="{E712962B-E23A-4750-8476-1B11E129E077}"/>
    <hyperlink ref="M2872" r:id="rId2871" xr:uid="{530B2AA7-5E36-4D80-A25B-5B88BDA4D00F}"/>
    <hyperlink ref="M2873" r:id="rId2872" xr:uid="{6AC4F3AA-95C9-4CD2-A35F-43DCCDA14474}"/>
    <hyperlink ref="M2874" r:id="rId2873" xr:uid="{8DE60C08-62C0-4132-A868-F32BD957FCD2}"/>
    <hyperlink ref="M2875" r:id="rId2874" xr:uid="{5335A64A-F032-4712-8B6E-15EE3C879A67}"/>
    <hyperlink ref="M2876" r:id="rId2875" xr:uid="{E9A84EF0-FB17-45CA-9BEB-994F837D5BB4}"/>
    <hyperlink ref="M2877" r:id="rId2876" xr:uid="{46107E35-F097-41BC-BC66-2D5635F1272F}"/>
    <hyperlink ref="M2878" r:id="rId2877" xr:uid="{D4D6ED9D-A58D-426F-9C20-D3AF64CC7F74}"/>
    <hyperlink ref="M2879" r:id="rId2878" xr:uid="{E8FB6358-0716-49D3-A131-E5BAAD104CEB}"/>
    <hyperlink ref="M2880" r:id="rId2879" xr:uid="{95AAF142-C27C-4D47-ACEA-00CE895D0E62}"/>
    <hyperlink ref="M2881" r:id="rId2880" xr:uid="{75D89391-23D4-4AAB-AE32-9530A8CB200B}"/>
    <hyperlink ref="M2882" r:id="rId2881" xr:uid="{101993E8-1867-4C9C-8784-A61B70569D82}"/>
    <hyperlink ref="M2883" r:id="rId2882" xr:uid="{E7282D11-6B69-4A66-B6A9-4E96CB7075CB}"/>
    <hyperlink ref="M2884" r:id="rId2883" xr:uid="{4E9433CA-819F-4754-8D29-CBAC31A7857E}"/>
    <hyperlink ref="M2885" r:id="rId2884" xr:uid="{74089BB9-B39E-4CD0-8D51-A3BAA9672224}"/>
    <hyperlink ref="M2886" r:id="rId2885" xr:uid="{E6E28377-97C3-4AD8-8226-7E5581F0E293}"/>
    <hyperlink ref="M2887" r:id="rId2886" xr:uid="{05EDF995-A628-4BB3-8982-E71BF1B4A927}"/>
    <hyperlink ref="M2888" r:id="rId2887" xr:uid="{3B397672-E326-465C-94CA-B8802A3D641E}"/>
    <hyperlink ref="M2889" r:id="rId2888" xr:uid="{04332041-1ACD-4B41-91E3-101A1E3DBE9B}"/>
    <hyperlink ref="M2890" r:id="rId2889" xr:uid="{71A56D7C-4C7F-4EFB-9B6E-5A021E628A5A}"/>
    <hyperlink ref="M2891" r:id="rId2890" xr:uid="{0F7D71E1-E55B-4E6C-AB47-BCD9C500D880}"/>
    <hyperlink ref="M2892" r:id="rId2891" xr:uid="{0AE4D21F-8DE1-4083-9606-7CEAC3DF98B1}"/>
    <hyperlink ref="M2893" r:id="rId2892" xr:uid="{1493FC72-2072-4065-9582-873828FFD12E}"/>
    <hyperlink ref="M2894" r:id="rId2893" xr:uid="{1F94B214-A98C-4C02-9665-EE528C8DC0BE}"/>
    <hyperlink ref="M2895" r:id="rId2894" xr:uid="{E447A30B-19E4-4739-8296-3A98F278FEEA}"/>
    <hyperlink ref="M2896" r:id="rId2895" xr:uid="{30ACEF52-EDEA-439E-A742-FC4102A94713}"/>
    <hyperlink ref="M2897" r:id="rId2896" xr:uid="{6A65E0FC-C426-43FE-BD68-1C191AD81C45}"/>
    <hyperlink ref="M2898" r:id="rId2897" xr:uid="{B0E8A1D7-14D0-4E09-8263-B9D847BB2389}"/>
    <hyperlink ref="M2899" r:id="rId2898" xr:uid="{C86CB8E2-6986-48CA-B0FD-35EA229D3560}"/>
    <hyperlink ref="M2900" r:id="rId2899" xr:uid="{953DAB94-8243-46B4-AB84-327A26F0F3BF}"/>
    <hyperlink ref="M2901" r:id="rId2900" xr:uid="{346CEED8-1972-4DB6-8D61-C8BFFDAD4EF3}"/>
    <hyperlink ref="M2902" r:id="rId2901" xr:uid="{2D955570-28D9-45CA-8B52-5361C551BFCB}"/>
    <hyperlink ref="M2903" r:id="rId2902" xr:uid="{43A34A11-A422-46C7-B61B-CECCEEED4D1D}"/>
    <hyperlink ref="M2904" r:id="rId2903" xr:uid="{46403F00-64DA-4AAD-B738-F7682DD7D591}"/>
    <hyperlink ref="M2905" r:id="rId2904" xr:uid="{9AF9A8AD-9C59-408C-B496-5012C831F87E}"/>
    <hyperlink ref="M2906" r:id="rId2905" xr:uid="{42450A95-148B-4199-975E-D498FBC6B858}"/>
    <hyperlink ref="M2907" r:id="rId2906" xr:uid="{2F77D3E8-B292-4DC6-A239-91D893C2BBC8}"/>
    <hyperlink ref="M2908" r:id="rId2907" xr:uid="{57ED8589-609C-4666-AFB9-F3C71374AFC1}"/>
    <hyperlink ref="M2909" r:id="rId2908" xr:uid="{5548F00F-F0DD-4911-BD3C-A46A62C27C11}"/>
    <hyperlink ref="M2910" r:id="rId2909" xr:uid="{1B5D19F4-8D3C-466A-82A8-FB2A48EFFA6C}"/>
    <hyperlink ref="M2911" r:id="rId2910" xr:uid="{28113C69-882E-4CA7-99CB-4DD9CA01782D}"/>
    <hyperlink ref="M2912" r:id="rId2911" xr:uid="{A0B98E37-3DB6-4E23-8DBF-09C20BC78620}"/>
    <hyperlink ref="M2913" r:id="rId2912" xr:uid="{A15C1586-D094-47B6-873C-A0CCA4A9EE47}"/>
    <hyperlink ref="M2914" r:id="rId2913" xr:uid="{2BCA149A-F158-4649-AC6E-DF2F5E9C6177}"/>
    <hyperlink ref="M2915" r:id="rId2914" xr:uid="{23A47A97-D810-4ED3-9EAE-7C0A02752A30}"/>
    <hyperlink ref="M2916" r:id="rId2915" xr:uid="{0E4C188D-0565-4DCD-8D08-7BE3FA4E7B57}"/>
    <hyperlink ref="M2917" r:id="rId2916" xr:uid="{3354CB84-E726-4722-B320-95FFA1724758}"/>
    <hyperlink ref="M2918" r:id="rId2917" xr:uid="{60A18F12-C175-471D-BFF4-7707F874E3E7}"/>
    <hyperlink ref="M2919" r:id="rId2918" xr:uid="{079C09E3-E6DE-4F35-9AFE-0815BAFAEA73}"/>
    <hyperlink ref="M2920" r:id="rId2919" xr:uid="{9129E091-4F66-4466-AC1C-78783C3330D1}"/>
    <hyperlink ref="M2921" r:id="rId2920" xr:uid="{2F2EA649-620B-43FD-83A5-4486C8A88E68}"/>
    <hyperlink ref="M2922" r:id="rId2921" xr:uid="{8178F5A6-6C6E-4A05-8778-60C1AB0E3C95}"/>
    <hyperlink ref="M2923" r:id="rId2922" xr:uid="{812CB3F8-2A2D-4421-9D74-0DDA29286850}"/>
    <hyperlink ref="M2924" r:id="rId2923" xr:uid="{6275B8D4-66F3-4B52-8864-DD194A956F69}"/>
    <hyperlink ref="M2925" r:id="rId2924" xr:uid="{9F15748E-7985-432D-BB86-FD1CB062D222}"/>
    <hyperlink ref="M2926" r:id="rId2925" xr:uid="{034ED853-F51F-4C94-8E18-62067A1FE573}"/>
    <hyperlink ref="M2927" r:id="rId2926" xr:uid="{0DCF6CF0-9700-4D90-B8BC-CE5DF722F78A}"/>
    <hyperlink ref="M2928" r:id="rId2927" xr:uid="{1CC9B3EE-439C-431F-A717-85A77451F9BB}"/>
    <hyperlink ref="M2929" r:id="rId2928" xr:uid="{F82C4F50-F3A8-42B7-9CA2-A0016FDDD057}"/>
    <hyperlink ref="M2930" r:id="rId2929" xr:uid="{3DE8E71D-6B30-4A17-9A0B-C230D0DE501C}"/>
    <hyperlink ref="M2931" r:id="rId2930" xr:uid="{0AC45E61-F46B-480C-A6FB-11F8F427CC4D}"/>
    <hyperlink ref="M2932" r:id="rId2931" xr:uid="{8A5EEDFE-76A6-4DBB-A3E5-CB10E69888A2}"/>
    <hyperlink ref="M2933" r:id="rId2932" xr:uid="{39D1AB9D-28B4-471E-99E5-AD96E461BFC8}"/>
    <hyperlink ref="M2934" r:id="rId2933" xr:uid="{C19F3B36-8DB6-49DA-917C-A3FD61A5F3B8}"/>
    <hyperlink ref="M2935" r:id="rId2934" xr:uid="{710787EE-4B07-4423-9F88-666AFCFC8412}"/>
    <hyperlink ref="M2936" r:id="rId2935" xr:uid="{1F5E628F-5110-498A-A9C9-B60790AD6414}"/>
    <hyperlink ref="M2937" r:id="rId2936" xr:uid="{F55BF49C-3F7E-4FC1-A3AF-29A0C866BE67}"/>
    <hyperlink ref="M2938" r:id="rId2937" xr:uid="{55D05833-0022-4A77-9017-C2BDAE821FA9}"/>
    <hyperlink ref="M2939" r:id="rId2938" xr:uid="{500C4F6F-3B50-47EA-B4CB-3A8C73B914AC}"/>
    <hyperlink ref="M2940" r:id="rId2939" xr:uid="{A65D8082-EFFD-4B1F-9241-C3A66676AF93}"/>
    <hyperlink ref="M2941" r:id="rId2940" xr:uid="{3AF97230-A22C-4AB0-AA8A-16D3206D0304}"/>
    <hyperlink ref="M2942" r:id="rId2941" xr:uid="{D2F2F5C4-C22B-4838-8F25-FCA7B139C5FC}"/>
    <hyperlink ref="M2943" r:id="rId2942" xr:uid="{743D33E5-F179-4489-84AD-D057717CA62D}"/>
    <hyperlink ref="M2944" r:id="rId2943" xr:uid="{87C5DB12-1CD8-41E7-843E-D2E8B700EB30}"/>
    <hyperlink ref="M2945" r:id="rId2944" xr:uid="{1BD57148-B203-4EF1-A193-8271287B81D8}"/>
    <hyperlink ref="M2946" r:id="rId2945" xr:uid="{2BBEEF2E-3F89-4402-8B8F-E8921D3A29D8}"/>
    <hyperlink ref="M2947" r:id="rId2946" xr:uid="{80F5C677-46C9-4C61-83E9-AF519AEDE56A}"/>
    <hyperlink ref="M2948" r:id="rId2947" xr:uid="{18FA599C-DAA7-41FE-BE1B-AAEB0AFF85D8}"/>
    <hyperlink ref="M2949" r:id="rId2948" xr:uid="{51EC84F0-D542-4A9B-8DBC-0468C94C7180}"/>
    <hyperlink ref="M2950" r:id="rId2949" xr:uid="{F15C048F-E211-48DB-9A60-6CA06210D3DF}"/>
    <hyperlink ref="M2951" r:id="rId2950" xr:uid="{2F057FD8-0BB3-459D-A8FF-8816846F8F7E}"/>
    <hyperlink ref="M2952" r:id="rId2951" xr:uid="{E305297F-D471-499F-A2A6-188BBF58AC9F}"/>
    <hyperlink ref="M2953" r:id="rId2952" xr:uid="{A743AF9B-5DFC-4D30-BBD4-D8E0E26DC074}"/>
    <hyperlink ref="M2954" r:id="rId2953" xr:uid="{713799C2-BE8F-410B-86DD-1189F1671796}"/>
    <hyperlink ref="M2955" r:id="rId2954" xr:uid="{4D7E85E7-614B-4AB0-A250-388CF030FD6A}"/>
    <hyperlink ref="M2956" r:id="rId2955" xr:uid="{54B4D530-0763-46B6-A558-7596B33364B2}"/>
    <hyperlink ref="M2957" r:id="rId2956" xr:uid="{8DEB3327-EE9D-4769-AD78-CFB77C6EAB12}"/>
    <hyperlink ref="M2958" r:id="rId2957" xr:uid="{6A8F7C55-15B1-4743-9887-269713AAD3AE}"/>
    <hyperlink ref="M2959" r:id="rId2958" xr:uid="{1C1126D9-55DC-4C61-A78E-2248252DDFED}"/>
    <hyperlink ref="M2960" r:id="rId2959" xr:uid="{1D585535-948B-4DCB-A685-92BBE4961AAC}"/>
    <hyperlink ref="M2961" r:id="rId2960" xr:uid="{A6DD1A49-42A5-4BE3-897F-1C76626B2DFE}"/>
    <hyperlink ref="M2962" r:id="rId2961" xr:uid="{E861B178-0343-415A-8B62-8F0D1877211A}"/>
    <hyperlink ref="M2963" r:id="rId2962" xr:uid="{0906E11C-FC8C-4CBD-B8CB-2BDE460C1DF9}"/>
    <hyperlink ref="M2964" r:id="rId2963" xr:uid="{A6A4B8EB-272C-4656-BEC6-DEA24E45402C}"/>
    <hyperlink ref="M2965" r:id="rId2964" xr:uid="{F58860FC-F720-49DF-B63E-A62973124444}"/>
    <hyperlink ref="M2966" r:id="rId2965" xr:uid="{AD1619D6-C9C1-4360-9DE6-E82E44CCCDC5}"/>
    <hyperlink ref="M2967" r:id="rId2966" xr:uid="{429A1BCE-D1EA-4B28-B710-AF53B7B8A801}"/>
    <hyperlink ref="M2968" r:id="rId2967" xr:uid="{64152C50-CD9E-49DB-AE73-899A993BD2BF}"/>
    <hyperlink ref="M2969" r:id="rId2968" xr:uid="{D1F1CA5C-3743-4887-AF96-EBF68DB827E0}"/>
    <hyperlink ref="M2970" r:id="rId2969" xr:uid="{652AA92F-BBDC-4A58-9DD4-2038C87C1E30}"/>
    <hyperlink ref="M2971" r:id="rId2970" xr:uid="{15958960-1881-4ADB-A546-2ADC309D8F73}"/>
    <hyperlink ref="M2972" r:id="rId2971" xr:uid="{F344CA9F-F0EC-4C66-B8C6-0A962A569227}"/>
    <hyperlink ref="M2973" r:id="rId2972" xr:uid="{43C65838-5E30-496F-A65F-A68AEBDC6660}"/>
    <hyperlink ref="M2974" r:id="rId2973" xr:uid="{E60185A2-C6F7-4C89-A6CF-5F9D6C6E926C}"/>
    <hyperlink ref="M2975" r:id="rId2974" xr:uid="{E58A9336-0E46-4C6B-B47C-185C7F0443CE}"/>
    <hyperlink ref="M2976" r:id="rId2975" xr:uid="{B17A8D11-BAE7-437D-9027-00335C3C587D}"/>
    <hyperlink ref="M2977" r:id="rId2976" xr:uid="{FFA4BFC4-41A4-49F1-9A49-6EFECE1C815A}"/>
    <hyperlink ref="M2978" r:id="rId2977" xr:uid="{A342323A-27E0-4D41-9AA6-848095DC6E02}"/>
    <hyperlink ref="M2979" r:id="rId2978" xr:uid="{DC242E81-575C-4A18-BAE6-F1DB2D6C914F}"/>
    <hyperlink ref="M2980" r:id="rId2979" xr:uid="{7F02EA00-873E-4497-BBF3-1E93EE8E7DE7}"/>
    <hyperlink ref="M2981" r:id="rId2980" xr:uid="{4816085A-C3DE-4B32-8F52-7D2DB293C3A2}"/>
    <hyperlink ref="M2982" r:id="rId2981" xr:uid="{E75EB67C-25F7-4C6F-8D84-223B8B071B02}"/>
    <hyperlink ref="M2983" r:id="rId2982" xr:uid="{CC70F00E-3822-4145-92FE-264CEDA68BF9}"/>
    <hyperlink ref="M2984" r:id="rId2983" xr:uid="{EAFD242A-0066-4430-A380-9FDDA1DC290F}"/>
    <hyperlink ref="M2985" r:id="rId2984" xr:uid="{474ED132-82BC-4091-8CF2-2E296D4CE5BF}"/>
    <hyperlink ref="M2986" r:id="rId2985" xr:uid="{45848DDE-E006-4449-81B8-6A2E468DEB8C}"/>
    <hyperlink ref="M2987" r:id="rId2986" xr:uid="{278A462D-A3E8-4FAF-A3D7-2A1478F36BE8}"/>
    <hyperlink ref="M2988" r:id="rId2987" xr:uid="{3B988569-98CC-41D9-AAD3-38234F62A2AD}"/>
    <hyperlink ref="M2989" r:id="rId2988" xr:uid="{0F965E11-ACF8-4936-8F86-E9985EAD4A61}"/>
    <hyperlink ref="M2990" r:id="rId2989" xr:uid="{9CFCDCAA-79E3-4A4C-9633-A7F42BF4FADF}"/>
    <hyperlink ref="M2991" r:id="rId2990" xr:uid="{84B0FAE5-86B9-438B-B94D-72A6F3C7D2A3}"/>
    <hyperlink ref="M2992" r:id="rId2991" xr:uid="{E04F068C-76C4-4BB7-A90F-4BDDBB8FFA18}"/>
    <hyperlink ref="M2993" r:id="rId2992" xr:uid="{85DBDAEE-8DE7-4B49-9A84-1A1BE16C8498}"/>
    <hyperlink ref="M2994" r:id="rId2993" xr:uid="{23FFBCA4-3019-48EC-AA11-2D987A31E23B}"/>
    <hyperlink ref="M2995" r:id="rId2994" xr:uid="{24593E00-BD1F-4070-ABCD-EFD4FFEE2249}"/>
    <hyperlink ref="M2996" r:id="rId2995" xr:uid="{529BBBF3-D400-422B-BC66-CE9EDBCF84B8}"/>
    <hyperlink ref="M2997" r:id="rId2996" xr:uid="{3EF2CD77-0C9A-4477-95B2-9E07B13EEC9E}"/>
    <hyperlink ref="M2998" r:id="rId2997" xr:uid="{0091684B-FA2E-4753-8DB5-9A250710C4A7}"/>
    <hyperlink ref="M2999" r:id="rId2998" xr:uid="{92BE1C38-6AED-4694-A4AC-D7494BE613D4}"/>
    <hyperlink ref="M3000" r:id="rId2999" xr:uid="{1F14D5ED-4650-4269-B21A-C8622420F71F}"/>
    <hyperlink ref="M3001" r:id="rId3000" xr:uid="{9642610D-3CE1-46E0-BB21-A52067B3AD45}"/>
    <hyperlink ref="M3002" r:id="rId3001" xr:uid="{FD63BF07-C61F-40D1-896C-080755696700}"/>
    <hyperlink ref="M3003" r:id="rId3002" xr:uid="{D0C98F19-9F95-4719-AD60-2B59FEABD514}"/>
    <hyperlink ref="M3004" r:id="rId3003" xr:uid="{E32C4AF3-9788-4511-B255-9CCDBEA2166D}"/>
    <hyperlink ref="M3005" r:id="rId3004" xr:uid="{AFC3D939-C312-4E1A-99C1-7B2489063AFA}"/>
    <hyperlink ref="M3006" r:id="rId3005" xr:uid="{B7AF3703-7645-44D1-BABB-78A0DA3BC621}"/>
    <hyperlink ref="M3007" r:id="rId3006" xr:uid="{43013F17-DE92-4077-8F13-E033579FBE02}"/>
    <hyperlink ref="M3008" r:id="rId3007" xr:uid="{6BF5D715-958C-4EFA-9EE2-F1F3DD72BBAC}"/>
    <hyperlink ref="M3009" r:id="rId3008" xr:uid="{04410320-FA31-42A5-9915-EB5E9B34A033}"/>
    <hyperlink ref="M3010" r:id="rId3009" xr:uid="{7010A702-2F48-411D-99E4-2A2B1F26FF98}"/>
    <hyperlink ref="M3011" r:id="rId3010" xr:uid="{EE80A663-A771-47B2-B841-A966A9111C0E}"/>
    <hyperlink ref="M3012" r:id="rId3011" xr:uid="{0598E7E3-7D67-47B8-9A6C-99B48FC5E8D0}"/>
    <hyperlink ref="M3013" r:id="rId3012" xr:uid="{C799A769-01E9-4FCF-BA95-881EB22948C4}"/>
    <hyperlink ref="M3014" r:id="rId3013" xr:uid="{8D6479E0-00E4-4B86-964C-2F6C9E730BB6}"/>
    <hyperlink ref="M3015" r:id="rId3014" xr:uid="{CBE201AD-2A98-42BD-BBE6-0357854BA594}"/>
    <hyperlink ref="M3016" r:id="rId3015" xr:uid="{F9AD713D-7A22-4644-BB73-7AEB241B1D2F}"/>
    <hyperlink ref="M3017" r:id="rId3016" xr:uid="{853B6941-4863-44BA-A354-06388EA3AA8C}"/>
    <hyperlink ref="M3018" r:id="rId3017" xr:uid="{198C5951-A7FB-4B69-8EF7-278A4E624CEF}"/>
    <hyperlink ref="M3019" r:id="rId3018" xr:uid="{D07C6A3D-175B-40B4-B0A8-B27535FBACC8}"/>
    <hyperlink ref="M3020" r:id="rId3019" xr:uid="{C679A1A5-668C-4F4C-B4DB-3658D3292222}"/>
    <hyperlink ref="M3021" r:id="rId3020" xr:uid="{F6B6F529-573F-495E-B7B6-05B1C8DEF209}"/>
    <hyperlink ref="M3022" r:id="rId3021" xr:uid="{1252922A-30C1-4553-AC39-879381F082F6}"/>
    <hyperlink ref="M3023" r:id="rId3022" xr:uid="{B9155F80-B8F3-44BB-95EB-3EB278EB7A8C}"/>
    <hyperlink ref="M3024" r:id="rId3023" xr:uid="{07E6CFEE-B534-483E-8C1D-9034A0114E1E}"/>
    <hyperlink ref="M3025" r:id="rId3024" xr:uid="{1BEEC2DA-F404-43B7-A090-99FADD4C3286}"/>
    <hyperlink ref="M3026" r:id="rId3025" xr:uid="{CB99D263-B4A1-48D3-9DF0-2F81B6AAF333}"/>
    <hyperlink ref="M3027" r:id="rId3026" xr:uid="{7AAD9C80-3854-411A-AED0-530C03EA7BC1}"/>
    <hyperlink ref="M3028" r:id="rId3027" xr:uid="{49A3F5B4-7469-40DC-9C19-0FC8BCF286FC}"/>
    <hyperlink ref="M3029" r:id="rId3028" xr:uid="{B9E79673-BE23-44BE-9C76-F436BB5A9E38}"/>
    <hyperlink ref="M3030" r:id="rId3029" xr:uid="{B70C66B4-8B82-4A3F-B1BB-C57378EA1B54}"/>
    <hyperlink ref="M3031" r:id="rId3030" xr:uid="{BDA388A1-26CF-41B4-8139-28AAF058F9C8}"/>
    <hyperlink ref="M3032" r:id="rId3031" xr:uid="{1BA6167A-F964-4C25-A44A-149A58203D17}"/>
    <hyperlink ref="M3033" r:id="rId3032" xr:uid="{6D067851-94EE-40D4-9B38-FA9A5C270EE8}"/>
    <hyperlink ref="M3034" r:id="rId3033" xr:uid="{69988660-3C21-473B-9E6E-30111773695A}"/>
    <hyperlink ref="M3035" r:id="rId3034" xr:uid="{FDB12BD4-6C1A-42BB-A320-8F4DBD27749C}"/>
    <hyperlink ref="M3036" r:id="rId3035" xr:uid="{E78764CA-0242-476F-8BAE-D6BA99499167}"/>
    <hyperlink ref="M3037" r:id="rId3036" xr:uid="{9426100D-2445-4C03-8032-E87A1AB35F32}"/>
    <hyperlink ref="M3038" r:id="rId3037" xr:uid="{AFA2B5FB-CA58-46A6-BE34-97052C6F5239}"/>
    <hyperlink ref="M3039" r:id="rId3038" xr:uid="{D335FF26-7802-467D-B61A-42D8D898CF2D}"/>
    <hyperlink ref="M3040" r:id="rId3039" xr:uid="{B5F2A29F-64CC-4E8F-815B-6CD5E9B917B2}"/>
    <hyperlink ref="M3041" r:id="rId3040" xr:uid="{A572EAA0-EF9D-4706-A6DE-4C66A17E1CBE}"/>
    <hyperlink ref="M3042" r:id="rId3041" xr:uid="{27A248EF-157E-43AE-8FD7-896AD4828494}"/>
    <hyperlink ref="M3043" r:id="rId3042" xr:uid="{EF8C124F-9BBB-4379-9C77-C185DEA7191C}"/>
    <hyperlink ref="M3044" r:id="rId3043" xr:uid="{3DB36A09-FD1E-480F-9D3D-B98CD5B58978}"/>
    <hyperlink ref="M3045" r:id="rId3044" xr:uid="{D056CA93-1DFB-456E-99EF-833FAC72AEC4}"/>
    <hyperlink ref="M3046" r:id="rId3045" xr:uid="{30E11BAD-FD34-4A68-B9E4-B973806DF59E}"/>
    <hyperlink ref="M3047" r:id="rId3046" xr:uid="{7788900B-6ADC-41F3-97AD-11088EC33E9D}"/>
    <hyperlink ref="M3048" r:id="rId3047" xr:uid="{8CD869CD-5748-4686-B7D5-0E962FA74DDE}"/>
    <hyperlink ref="M3049" r:id="rId3048" xr:uid="{B3DB2D2D-0D46-4D6A-817C-BD4AB973AE47}"/>
    <hyperlink ref="M3050" r:id="rId3049" xr:uid="{12426300-D346-4A55-8F2B-297E5D915D57}"/>
    <hyperlink ref="M3051" r:id="rId3050" xr:uid="{9030694A-5D98-4275-856D-866F586BB55B}"/>
    <hyperlink ref="M3052" r:id="rId3051" xr:uid="{B3A858F0-578C-480B-A49F-B472C8FA3BBB}"/>
    <hyperlink ref="M3053" r:id="rId3052" xr:uid="{E7A04288-39BB-4B78-B5FE-44BA436A0A1D}"/>
    <hyperlink ref="M3054" r:id="rId3053" xr:uid="{AE1CCF7A-A51D-4284-BEAF-82EA738297BE}"/>
    <hyperlink ref="M3055" r:id="rId3054" xr:uid="{44CA9F83-BCA4-4D03-8CBE-189A329A4B53}"/>
    <hyperlink ref="M3056" r:id="rId3055" xr:uid="{57278942-F619-42F6-8B9F-5AE9260A14A7}"/>
    <hyperlink ref="M3057" r:id="rId3056" xr:uid="{ACF894C5-BB07-494E-A943-6ABA2D6C2AA9}"/>
    <hyperlink ref="M3058" r:id="rId3057" xr:uid="{66DBAA81-F0E3-474D-B47D-305B67DD7211}"/>
    <hyperlink ref="M3059" r:id="rId3058" xr:uid="{EAB47BD7-2CA3-4DE5-B9B0-4D699682F265}"/>
    <hyperlink ref="M3060" r:id="rId3059" xr:uid="{C80F725A-41D6-4CF9-B87E-FF23E0087CB9}"/>
    <hyperlink ref="M3061" r:id="rId3060" xr:uid="{CA42849E-6AEB-4734-9262-AD763C93F74D}"/>
    <hyperlink ref="M3062" r:id="rId3061" xr:uid="{B42AFF40-C88A-4082-BE14-244A90EECC95}"/>
    <hyperlink ref="M3063" r:id="rId3062" xr:uid="{22FA99EB-8C81-40C9-9684-BEBC52C97C45}"/>
    <hyperlink ref="M3064" r:id="rId3063" xr:uid="{CF3C0D15-36CD-49D2-9880-86D58634D6D8}"/>
    <hyperlink ref="M3065" r:id="rId3064" xr:uid="{B9395BDD-6742-4068-A697-1496F4B425E5}"/>
    <hyperlink ref="M3066" r:id="rId3065" xr:uid="{09A070C8-6E8F-4098-B3FA-8483FAA897C4}"/>
    <hyperlink ref="M3067" r:id="rId3066" xr:uid="{6E7E3E82-3D09-46DC-A731-EE23F9FF56F2}"/>
    <hyperlink ref="M3068" r:id="rId3067" xr:uid="{692F2B6D-99FB-4B51-8553-DF7FA92C9E18}"/>
    <hyperlink ref="M3069" r:id="rId3068" xr:uid="{2248E6BC-4C85-4F09-B479-7953B2E392A8}"/>
    <hyperlink ref="M3070" r:id="rId3069" xr:uid="{D5B7B493-CB2D-4F5A-9152-CAA32FB0790B}"/>
    <hyperlink ref="M3071" r:id="rId3070" xr:uid="{7841D944-A19E-4720-BEF6-5B45B7FEAA61}"/>
    <hyperlink ref="M3072" r:id="rId3071" xr:uid="{AF7BC6D6-7C81-434C-B159-276072F35984}"/>
    <hyperlink ref="M3073" r:id="rId3072" xr:uid="{38FB2F58-C25B-40C7-88D7-91D7E7259924}"/>
    <hyperlink ref="M3074" r:id="rId3073" xr:uid="{FC78902D-5202-44F3-81DD-EC43939D15F5}"/>
    <hyperlink ref="M3075" r:id="rId3074" xr:uid="{64FC3F92-0053-4744-A247-60DFCDA4C01D}"/>
    <hyperlink ref="M3076" r:id="rId3075" xr:uid="{B6BC6246-D9C5-4425-AF19-0D21E1CB0328}"/>
    <hyperlink ref="M3077" r:id="rId3076" xr:uid="{0AC9DB6A-EF36-480B-A314-54C3A06C94AF}"/>
    <hyperlink ref="M3078" r:id="rId3077" xr:uid="{B75D95F3-C01C-4F1B-A9AE-6F34272E2967}"/>
    <hyperlink ref="M3079" r:id="rId3078" xr:uid="{CBE6B471-6AFD-4DB1-8FF8-96929626080F}"/>
    <hyperlink ref="M3080" r:id="rId3079" xr:uid="{EF98D0D2-876A-45EA-800E-2D3E83278AFE}"/>
    <hyperlink ref="M3081" r:id="rId3080" xr:uid="{0299F845-AE65-400C-BEDD-099E4838EA6A}"/>
    <hyperlink ref="M3082" r:id="rId3081" xr:uid="{B1F1D740-638D-4691-B949-970BD6F61B66}"/>
    <hyperlink ref="M3083" r:id="rId3082" xr:uid="{8FFB70E3-4688-4DD9-A583-9FC5966C5B11}"/>
    <hyperlink ref="M3084" r:id="rId3083" xr:uid="{285FF099-38FD-4B8F-9505-E1544FD52C29}"/>
    <hyperlink ref="M3085" r:id="rId3084" xr:uid="{ED1B49DA-F73E-4982-AB23-CD03DEE5BE7E}"/>
    <hyperlink ref="M3086" r:id="rId3085" xr:uid="{65E94DFF-6E27-43FB-83C6-B50AAC07E0C7}"/>
    <hyperlink ref="M3087" r:id="rId3086" xr:uid="{3F9C6715-6489-4771-B9AA-94254DC03DB7}"/>
    <hyperlink ref="M3088" r:id="rId3087" xr:uid="{42438535-385C-440A-A3EB-9F2A879B7A52}"/>
    <hyperlink ref="M3089" r:id="rId3088" xr:uid="{F4E302D6-1469-42BE-8C51-A694B613158D}"/>
    <hyperlink ref="M3090" r:id="rId3089" xr:uid="{4C5921DF-07B2-43C6-90DF-9B16ECDAA423}"/>
    <hyperlink ref="M3091" r:id="rId3090" xr:uid="{1369C523-6774-4E57-ACB0-845D25895634}"/>
    <hyperlink ref="M3092" r:id="rId3091" xr:uid="{463F4C4B-0F7A-407C-9871-CFBCCE21021B}"/>
    <hyperlink ref="M3093" r:id="rId3092" xr:uid="{0234924A-3176-46C5-80C3-31CD15262CA1}"/>
    <hyperlink ref="M3094" r:id="rId3093" xr:uid="{005C0DAE-8C8D-49DA-A767-977CB3FFC441}"/>
    <hyperlink ref="M3095" r:id="rId3094" xr:uid="{3C6DF3A0-FEBC-4CFE-B630-7A74809DC88C}"/>
    <hyperlink ref="M3096" r:id="rId3095" xr:uid="{9448EB66-BEA5-4180-A330-DAEDE5612D2D}"/>
    <hyperlink ref="M3097" r:id="rId3096" xr:uid="{A41E5325-BEDC-47D9-B9EB-1E6D55B78E17}"/>
    <hyperlink ref="M3098" r:id="rId3097" xr:uid="{BB9DA0A8-A015-4C31-8F43-A1FF2F0C5D48}"/>
    <hyperlink ref="M3099" r:id="rId3098" xr:uid="{2B3A5D6B-D8AB-4376-A657-D9CB7B1F402A}"/>
    <hyperlink ref="M3100" r:id="rId3099" xr:uid="{747BE199-43C8-4889-8192-D377DBE9A8AE}"/>
    <hyperlink ref="M3101" r:id="rId3100" xr:uid="{98C1026A-E8E4-4AEE-A97F-4321707B1708}"/>
    <hyperlink ref="M3102" r:id="rId3101" xr:uid="{09C6CFE1-9327-4FF3-952A-E3554B3BF9C8}"/>
    <hyperlink ref="M3103" r:id="rId3102" xr:uid="{29A9E95E-5C53-465E-9A6B-22184D9C328E}"/>
    <hyperlink ref="M3104" r:id="rId3103" xr:uid="{93CB83B9-1922-421A-8E87-5E572E579006}"/>
    <hyperlink ref="M3105" r:id="rId3104" xr:uid="{7734FA4A-BB64-4553-BCDD-A2DEC4E4375B}"/>
    <hyperlink ref="M3106" r:id="rId3105" xr:uid="{F0763346-12BB-4A7C-96B7-2DF4703C3D63}"/>
    <hyperlink ref="M3107" r:id="rId3106" xr:uid="{CCF2EC8C-4872-46EF-9EDB-C57690C1A5F6}"/>
    <hyperlink ref="M3108" r:id="rId3107" xr:uid="{49D4ECAA-74C4-4393-A84D-4A42E3CAB973}"/>
    <hyperlink ref="M3109" r:id="rId3108" xr:uid="{29F61FF4-7542-4F36-8451-CC59073D3190}"/>
    <hyperlink ref="M3110" r:id="rId3109" xr:uid="{E611C9AB-73D1-46C2-8F32-EB8067A2936E}"/>
    <hyperlink ref="M3111" r:id="rId3110" xr:uid="{9875504A-7200-4247-ABAA-62B9FB1C0833}"/>
    <hyperlink ref="M3112" r:id="rId3111" xr:uid="{7EC40334-8C88-4B39-84E7-DE6AB374547E}"/>
    <hyperlink ref="M3113" r:id="rId3112" xr:uid="{B5465F90-98B4-4C20-8683-22AB41FA4461}"/>
    <hyperlink ref="M3114" r:id="rId3113" xr:uid="{FF5E366A-4EAC-4AB4-A6EF-A367C297DF77}"/>
    <hyperlink ref="M3115" r:id="rId3114" xr:uid="{96223FFF-EEA4-44C7-93EA-46C9BF98F1EE}"/>
    <hyperlink ref="M3116" r:id="rId3115" xr:uid="{98E48C5D-A3FF-4BFC-987D-BF8C5546FE7A}"/>
    <hyperlink ref="M3117" r:id="rId3116" xr:uid="{177D5D87-5F24-440A-8307-54460B9B1244}"/>
    <hyperlink ref="M3118" r:id="rId3117" xr:uid="{B2F08E74-02B3-4815-9C28-D8922CEA7859}"/>
    <hyperlink ref="M3119" r:id="rId3118" xr:uid="{4BE8C708-4E38-4C24-B694-C2AFB55212D5}"/>
    <hyperlink ref="M3120" r:id="rId3119" xr:uid="{EF14286B-F814-474D-9531-3CF7ED3FEACE}"/>
    <hyperlink ref="M3121" r:id="rId3120" xr:uid="{D8613356-7B37-4A9B-A542-1D8CDB684F88}"/>
    <hyperlink ref="M3122" r:id="rId3121" xr:uid="{0380C529-B56F-42BF-BCD4-6B68138907C5}"/>
    <hyperlink ref="M3123" r:id="rId3122" xr:uid="{AF693A84-D37A-40C6-A0CB-9BE5DA2C40D2}"/>
    <hyperlink ref="M3124" r:id="rId3123" xr:uid="{18D69364-80E7-433A-89A3-BD40BE3EA7ED}"/>
    <hyperlink ref="M3125" r:id="rId3124" xr:uid="{20B3F1E3-C5AF-4270-8594-01B3FF26FC81}"/>
    <hyperlink ref="M3126" r:id="rId3125" xr:uid="{B40E3807-20DB-465A-A67A-9BF6FC1A15BE}"/>
    <hyperlink ref="M3127" r:id="rId3126" xr:uid="{FFB228F4-D5CB-4ECA-8814-FC0E2C725E4A}"/>
    <hyperlink ref="M3128" r:id="rId3127" xr:uid="{82AA236C-C3B3-44F9-8A3F-3D83904102E0}"/>
    <hyperlink ref="M3129" r:id="rId3128" xr:uid="{5A9407B5-483B-42D8-8FA1-A59DF284298D}"/>
    <hyperlink ref="M3130" r:id="rId3129" xr:uid="{0DCAD012-BDBC-4AC2-AA88-B1DFF5A22AEB}"/>
    <hyperlink ref="M3131" r:id="rId3130" xr:uid="{8F95E4D1-F5CC-44AD-BB6D-92DBFB3D5B81}"/>
    <hyperlink ref="M3132" r:id="rId3131" xr:uid="{44AD24FF-D9FA-4954-B0D6-03652CCC7B18}"/>
    <hyperlink ref="M3133" r:id="rId3132" xr:uid="{43D10153-C0AF-4A56-A69B-1E0D931353C1}"/>
    <hyperlink ref="M3134" r:id="rId3133" xr:uid="{822AC41E-951B-4F88-BCA1-8CC9B5BCDAF1}"/>
    <hyperlink ref="M3135" r:id="rId3134" xr:uid="{5DCC57CB-51B5-4D07-9FBE-543F75F3A4AC}"/>
    <hyperlink ref="M3136" r:id="rId3135" xr:uid="{DD5CC7DA-B46D-44E1-B0CC-7DC1F610FAE9}"/>
    <hyperlink ref="M3137" r:id="rId3136" xr:uid="{4CD52AE0-F74A-4FD3-8AC9-718DBD5FD1FB}"/>
    <hyperlink ref="M3138" r:id="rId3137" xr:uid="{EDEC391B-20AB-43E4-A00F-0232838E817C}"/>
    <hyperlink ref="M3139" r:id="rId3138" xr:uid="{6404BDE2-59A1-4EE1-B87B-9E61836F47CD}"/>
    <hyperlink ref="M3140" r:id="rId3139" xr:uid="{5FA313B2-210F-4DDC-9DB5-344C84CC17F2}"/>
    <hyperlink ref="M3141" r:id="rId3140" xr:uid="{A326ABBE-F4DA-437A-BF32-5DC9ECAB14F5}"/>
    <hyperlink ref="M3142" r:id="rId3141" xr:uid="{FA0199E2-29EC-447E-86A4-A3A396251AB5}"/>
    <hyperlink ref="M3143" r:id="rId3142" xr:uid="{31ADC4CA-2E34-4C4F-8D17-9893E166FFDD}"/>
    <hyperlink ref="M3144" r:id="rId3143" xr:uid="{F5C51922-7F95-4FC6-A610-01B94FEE67AF}"/>
    <hyperlink ref="M3145" r:id="rId3144" xr:uid="{A7F8A2A6-F0E0-4CE3-8EA3-F68B92DC9F11}"/>
    <hyperlink ref="M3146" r:id="rId3145" xr:uid="{245F6303-2A9F-4C43-B33B-211DC13AB7D6}"/>
    <hyperlink ref="M3147" r:id="rId3146" xr:uid="{134D0698-C564-4A72-9663-2D717CEC199C}"/>
    <hyperlink ref="M3148" r:id="rId3147" xr:uid="{38A79793-AB60-4776-822F-364B2370230F}"/>
    <hyperlink ref="M3149" r:id="rId3148" xr:uid="{00BFD6D9-83E7-4B29-9CAB-72E34C1DC2C3}"/>
    <hyperlink ref="M3150" r:id="rId3149" xr:uid="{D43E2A22-D0BD-4460-84EB-EA5607F2355B}"/>
    <hyperlink ref="M3151" r:id="rId3150" xr:uid="{7EE8309A-0B35-4AA7-A71C-4B670570A0E3}"/>
    <hyperlink ref="M3152" r:id="rId3151" xr:uid="{5E119AE8-118F-437F-8965-8221B082D60F}"/>
    <hyperlink ref="M3153" r:id="rId3152" xr:uid="{3D18545E-9CA8-488E-9F88-5CE574CB6E11}"/>
    <hyperlink ref="M3154" r:id="rId3153" xr:uid="{798E46CA-2BB0-44E9-AD92-8E8D602E3F7D}"/>
    <hyperlink ref="M3155" r:id="rId3154" xr:uid="{DB609E18-B93F-4516-9180-EA61A0C812B6}"/>
    <hyperlink ref="M3156" r:id="rId3155" xr:uid="{3697A4FC-2474-4447-91D9-E91B3E862490}"/>
    <hyperlink ref="M3157" r:id="rId3156" xr:uid="{E940F8AB-8263-4B58-A24D-273689C8B710}"/>
    <hyperlink ref="M3158" r:id="rId3157" xr:uid="{E7F1B0A6-C29D-4B11-83B5-009673BE73DB}"/>
    <hyperlink ref="M3159" r:id="rId3158" xr:uid="{B059E0C7-7AFB-4C04-902C-610909EB4B8D}"/>
    <hyperlink ref="M3160" r:id="rId3159" xr:uid="{5045F953-3A0A-4949-BA21-76564A9BA91A}"/>
    <hyperlink ref="M3161" r:id="rId3160" xr:uid="{1090145C-4D55-4BCB-A35B-55E708B520AF}"/>
    <hyperlink ref="M3162" r:id="rId3161" xr:uid="{75C3210C-F2CC-474C-B4C3-8A39B54D51CA}"/>
    <hyperlink ref="M3163" r:id="rId3162" xr:uid="{8249EDCD-3D88-497C-8FB6-633C4B841D17}"/>
    <hyperlink ref="M3164" r:id="rId3163" xr:uid="{861625E1-7628-471E-9E1E-3056037BFB32}"/>
    <hyperlink ref="M3165" r:id="rId3164" xr:uid="{5432F76A-F678-4D8C-9002-34A9073799FD}"/>
    <hyperlink ref="M3166" r:id="rId3165" xr:uid="{E158B39D-BFCD-4198-9398-318D76EAEC63}"/>
    <hyperlink ref="M3167" r:id="rId3166" xr:uid="{42BC7E48-C0D3-4072-B1E0-59C244DB9CFF}"/>
    <hyperlink ref="M3168" r:id="rId3167" xr:uid="{2BE14685-2DFE-4532-A4EB-1624CF79BFEF}"/>
    <hyperlink ref="M3169" r:id="rId3168" xr:uid="{2C3DBADD-1D03-45E1-B8CF-BFE73B700565}"/>
    <hyperlink ref="M3170" r:id="rId3169" xr:uid="{8E5FBABC-53F4-4537-A786-5C515B2743C7}"/>
    <hyperlink ref="M3171" r:id="rId3170" xr:uid="{CBEEE577-20D3-4D78-8B21-D1C34C198523}"/>
    <hyperlink ref="M3172" r:id="rId3171" xr:uid="{7A7A315A-32C5-4D91-8F6A-C187997D43DE}"/>
    <hyperlink ref="M3173" r:id="rId3172" xr:uid="{05F2A8D2-2B27-4182-ACF5-9BE1B0BDE2F8}"/>
    <hyperlink ref="M3174" r:id="rId3173" xr:uid="{B152DE6A-84FF-481B-8EE3-834C01BFFE89}"/>
    <hyperlink ref="M3175" r:id="rId3174" xr:uid="{F07B8C97-15DA-4CCE-939C-59AE786A898F}"/>
    <hyperlink ref="M3176" r:id="rId3175" xr:uid="{50C995DE-DCA8-49A2-A5CF-5056A1916FF6}"/>
    <hyperlink ref="M3177" r:id="rId3176" xr:uid="{1A346837-B617-4996-8A92-DD04F9162E7D}"/>
    <hyperlink ref="M3178" r:id="rId3177" xr:uid="{283E8766-B2C9-4731-8601-9E3C51A0DC07}"/>
    <hyperlink ref="M3179" r:id="rId3178" xr:uid="{072323A9-867F-4835-88DB-CAA4489C7309}"/>
    <hyperlink ref="M3180" r:id="rId3179" xr:uid="{300707A3-B44B-45B7-9077-A6F06E0BFD9F}"/>
    <hyperlink ref="M3181" r:id="rId3180" xr:uid="{09EECB03-300C-40AE-AA2A-79D31DE1C1DE}"/>
    <hyperlink ref="M3182" r:id="rId3181" xr:uid="{27F29D51-8987-4548-8F23-7F444B8A9E60}"/>
    <hyperlink ref="M3183" r:id="rId3182" xr:uid="{2703AE11-31FE-4850-A59D-74CF336CA7A8}"/>
    <hyperlink ref="M3184" r:id="rId3183" xr:uid="{C0855B5A-B43D-4501-90C0-AC1CECC34E57}"/>
    <hyperlink ref="M3185" r:id="rId3184" xr:uid="{4BB854D9-E5C5-451D-8E30-B2D938A25F88}"/>
    <hyperlink ref="M3186" r:id="rId3185" xr:uid="{46944777-B856-430B-8241-863CA17B88F1}"/>
    <hyperlink ref="M3187" r:id="rId3186" xr:uid="{E68497B8-96AF-4EDD-BE0C-35C05CE2F2A2}"/>
    <hyperlink ref="M3188" r:id="rId3187" xr:uid="{BF992280-8AE7-4D8C-92F8-DA151A291335}"/>
    <hyperlink ref="M3189" r:id="rId3188" xr:uid="{3243C1BF-9142-489E-8F4B-B2AFD16B9764}"/>
    <hyperlink ref="M3190" r:id="rId3189" xr:uid="{94BCCFAA-6117-4DFC-9D3C-4A2651230EE9}"/>
    <hyperlink ref="M3191" r:id="rId3190" xr:uid="{D151B344-83C2-4360-843E-E6D048C5C4F8}"/>
    <hyperlink ref="M3192" r:id="rId3191" xr:uid="{008A3AAD-4347-4B51-9159-043C0D1F3363}"/>
    <hyperlink ref="M3193" r:id="rId3192" xr:uid="{7AF184DF-606C-4DDD-9248-EF818AAB7D23}"/>
    <hyperlink ref="M3194" r:id="rId3193" xr:uid="{A6B0257D-B19F-4AE7-AA7E-3E4088816690}"/>
    <hyperlink ref="M3195" r:id="rId3194" xr:uid="{838EEDF0-36FF-42D1-ABC3-177254DE5602}"/>
    <hyperlink ref="M3196" r:id="rId3195" xr:uid="{161D082C-053C-4895-819D-C81C07EE987A}"/>
    <hyperlink ref="M3197" r:id="rId3196" xr:uid="{AEBD282F-B7E3-4A57-9782-D762AB33AE61}"/>
    <hyperlink ref="M3198" r:id="rId3197" xr:uid="{357707D7-205A-430A-B654-F1DBFA0CF64D}"/>
    <hyperlink ref="M3199" r:id="rId3198" xr:uid="{3F864734-47A5-49F5-9E32-B898E15C9824}"/>
    <hyperlink ref="M3200" r:id="rId3199" xr:uid="{274B0FEA-4537-4AC2-8CFA-BCC456B82B44}"/>
    <hyperlink ref="M3201" r:id="rId3200" xr:uid="{6EDFB8B6-0842-46E5-92F2-59762B83A112}"/>
    <hyperlink ref="M3202" r:id="rId3201" xr:uid="{4D8AB878-4B06-4B81-8567-07AD44D9C03B}"/>
    <hyperlink ref="M3203" r:id="rId3202" xr:uid="{EE0F13A2-2007-4914-BDE2-3727C7296E39}"/>
    <hyperlink ref="M3204" r:id="rId3203" xr:uid="{A69ED0F6-A338-4C00-921B-B658C7F6D4D9}"/>
    <hyperlink ref="M3205" r:id="rId3204" xr:uid="{F012DD9C-52A5-4204-98F6-59A213D890DD}"/>
    <hyperlink ref="M3206" r:id="rId3205" xr:uid="{8CF7452D-46EA-4366-81CB-2756C26E4B02}"/>
    <hyperlink ref="M3207" r:id="rId3206" xr:uid="{7DEF9508-58B7-4FC0-BFE3-432EFA3ED1BF}"/>
    <hyperlink ref="M3208" r:id="rId3207" xr:uid="{F102DC1E-B30D-4E24-9075-7909F5178E41}"/>
    <hyperlink ref="M3209" r:id="rId3208" xr:uid="{3CC36BC2-F80C-4BFA-9921-A25319B7F659}"/>
    <hyperlink ref="M3210" r:id="rId3209" xr:uid="{B0C4BDD6-06ED-4697-B4B0-CF04E123A0A8}"/>
    <hyperlink ref="M3211" r:id="rId3210" xr:uid="{9F090CEA-8C03-4A52-A456-DADD9753D72C}"/>
    <hyperlink ref="M3212" r:id="rId3211" xr:uid="{3AF1A239-340C-449B-B535-FFDBAB6A291F}"/>
    <hyperlink ref="M3213" r:id="rId3212" xr:uid="{C29E6161-82C9-4A85-9EF2-D1E540B750E9}"/>
    <hyperlink ref="M3214" r:id="rId3213" xr:uid="{1B027437-D19A-42E0-A8D7-CB50F8D657F0}"/>
    <hyperlink ref="M3215" r:id="rId3214" xr:uid="{FA129B14-5124-4B9A-9EC4-D23C0B6BFCD2}"/>
    <hyperlink ref="M3216" r:id="rId3215" xr:uid="{5D9983B2-4A29-4020-BF9A-2BFDE4BEC5C0}"/>
    <hyperlink ref="M3217" r:id="rId3216" xr:uid="{97DF853E-13AC-4739-8135-6047C3B7BFB8}"/>
    <hyperlink ref="M3218" r:id="rId3217" xr:uid="{05CC801B-4444-4936-AE37-1E92D468527E}"/>
    <hyperlink ref="M3219" r:id="rId3218" xr:uid="{704C3115-88AE-4CA2-8E91-FC392FEF8C38}"/>
    <hyperlink ref="M3220" r:id="rId3219" xr:uid="{818C7AE9-85D8-46BC-9350-7AE40CAC8AFC}"/>
    <hyperlink ref="M3221" r:id="rId3220" xr:uid="{A2029AEF-3B97-48ED-8561-67848BD82504}"/>
    <hyperlink ref="M3222" r:id="rId3221" xr:uid="{0EFD9BBB-7725-437E-96DE-24B176146478}"/>
    <hyperlink ref="M3223" r:id="rId3222" xr:uid="{01ABA45C-9C7B-4B1F-BDFA-D50E95C789BC}"/>
    <hyperlink ref="M3224" r:id="rId3223" xr:uid="{9E81D48D-593F-4C78-92CA-F45F739ABA97}"/>
    <hyperlink ref="M3225" r:id="rId3224" xr:uid="{D48D6FFE-7DA2-4B86-B5BE-0BF61B0A1CD3}"/>
    <hyperlink ref="M3226" r:id="rId3225" xr:uid="{64E07404-A3B1-43AD-9EA4-F725F15E1F10}"/>
    <hyperlink ref="M3227" r:id="rId3226" xr:uid="{9F953E8D-5FCD-4D9A-A63E-7394ACD5F36E}"/>
    <hyperlink ref="M3228" r:id="rId3227" xr:uid="{7E4717EF-33D8-4EC8-8AB0-7EDB41CB93DB}"/>
    <hyperlink ref="M3229" r:id="rId3228" xr:uid="{CC918EAE-8C20-4225-992D-ADDAD88F2561}"/>
    <hyperlink ref="M3230" r:id="rId3229" xr:uid="{F8F230AC-CDCE-4769-A8C9-1F0F8194FBF6}"/>
    <hyperlink ref="M3231" r:id="rId3230" xr:uid="{5D3A52CF-6CCC-4386-84D9-F5889284E590}"/>
    <hyperlink ref="M3232" r:id="rId3231" xr:uid="{C1681195-0068-4218-BF19-316AF51EF113}"/>
    <hyperlink ref="M3233" r:id="rId3232" xr:uid="{9C9C9609-C6B5-4879-9551-06254EE60CA2}"/>
    <hyperlink ref="M3234" r:id="rId3233" xr:uid="{6C565274-5E60-42A3-910A-A691B13B6099}"/>
    <hyperlink ref="M3235" r:id="rId3234" xr:uid="{E26F9286-F4FC-471B-8876-2124DD4E109A}"/>
    <hyperlink ref="M3236" r:id="rId3235" xr:uid="{9809B859-7955-4FE4-BCDA-B0119816C785}"/>
    <hyperlink ref="M3237" r:id="rId3236" xr:uid="{34E02D0B-1EDA-4B68-AA6A-728A1F0FD8F4}"/>
    <hyperlink ref="M3238" r:id="rId3237" xr:uid="{34FE6A6C-9E50-48A1-B439-468882C91B74}"/>
    <hyperlink ref="M3239" r:id="rId3238" xr:uid="{0C351B34-BE67-491A-A1AC-F03363A6AADE}"/>
    <hyperlink ref="M3240" r:id="rId3239" xr:uid="{9080CACE-D61F-4C88-A3BD-D777CC1CE561}"/>
    <hyperlink ref="M3241" r:id="rId3240" xr:uid="{9D4FF593-B5B9-4510-8BAC-7615EAE49918}"/>
    <hyperlink ref="M3242" r:id="rId3241" xr:uid="{1FC45D9F-6584-41CE-B993-3AD634A46AB8}"/>
    <hyperlink ref="M3243" r:id="rId3242" xr:uid="{A64CC357-0A66-41AC-88D3-458E1F46E462}"/>
    <hyperlink ref="M3244" r:id="rId3243" xr:uid="{006DB1AD-9E62-4140-BC5D-45A8C131B9AC}"/>
    <hyperlink ref="M3245" r:id="rId3244" xr:uid="{00D1FB0E-6C92-4E99-9137-7EA21A45D46B}"/>
    <hyperlink ref="M3246" r:id="rId3245" xr:uid="{B51CC186-0EED-4C10-9E57-AE3BFCCF4F9E}"/>
    <hyperlink ref="M3247" r:id="rId3246" xr:uid="{EE0734DE-9B01-45D4-B387-8BE0F0BB20F5}"/>
    <hyperlink ref="M3248" r:id="rId3247" xr:uid="{BF91C533-1FAC-4E19-9B4A-7328A291F6F5}"/>
    <hyperlink ref="M3249" r:id="rId3248" xr:uid="{576A715D-A78D-4FD0-B172-B1964C1009CC}"/>
    <hyperlink ref="M3250" r:id="rId3249" xr:uid="{C833A289-0D4D-4443-8BB1-FB7BA64B019F}"/>
    <hyperlink ref="M3251" r:id="rId3250" xr:uid="{39E5DEB9-2996-442B-93E1-A28DC228864A}"/>
    <hyperlink ref="M3252" r:id="rId3251" xr:uid="{348D3ABD-85EB-4D21-B0BC-6182417215C2}"/>
    <hyperlink ref="M3253" r:id="rId3252" xr:uid="{8BF983C7-E296-4190-99F6-E782E5E84859}"/>
    <hyperlink ref="M3254" r:id="rId3253" xr:uid="{30F3523C-7907-4DD4-9344-502544F40222}"/>
    <hyperlink ref="M3255" r:id="rId3254" xr:uid="{656E43B5-0EA8-4504-B1D8-DB0C9688259A}"/>
    <hyperlink ref="M3256" r:id="rId3255" xr:uid="{B5D2F428-B3B1-493C-91AD-5DE2750F6B60}"/>
    <hyperlink ref="M3257" r:id="rId3256" xr:uid="{6889F75D-EAB8-4C81-B08E-2298D7DCD0F4}"/>
    <hyperlink ref="M3258" r:id="rId3257" xr:uid="{14A879DA-91B0-4D44-BE02-D6C424E99F80}"/>
    <hyperlink ref="M3259" r:id="rId3258" xr:uid="{62207000-59FF-4120-A4B3-4D66DE652B71}"/>
    <hyperlink ref="M3260" r:id="rId3259" xr:uid="{6E4DF8F9-0096-42BE-B4EB-36485B60BC09}"/>
    <hyperlink ref="M3261" r:id="rId3260" xr:uid="{429BE8D2-0B7C-4E4A-808C-50C7339C8C83}"/>
    <hyperlink ref="M3262" r:id="rId3261" xr:uid="{DA0876B7-96E8-47C6-9595-1ED0CF0F239F}"/>
    <hyperlink ref="M3263" r:id="rId3262" xr:uid="{E066EDEF-7DC6-4778-BE41-3E2C276D283A}"/>
    <hyperlink ref="M3264" r:id="rId3263" xr:uid="{3F7D3D84-DBC4-46B7-A247-8B74682D105D}"/>
    <hyperlink ref="M3265" r:id="rId3264" xr:uid="{E5729F91-E10E-4D9D-AE2E-584DB4403A65}"/>
    <hyperlink ref="M3266" r:id="rId3265" xr:uid="{381BBAD4-FA04-4A6A-A59A-D52790FCA82A}"/>
    <hyperlink ref="M3267" r:id="rId3266" xr:uid="{09A86A18-CB88-492C-9921-958116074DFD}"/>
    <hyperlink ref="M3268" r:id="rId3267" xr:uid="{9CF120CE-6532-412C-A6E5-4687FAF57FC8}"/>
    <hyperlink ref="M3269" r:id="rId3268" xr:uid="{A45E2AFF-CAD6-4A67-842D-41549F8D8F02}"/>
    <hyperlink ref="M3270" r:id="rId3269" xr:uid="{A339ABC1-88E8-425D-9849-2B8E8AFB95A8}"/>
    <hyperlink ref="M3271" r:id="rId3270" xr:uid="{9B24DE81-C645-4DD5-8BCE-051F93689F1C}"/>
    <hyperlink ref="M3272" r:id="rId3271" xr:uid="{AF66DB50-2D37-43A5-9D67-CD3F8A8B6AFD}"/>
    <hyperlink ref="M3273" r:id="rId3272" xr:uid="{EFAF9F3B-02B2-4BC6-8A0E-809E5E11E5B0}"/>
    <hyperlink ref="M3274" r:id="rId3273" xr:uid="{2E7E5728-F2BA-4BD0-99A9-4CA7E2DA3D76}"/>
    <hyperlink ref="M3275" r:id="rId3274" xr:uid="{10EEBC7D-4C6B-43F4-8EF0-3D75299E7CAB}"/>
    <hyperlink ref="M3276" r:id="rId3275" xr:uid="{80EC289C-89CD-4EBC-8794-16BA43013B55}"/>
    <hyperlink ref="M3277" r:id="rId3276" xr:uid="{4BDA4A9F-1830-4193-9E43-D1A076B90709}"/>
    <hyperlink ref="M3278" r:id="rId3277" xr:uid="{198DBB27-684C-446F-A753-9C73EF73BD73}"/>
    <hyperlink ref="M3279" r:id="rId3278" xr:uid="{EB8E51CA-E0F7-469A-A7B4-BB006ADEDD8C}"/>
    <hyperlink ref="M3280" r:id="rId3279" xr:uid="{8FA211B6-E841-4DD3-9A96-263BDF805375}"/>
    <hyperlink ref="M3281" r:id="rId3280" xr:uid="{9302F367-E5C1-4297-BD43-F60609922D91}"/>
    <hyperlink ref="M3282" r:id="rId3281" xr:uid="{C2DF50B7-1F0A-4F80-9C43-4ABFD7C764E4}"/>
    <hyperlink ref="M3283" r:id="rId3282" xr:uid="{3FAD4EF0-C161-4FD1-B369-71D8869AA537}"/>
    <hyperlink ref="M3284" r:id="rId3283" xr:uid="{747A0580-BE0F-4B8A-9724-3253ABC74D8E}"/>
    <hyperlink ref="M3285" r:id="rId3284" xr:uid="{463F48F1-8540-46B4-89E0-3423B47DF37D}"/>
    <hyperlink ref="M3286" r:id="rId3285" xr:uid="{126F386D-18AA-45C0-BDFA-A3A4F3E38735}"/>
    <hyperlink ref="M3287" r:id="rId3286" xr:uid="{EB2141B1-97F1-4312-8C1E-A9AC822987DF}"/>
    <hyperlink ref="M3288" r:id="rId3287" xr:uid="{9A680F2B-07D9-4F76-B442-19FEEC99AD0A}"/>
    <hyperlink ref="M3289" r:id="rId3288" xr:uid="{5588D809-B9E6-409A-965E-D4639DDE3F84}"/>
    <hyperlink ref="M3290" r:id="rId3289" xr:uid="{31261284-5C9C-4937-9AC8-240FB52A5F65}"/>
    <hyperlink ref="M3291" r:id="rId3290" xr:uid="{BFB98439-FBDD-426D-AC6F-3AD2DF08EFA9}"/>
    <hyperlink ref="M3292" r:id="rId3291" xr:uid="{2AFEB2FE-B81F-43FA-B175-FBD1107015C5}"/>
    <hyperlink ref="M3293" r:id="rId3292" xr:uid="{F884E726-C1F0-48D9-8601-B96524B4AB80}"/>
    <hyperlink ref="M3294" r:id="rId3293" xr:uid="{8D8C7EE5-639D-47D0-AC0E-755D880A62E7}"/>
    <hyperlink ref="M3295" r:id="rId3294" xr:uid="{B34B192D-62F9-486D-9C36-6004B4B3BD16}"/>
    <hyperlink ref="M3296" r:id="rId3295" xr:uid="{CF941693-2D1D-4EEC-BA12-0A64D7A9CFCD}"/>
    <hyperlink ref="M3297" r:id="rId3296" xr:uid="{8A9B4ED6-09DB-467D-91EF-CE8D88A7E17E}"/>
    <hyperlink ref="M3298" r:id="rId3297" xr:uid="{1834B3CA-E6CE-46EA-B68D-021411FE5772}"/>
    <hyperlink ref="M3299" r:id="rId3298" xr:uid="{F4280CB7-DA05-4C22-A82B-FAC1FDD5125A}"/>
    <hyperlink ref="M3300" r:id="rId3299" xr:uid="{A5938D67-14CA-4E89-AFB6-21EE9F9673BB}"/>
    <hyperlink ref="M3301" r:id="rId3300" xr:uid="{A17EB60E-3F24-4035-B2CA-8D495B66C818}"/>
    <hyperlink ref="M3302" r:id="rId3301" xr:uid="{4A3B9501-0F1F-4BCD-A2FA-7887226858CD}"/>
    <hyperlink ref="M3303" r:id="rId3302" xr:uid="{A1A29B38-170F-47A7-B68E-1A0E565FA3DB}"/>
    <hyperlink ref="M3304" r:id="rId3303" xr:uid="{B581BC2E-4A4F-4921-AC70-CEF9E380E87F}"/>
    <hyperlink ref="M3305" r:id="rId3304" xr:uid="{D4074C4B-0491-4722-B34E-7C91D62F9AA3}"/>
    <hyperlink ref="M3306" r:id="rId3305" xr:uid="{73DB98F2-4B10-4D60-8840-33AFF385A274}"/>
    <hyperlink ref="M3307" r:id="rId3306" xr:uid="{0F515C69-0CDC-4A3F-9FC8-E06DD9A2AA26}"/>
    <hyperlink ref="M3308" r:id="rId3307" xr:uid="{818D7DB9-625F-4383-8A35-1F01982D96F7}"/>
    <hyperlink ref="M3309" r:id="rId3308" xr:uid="{2254BA44-841F-4C6E-B913-2CE2D0A6A8C6}"/>
    <hyperlink ref="M3310" r:id="rId3309" xr:uid="{695B06DF-E58C-4C99-B6E2-91A24BD8E8FE}"/>
    <hyperlink ref="M3311" r:id="rId3310" xr:uid="{AC4F4499-DA57-4C99-8915-09DFC34E08AD}"/>
    <hyperlink ref="M3312" r:id="rId3311" xr:uid="{CA16EF1A-4BA7-4818-AD89-AAEDA1A02EF3}"/>
    <hyperlink ref="M3313" r:id="rId3312" xr:uid="{7A69FAAC-2DD7-4BB6-A767-50BC08A5CEDE}"/>
    <hyperlink ref="M3314" r:id="rId3313" xr:uid="{C3F324DC-E03E-400D-A645-6EB8B156B5A5}"/>
    <hyperlink ref="M3315" r:id="rId3314" xr:uid="{9E35D37C-CA78-4D5D-96B5-2A48CD403551}"/>
    <hyperlink ref="M3316" r:id="rId3315" xr:uid="{9B7AFAC2-A164-4FCC-8C7D-9B82979ACCBA}"/>
    <hyperlink ref="M3317" r:id="rId3316" xr:uid="{BFB84B55-89CA-42F3-A21D-0777FA03308E}"/>
    <hyperlink ref="M3318" r:id="rId3317" xr:uid="{74898AB6-17EB-4CCD-BC06-4D568C520469}"/>
    <hyperlink ref="M3319" r:id="rId3318" xr:uid="{610A5BE9-29ED-4589-9613-0715F72FFB46}"/>
    <hyperlink ref="M3320" r:id="rId3319" xr:uid="{674E8366-4A3E-4A02-8AA0-1767207A80EC}"/>
    <hyperlink ref="M3321" r:id="rId3320" xr:uid="{36DB0593-1FF0-45B2-9F54-C56AD21EBCE8}"/>
    <hyperlink ref="M3322" r:id="rId3321" xr:uid="{2FCEC86A-1843-41CD-A341-C4300794E768}"/>
    <hyperlink ref="M3323" r:id="rId3322" xr:uid="{98DB6898-4182-462A-9F24-3726D04B6808}"/>
    <hyperlink ref="M3324" r:id="rId3323" xr:uid="{C78D2429-0578-445B-8B53-3B176FC09E8D}"/>
    <hyperlink ref="M3325" r:id="rId3324" xr:uid="{548E200E-DEA9-4CC1-A374-5AFD2A6D6D86}"/>
    <hyperlink ref="M3326" r:id="rId3325" xr:uid="{E1370858-603E-4D8D-8EE2-AF54800C75FB}"/>
    <hyperlink ref="M3327" r:id="rId3326" xr:uid="{330CA4B6-1B7A-45FF-A1B3-4076E212F436}"/>
    <hyperlink ref="M3328" r:id="rId3327" xr:uid="{D324B5A6-7D14-441E-AA3C-393119BCBE71}"/>
    <hyperlink ref="M3329" r:id="rId3328" xr:uid="{ACE2384C-5D9C-4D73-8293-A9A2BE45349E}"/>
    <hyperlink ref="M3330" r:id="rId3329" xr:uid="{B8619569-14A0-4093-ADC2-061F0DD4B0E2}"/>
    <hyperlink ref="M3331" r:id="rId3330" xr:uid="{4256E9AD-772F-4C35-A0ED-77934E47EA1E}"/>
    <hyperlink ref="M3332" r:id="rId3331" xr:uid="{10390E78-03F8-49AA-9052-72E7C04A17A9}"/>
    <hyperlink ref="M3333" r:id="rId3332" xr:uid="{C08ACC65-A222-48F2-8DFB-B7D39F146042}"/>
    <hyperlink ref="M3334" r:id="rId3333" xr:uid="{217BC42E-CF48-4254-BE6D-2D10DF4133E0}"/>
    <hyperlink ref="M3335" r:id="rId3334" xr:uid="{149177A7-DC45-41F0-9FB2-8D0659CB1E5A}"/>
    <hyperlink ref="M3336" r:id="rId3335" xr:uid="{13A63621-B129-4022-A56D-52C0E2A9E630}"/>
    <hyperlink ref="M3337" r:id="rId3336" xr:uid="{873C56A2-699E-48E3-8488-FB0BF541197B}"/>
    <hyperlink ref="M3338" r:id="rId3337" xr:uid="{55B6FF87-1B21-4088-ADAE-1B932B29555E}"/>
    <hyperlink ref="M3339" r:id="rId3338" xr:uid="{D915AC30-3397-428F-BA70-54329861F077}"/>
    <hyperlink ref="M3340" r:id="rId3339" xr:uid="{BBF20DAF-B832-4772-8D1C-DF5463E2FB32}"/>
    <hyperlink ref="M3341" r:id="rId3340" xr:uid="{04033679-D223-494D-BF17-43B69FDCE968}"/>
    <hyperlink ref="M3342" r:id="rId3341" xr:uid="{52003C36-9D6C-4E59-AE5B-FB9C076A4C65}"/>
    <hyperlink ref="M3343" r:id="rId3342" xr:uid="{11D7BAD3-C44A-4DA9-B7D3-706919270151}"/>
    <hyperlink ref="M3344" r:id="rId3343" xr:uid="{083BF64D-4E0B-414C-8233-27E3266876C5}"/>
    <hyperlink ref="M3345" r:id="rId3344" xr:uid="{B2D35EB3-E36B-4620-8E5D-56545189C82C}"/>
    <hyperlink ref="M3346" r:id="rId3345" xr:uid="{DBCA579D-7970-4E50-89E4-E1FF5C8606CA}"/>
    <hyperlink ref="M3347" r:id="rId3346" xr:uid="{B469787F-BD11-41FA-9DF5-39580F9E527C}"/>
    <hyperlink ref="M3348" r:id="rId3347" xr:uid="{7FD10D33-D292-4533-95C7-35B34FC3FBD0}"/>
    <hyperlink ref="M3349" r:id="rId3348" xr:uid="{3A78F5C2-AB55-45E0-8A22-A4F15C83EF4E}"/>
    <hyperlink ref="M3350" r:id="rId3349" xr:uid="{7E5BFA92-C324-45C8-AAB5-AADE7739AD15}"/>
    <hyperlink ref="M3351" r:id="rId3350" xr:uid="{C7F2FEE8-2357-4CDE-91CD-08B8C8F7BB41}"/>
    <hyperlink ref="M3352" r:id="rId3351" xr:uid="{E432E213-037E-4104-8855-4FBC51768CB6}"/>
    <hyperlink ref="M3353" r:id="rId3352" xr:uid="{40D76563-F553-4A56-BB01-612FFD588D48}"/>
    <hyperlink ref="M3354" r:id="rId3353" xr:uid="{1351DD39-10A7-480E-98B0-9586BEBC14C7}"/>
    <hyperlink ref="M3355" r:id="rId3354" xr:uid="{A421EB53-41C4-46B0-954D-EF5F265254E9}"/>
    <hyperlink ref="M3356" r:id="rId3355" xr:uid="{AC1D59C6-873D-4B56-9064-68037B8B66B2}"/>
    <hyperlink ref="M3357" r:id="rId3356" xr:uid="{6E41F963-55A8-4B83-A3A7-4C0ED806765D}"/>
    <hyperlink ref="M3358" r:id="rId3357" xr:uid="{8EFC7BFA-301E-40E0-BC54-E76437A16979}"/>
    <hyperlink ref="M3359" r:id="rId3358" xr:uid="{2D21A472-BA78-4E10-8E49-9A2127BBAD45}"/>
    <hyperlink ref="M3360" r:id="rId3359" xr:uid="{A9EADE0A-86FF-48A2-8424-F724CEBD6CB3}"/>
    <hyperlink ref="M3361" r:id="rId3360" xr:uid="{CC782C61-9D04-43F6-8BE4-BCE12267E8A1}"/>
    <hyperlink ref="M3362" r:id="rId3361" xr:uid="{083001D0-86A3-421B-A239-30FAF5638B76}"/>
    <hyperlink ref="M3363" r:id="rId3362" xr:uid="{7FB3FDF0-3FE3-43A2-878A-0AF1F5D99D98}"/>
    <hyperlink ref="M3364" r:id="rId3363" xr:uid="{60A8B759-B9DE-47B5-89AC-7FFBD6ED9AFF}"/>
    <hyperlink ref="M3365" r:id="rId3364" xr:uid="{F300E0D5-6053-4A7D-91B8-1A14F9C7900D}"/>
    <hyperlink ref="M3366" r:id="rId3365" xr:uid="{D15CA857-54C8-4E87-985D-A2FB8CB9DEE2}"/>
    <hyperlink ref="M3367" r:id="rId3366" xr:uid="{3F21301B-D934-4530-BACF-D47AA1CA6E6C}"/>
    <hyperlink ref="M3368" r:id="rId3367" xr:uid="{AF3751B9-5C64-47AD-A13A-3F73D2854572}"/>
    <hyperlink ref="M3369" r:id="rId3368" xr:uid="{6CB347D1-296E-4B6B-B22F-CE0F30EF7B70}"/>
    <hyperlink ref="M3370" r:id="rId3369" xr:uid="{D3CA29A9-2834-4122-BE7C-286A6A82EF9E}"/>
    <hyperlink ref="M3371" r:id="rId3370" xr:uid="{6CE67572-9312-481A-A726-50DED85F89D7}"/>
    <hyperlink ref="M3372" r:id="rId3371" xr:uid="{A665FB91-31D2-49F4-913F-803F718BBD28}"/>
    <hyperlink ref="M3373" r:id="rId3372" xr:uid="{22A29039-EC1C-42E2-BD15-1657BB3161B5}"/>
    <hyperlink ref="M3374" r:id="rId3373" xr:uid="{E872B198-8643-4ED5-B40D-CE068061D093}"/>
    <hyperlink ref="M3375" r:id="rId3374" xr:uid="{17161563-489B-4078-BC0C-2A58C84486B9}"/>
    <hyperlink ref="M3376" r:id="rId3375" xr:uid="{8F384B62-A4A1-45F7-A290-0826153DC4F6}"/>
    <hyperlink ref="M3377" r:id="rId3376" xr:uid="{88C84821-96CF-49A4-BE45-CFAAC0590ED3}"/>
    <hyperlink ref="M3378" r:id="rId3377" xr:uid="{51E044AF-4C6F-4B49-B92C-0981F161DE59}"/>
    <hyperlink ref="M3379" r:id="rId3378" xr:uid="{538B4F75-D5EA-450F-ACC6-65C70C55D25C}"/>
    <hyperlink ref="M3380" r:id="rId3379" xr:uid="{336332FF-303F-41E2-A604-C54180A2B7F8}"/>
    <hyperlink ref="M3381" r:id="rId3380" xr:uid="{9F1B8793-4B09-42D0-87C1-66E8B7C9CF9A}"/>
    <hyperlink ref="M3382" r:id="rId3381" xr:uid="{20F69573-EC6A-469A-9C48-12B495D25D6D}"/>
    <hyperlink ref="M3383" r:id="rId3382" xr:uid="{D8AC304E-D1A0-4A08-B73D-3D36F9730F58}"/>
    <hyperlink ref="M3384" r:id="rId3383" xr:uid="{ABBF5145-CB89-488E-B59A-F80318D2CFB9}"/>
    <hyperlink ref="M3385" r:id="rId3384" xr:uid="{86465D97-7415-48E3-9F1D-E034680C5CAD}"/>
    <hyperlink ref="M3386" r:id="rId3385" xr:uid="{489203BA-FE75-4D34-BAA2-A6E68E9EFE56}"/>
    <hyperlink ref="M3387" r:id="rId3386" xr:uid="{5B34138A-E15D-44DB-AA11-5A4AA73C4F4D}"/>
    <hyperlink ref="M3388" r:id="rId3387" xr:uid="{F26FAEC1-3C31-4820-8CA3-108E34BA0AF2}"/>
    <hyperlink ref="M3389" r:id="rId3388" xr:uid="{F5DC0652-43F5-4EF0-B13C-A698C66956F0}"/>
    <hyperlink ref="M3390" r:id="rId3389" xr:uid="{4D18BC25-D821-4687-AC7A-EFDD734F6DA4}"/>
    <hyperlink ref="M3391" r:id="rId3390" xr:uid="{A52FA889-A334-45F9-9832-DD3EB2A318C8}"/>
    <hyperlink ref="M3392" r:id="rId3391" xr:uid="{0898A5CF-EAE0-4B3B-B462-008902D2EF81}"/>
    <hyperlink ref="M3393" r:id="rId3392" xr:uid="{0E6FB06E-52A5-41E6-A3FC-F30DA1180096}"/>
    <hyperlink ref="M3394" r:id="rId3393" xr:uid="{22B4F14A-598B-4570-8909-109C81A1CAFB}"/>
    <hyperlink ref="M3395" r:id="rId3394" xr:uid="{81AF88D9-0B9D-4951-BEA4-DC7AF163E601}"/>
    <hyperlink ref="M3396" r:id="rId3395" xr:uid="{B2A70F8F-C2B3-4B3A-93C2-D6657931F84B}"/>
    <hyperlink ref="M3397" r:id="rId3396" xr:uid="{59C48C03-35B8-4D3D-A6E8-A7C1B346057A}"/>
    <hyperlink ref="M3398" r:id="rId3397" xr:uid="{D2AAD1A1-BD5D-40C4-8331-949CD527C2CB}"/>
    <hyperlink ref="M3399" r:id="rId3398" xr:uid="{8BF9DAD4-8E40-45C0-964E-B103B205DE90}"/>
    <hyperlink ref="M3400" r:id="rId3399" xr:uid="{8931CA7E-EC4B-45FA-BAC4-60436E5AA620}"/>
    <hyperlink ref="M3401" r:id="rId3400" xr:uid="{E57A4941-ED4D-4F6F-86FD-ABA0E53C7C43}"/>
    <hyperlink ref="M3402" r:id="rId3401" xr:uid="{9FD74894-9F88-4656-B34F-90A3C35C5967}"/>
    <hyperlink ref="M3403" r:id="rId3402" xr:uid="{8282822D-1408-4A9B-B345-66153E933CE6}"/>
    <hyperlink ref="M3404" r:id="rId3403" xr:uid="{1F671D7E-B8A9-4F64-856D-992F85CCF1F8}"/>
    <hyperlink ref="M3405" r:id="rId3404" xr:uid="{7B032A41-3422-444E-9F54-A628DA9A8D6F}"/>
    <hyperlink ref="M3406" r:id="rId3405" xr:uid="{3B59815B-DA68-4F19-98FA-099E21B6F0B6}"/>
    <hyperlink ref="M3407" r:id="rId3406" xr:uid="{246BA651-4745-4921-A615-F73A6CB61E5C}"/>
    <hyperlink ref="M3408" r:id="rId3407" xr:uid="{0CEFB5A7-E257-4C5C-BE95-48AC512BDBFE}"/>
    <hyperlink ref="M3409" r:id="rId3408" xr:uid="{162257BD-8D7E-41E9-844F-AEB070E96FAE}"/>
    <hyperlink ref="M3410" r:id="rId3409" xr:uid="{801B6F93-7CF1-4775-844C-8355946635B3}"/>
    <hyperlink ref="M3411" r:id="rId3410" xr:uid="{C439006B-2F38-46F0-BB37-41A0E5DFAE54}"/>
    <hyperlink ref="M3412" r:id="rId3411" xr:uid="{12A21892-EC60-47F9-B508-6D9ADF9B0784}"/>
    <hyperlink ref="M3413" r:id="rId3412" xr:uid="{C32DD3CB-861C-471B-ADC9-261025217BD6}"/>
    <hyperlink ref="M3414" r:id="rId3413" xr:uid="{39A1B885-9275-4F98-97B6-CAC92D55368B}"/>
    <hyperlink ref="M3415" r:id="rId3414" xr:uid="{AD7BB951-F5E5-4C2E-96E4-8AE2AAE08CA0}"/>
    <hyperlink ref="M3416" r:id="rId3415" xr:uid="{252BE909-7D3A-4BDC-AA7E-AB6484DAC678}"/>
    <hyperlink ref="M3417" r:id="rId3416" xr:uid="{8E2EFF60-4246-4B00-9570-5D87B3625C05}"/>
    <hyperlink ref="M3418" r:id="rId3417" xr:uid="{8774EA8B-2CAC-4C5D-94F1-87D6E3BEA12B}"/>
    <hyperlink ref="M3419" r:id="rId3418" xr:uid="{2E9240EE-D038-4A7B-B085-22DAB4D2BAD4}"/>
    <hyperlink ref="M3420" r:id="rId3419" xr:uid="{4F2AFD64-E43B-4689-9346-A64E8BC64804}"/>
    <hyperlink ref="M3421" r:id="rId3420" xr:uid="{2485B309-4782-49E4-B203-7D2D5D2FD1C1}"/>
    <hyperlink ref="M3422" r:id="rId3421" xr:uid="{D82050FC-0D32-462C-A6A1-9C4F501577BB}"/>
    <hyperlink ref="M3423" r:id="rId3422" xr:uid="{AF4F7457-A4BA-4E7B-BB81-A70AE180AD57}"/>
    <hyperlink ref="M3424" r:id="rId3423" xr:uid="{C2A519C4-7941-4DA3-98E8-163AD535264B}"/>
    <hyperlink ref="M3425" r:id="rId3424" xr:uid="{C0764541-4473-43E5-9779-0482B45874B1}"/>
    <hyperlink ref="M3426" r:id="rId3425" xr:uid="{0F0AA71D-43C5-4612-8EF5-6139A50A8B5F}"/>
    <hyperlink ref="M3427" r:id="rId3426" xr:uid="{40C84062-FD8B-47B8-A2B5-88338171515C}"/>
    <hyperlink ref="M3428" r:id="rId3427" xr:uid="{2C71D4B1-AFCE-4A0B-807D-19C3C4C3F389}"/>
    <hyperlink ref="M3429" r:id="rId3428" xr:uid="{42481E06-738F-4562-AF9A-4A5B637845DB}"/>
    <hyperlink ref="M3430" r:id="rId3429" xr:uid="{5BED0F47-45A4-49C0-A71D-4FAB590C4BF8}"/>
    <hyperlink ref="M3431" r:id="rId3430" xr:uid="{63D3DA08-D63E-40D5-AF3A-690D46DC0494}"/>
    <hyperlink ref="M3432" r:id="rId3431" xr:uid="{1265F5EB-B66A-49C9-A871-A3B213FC52FD}"/>
    <hyperlink ref="M3433" r:id="rId3432" xr:uid="{4DB3F799-71D3-4F50-995B-6C7F887090F3}"/>
    <hyperlink ref="M3434" r:id="rId3433" xr:uid="{818FA099-03ED-484A-BFA3-CCE01442E328}"/>
    <hyperlink ref="M3435" r:id="rId3434" xr:uid="{3F083657-8D7E-4701-9F84-3A97658E28B9}"/>
    <hyperlink ref="M3436" r:id="rId3435" xr:uid="{F30D3D93-8301-4647-A7A2-E779733EBB69}"/>
    <hyperlink ref="M3437" r:id="rId3436" xr:uid="{816F98FE-C71E-40CB-ADEB-915085CEC32C}"/>
    <hyperlink ref="M3438" r:id="rId3437" xr:uid="{F63755EA-F60F-4948-870D-1FC00B8728F4}"/>
    <hyperlink ref="M3439" r:id="rId3438" xr:uid="{4F933D19-6D9E-437C-AF17-CBAC44BD1656}"/>
    <hyperlink ref="M3440" r:id="rId3439" xr:uid="{88A82A8B-D66E-40B2-87F8-7AA975500EAA}"/>
    <hyperlink ref="M3441" r:id="rId3440" xr:uid="{2684E598-91B2-4E30-9618-197B6D410A27}"/>
    <hyperlink ref="M3442" r:id="rId3441" xr:uid="{A0031D0D-E55D-45EB-B97E-E21B0A507CAE}"/>
    <hyperlink ref="M3443" r:id="rId3442" xr:uid="{4CE72698-4B1F-48B2-945A-E41FB9CF3B33}"/>
    <hyperlink ref="M3444" r:id="rId3443" xr:uid="{F209A0AF-416C-4EC5-A482-E914865683B9}"/>
    <hyperlink ref="M3445" r:id="rId3444" xr:uid="{F2DCBD98-99D2-4874-878F-182E00E5727A}"/>
    <hyperlink ref="M3446" r:id="rId3445" xr:uid="{EFD8661E-0A3C-4C82-AD6D-818208413097}"/>
    <hyperlink ref="M3447" r:id="rId3446" xr:uid="{69126054-27E7-4787-82DA-0406C8F8515A}"/>
    <hyperlink ref="M3448" r:id="rId3447" xr:uid="{4ED72BB3-D084-4F60-9709-A5D8CE0B8D23}"/>
    <hyperlink ref="M3449" r:id="rId3448" xr:uid="{40A75F4C-77E3-4936-A470-D35DA7ED0060}"/>
    <hyperlink ref="M3450" r:id="rId3449" xr:uid="{FFEBF0CB-5132-465C-A219-FAFCF574B55E}"/>
    <hyperlink ref="M3451" r:id="rId3450" xr:uid="{76F28852-B309-4091-9912-2AECD93B3235}"/>
    <hyperlink ref="M3452" r:id="rId3451" xr:uid="{68D8B206-63DA-4084-8863-1A818F13BBC9}"/>
    <hyperlink ref="M3453" r:id="rId3452" xr:uid="{003EB135-FB84-4E6C-A053-53BF0742F563}"/>
    <hyperlink ref="M3454" r:id="rId3453" xr:uid="{4E21E01C-0F03-4842-A3FD-932EB753E067}"/>
    <hyperlink ref="M3455" r:id="rId3454" xr:uid="{50445EF0-A5EC-478D-BDFE-253A1DE301BE}"/>
    <hyperlink ref="M3456" r:id="rId3455" xr:uid="{A06CDFEE-2124-48FF-83E6-9FB90AE9403E}"/>
    <hyperlink ref="M3457" r:id="rId3456" xr:uid="{E14A0F74-6776-4EF2-9D1D-8E9BCEC8E70E}"/>
    <hyperlink ref="M3458" r:id="rId3457" xr:uid="{1ACFBDC7-E81C-411B-AE1B-1097AB586547}"/>
    <hyperlink ref="M3459" r:id="rId3458" xr:uid="{7FCF0325-36E9-49FE-9F13-33D9E409D5AC}"/>
    <hyperlink ref="M3460" r:id="rId3459" xr:uid="{8BAE826E-2E67-4230-90DA-D602B35EA50C}"/>
    <hyperlink ref="M3461" r:id="rId3460" xr:uid="{36D9FB88-4132-4C93-BBC0-FFEC06A3BF32}"/>
    <hyperlink ref="M3462" r:id="rId3461" xr:uid="{DF04B89E-3832-4CF3-B43C-1927CBDA2AF4}"/>
    <hyperlink ref="M3463" r:id="rId3462" xr:uid="{8223F47F-3E4E-4775-ADE8-319B14DCCA63}"/>
    <hyperlink ref="M3464" r:id="rId3463" xr:uid="{02B94E15-68A3-4845-8FC1-D1DBE3D6B7C5}"/>
    <hyperlink ref="M3465" r:id="rId3464" xr:uid="{0F791758-3848-4D9C-9BC9-1CE000421A35}"/>
    <hyperlink ref="M3466" r:id="rId3465" xr:uid="{8072E8D2-BCFB-4D26-ACB9-92E35E24E34C}"/>
    <hyperlink ref="M3467" r:id="rId3466" xr:uid="{9A3FC198-5D28-49D6-8920-1F80DF558D3D}"/>
    <hyperlink ref="M3468" r:id="rId3467" xr:uid="{F778E4A7-42C1-418A-B9F6-7C56B87A99AA}"/>
    <hyperlink ref="M3469" r:id="rId3468" xr:uid="{0FE29ECE-B9F3-49B1-BACC-78C7D7F3855E}"/>
    <hyperlink ref="M3470" r:id="rId3469" xr:uid="{C6F4505D-95E1-4B13-98F6-FB4E781E0033}"/>
    <hyperlink ref="M3471" r:id="rId3470" xr:uid="{BC23258E-15A6-4152-A7FE-2B05F54C1F0F}"/>
    <hyperlink ref="M3472" r:id="rId3471" xr:uid="{EE85699B-5EFC-4B36-AB9F-93B22FCCBD15}"/>
    <hyperlink ref="M3473" r:id="rId3472" xr:uid="{EE208C2A-F5B8-4B28-887B-F284C14EDD14}"/>
    <hyperlink ref="M3474" r:id="rId3473" xr:uid="{5B1B33A0-4306-4F62-B83D-25673339B0CC}"/>
    <hyperlink ref="M3475" r:id="rId3474" xr:uid="{4CF93F9A-DFF0-460E-94F6-1E718738B724}"/>
    <hyperlink ref="M3476" r:id="rId3475" xr:uid="{E52665DF-96CE-4163-830B-C86A56F9BFB5}"/>
    <hyperlink ref="M3477" r:id="rId3476" xr:uid="{1AAEA00B-1811-408A-B7EA-2A0FE958E886}"/>
    <hyperlink ref="M3478" r:id="rId3477" xr:uid="{EEADB7E9-20BD-4C20-B494-ABFC6D6AEACA}"/>
    <hyperlink ref="M3479" r:id="rId3478" xr:uid="{870E955C-C42A-4EF5-B6DC-6D7A1BB4DC2B}"/>
    <hyperlink ref="M3480" r:id="rId3479" xr:uid="{FB2AC0B1-DEC5-4386-8ECE-B048E6C232C1}"/>
    <hyperlink ref="M3481" r:id="rId3480" xr:uid="{6F911ECE-65A1-4CFD-86CC-03C6216DC8A6}"/>
    <hyperlink ref="M3482" r:id="rId3481" xr:uid="{32661A3D-DA3E-4EC0-992E-FE3B1517C481}"/>
    <hyperlink ref="M3483" r:id="rId3482" xr:uid="{E6FF75DF-528B-43FB-B112-622A6AF0A8A6}"/>
    <hyperlink ref="M3484" r:id="rId3483" xr:uid="{CE6E970A-E78F-4978-8A74-2A2C14B18A5A}"/>
    <hyperlink ref="M3485" r:id="rId3484" xr:uid="{6607FAC7-782D-4C0D-B806-EA000B84D632}"/>
    <hyperlink ref="M3486" r:id="rId3485" xr:uid="{E3E2625C-4FAD-4C03-9BF4-C9F4E065CD8D}"/>
    <hyperlink ref="M3487" r:id="rId3486" xr:uid="{EB8775EF-0769-4A95-849D-26730C5D4903}"/>
    <hyperlink ref="M3488" r:id="rId3487" xr:uid="{39109894-B487-4EA0-8026-3A5778521D61}"/>
    <hyperlink ref="M3489" r:id="rId3488" xr:uid="{ED990F1C-B6A7-4727-935E-B941443DDD51}"/>
    <hyperlink ref="M3490" r:id="rId3489" xr:uid="{77017B28-7F15-4B53-882B-8116C9714FCB}"/>
    <hyperlink ref="M3491" r:id="rId3490" xr:uid="{9E93DA1C-BF46-4950-88C2-68D61AF59B81}"/>
    <hyperlink ref="M3492" r:id="rId3491" xr:uid="{BDEE7975-EC72-4472-B83D-32415E3BC29A}"/>
    <hyperlink ref="M3493" r:id="rId3492" xr:uid="{7B0D1832-9A2C-4706-BD23-1A4467F54C32}"/>
    <hyperlink ref="M3494" r:id="rId3493" xr:uid="{BC0CA1AB-C2F3-4BF4-88F6-27C19B393552}"/>
    <hyperlink ref="M3495" r:id="rId3494" xr:uid="{4E2A662D-7BFF-4621-9D73-DE9BC8137F46}"/>
    <hyperlink ref="M3496" r:id="rId3495" xr:uid="{666F6BC5-58E8-4F80-9BE0-66DED8F7EF08}"/>
    <hyperlink ref="M3497" r:id="rId3496" xr:uid="{486A9D9C-FC44-4D39-B51B-F89D6B8CFA16}"/>
    <hyperlink ref="M3498" r:id="rId3497" xr:uid="{0844DC5A-0F77-4933-BC51-63342A5875D6}"/>
    <hyperlink ref="M3499" r:id="rId3498" xr:uid="{4899E007-3379-4D0C-B963-2CB82CF4773D}"/>
    <hyperlink ref="M3500" r:id="rId3499" xr:uid="{771A7FC3-9ABE-4547-AD75-A13613AA1A05}"/>
    <hyperlink ref="M3501" r:id="rId3500" xr:uid="{6CEFCD46-B987-4CC5-BEE0-C849C8EAD942}"/>
    <hyperlink ref="M3502" r:id="rId3501" xr:uid="{D41FB1F8-9EE0-469B-8B7B-AFC870CE11C2}"/>
    <hyperlink ref="M3503" r:id="rId3502" xr:uid="{D9624570-AEB6-4543-8445-A0EE10417340}"/>
    <hyperlink ref="M3504" r:id="rId3503" xr:uid="{ED6325C5-BD03-4AE2-A97F-B22FB5B17653}"/>
    <hyperlink ref="M3505" r:id="rId3504" xr:uid="{628EF8B5-E4AF-487A-9D53-F52AC13773A1}"/>
    <hyperlink ref="M3506" r:id="rId3505" xr:uid="{866FE47E-698F-46F2-BD3D-EA2BF29594D5}"/>
    <hyperlink ref="M3507" r:id="rId3506" xr:uid="{4095910E-320C-4B30-A6D3-7C97C7B90998}"/>
    <hyperlink ref="M3508" r:id="rId3507" xr:uid="{42B5362C-B192-4A28-ACCA-754551107EDB}"/>
    <hyperlink ref="M3509" r:id="rId3508" xr:uid="{D0AD2AE8-EDF6-4C4D-8BF6-328A1BBC91BF}"/>
    <hyperlink ref="M3510" r:id="rId3509" xr:uid="{CD6CABE1-47A4-430C-BF63-4F31BF77E792}"/>
    <hyperlink ref="M3511" r:id="rId3510" xr:uid="{3267E138-8404-4B54-80CA-C393A0375B48}"/>
    <hyperlink ref="M3512" r:id="rId3511" xr:uid="{781B7F8B-26B8-488C-9D80-D808DFCEC89E}"/>
    <hyperlink ref="M3513" r:id="rId3512" xr:uid="{ED928B70-1712-40C2-B159-68C041924C52}"/>
    <hyperlink ref="M3514" r:id="rId3513" xr:uid="{AFA8819E-95C8-42F1-8BF9-DFD1D2F96020}"/>
    <hyperlink ref="M3515" r:id="rId3514" xr:uid="{5B523873-082B-4762-914E-54346559CE8D}"/>
    <hyperlink ref="M3516" r:id="rId3515" xr:uid="{3ED62C6A-8002-4C05-84D6-05B344162025}"/>
    <hyperlink ref="M3517" r:id="rId3516" xr:uid="{E8AA283F-6ADA-42FC-A075-FBA26901EE74}"/>
    <hyperlink ref="M3518" r:id="rId3517" xr:uid="{ABA052AD-B36C-4CA1-9FCF-2D2128365CFB}"/>
    <hyperlink ref="M3519" r:id="rId3518" xr:uid="{687C43C7-0C8D-4E20-AB44-3D0F3044892E}"/>
    <hyperlink ref="M3520" r:id="rId3519" xr:uid="{BA9B368B-1894-43A6-A41E-CE55870495F9}"/>
    <hyperlink ref="M3521" r:id="rId3520" xr:uid="{838A0FB6-E58C-479B-A006-A4B12864912A}"/>
    <hyperlink ref="M3522" r:id="rId3521" xr:uid="{444762B5-E274-4915-970C-5C8F9B590686}"/>
    <hyperlink ref="M3523" r:id="rId3522" xr:uid="{CAA80DD7-2F2E-4093-B245-F786C9E0EEBD}"/>
    <hyperlink ref="M3524" r:id="rId3523" xr:uid="{8234434B-8E7B-43AC-8437-C8903A9C6F50}"/>
    <hyperlink ref="M3525" r:id="rId3524" xr:uid="{147CBE2C-9069-4DAD-9D46-2525F516C26F}"/>
    <hyperlink ref="M3526" r:id="rId3525" xr:uid="{A5C3E162-2148-427F-BD8F-4A60D61DC61A}"/>
    <hyperlink ref="M3527" r:id="rId3526" xr:uid="{D6D58796-5815-48B6-AB65-023EAECDC7D4}"/>
    <hyperlink ref="M3528" r:id="rId3527" xr:uid="{F1A67482-96A8-43CD-BF20-4B99185070D4}"/>
    <hyperlink ref="M3529" r:id="rId3528" xr:uid="{7A9A5A3E-CA68-4A13-8CC4-BF5CC3C1A829}"/>
    <hyperlink ref="M3530" r:id="rId3529" xr:uid="{0727D9D0-1DF1-4617-839E-279D34D543E4}"/>
    <hyperlink ref="M3531" r:id="rId3530" xr:uid="{8759ACEA-93CD-4F98-AC98-2469F4E3F4C1}"/>
    <hyperlink ref="M3532" r:id="rId3531" xr:uid="{4CD1C906-3F30-4AD3-958C-D434EF2DA8ED}"/>
    <hyperlink ref="M3533" r:id="rId3532" xr:uid="{44C634B8-4D8C-4AB8-A7EE-850C4187764E}"/>
    <hyperlink ref="M3534" r:id="rId3533" xr:uid="{E15A4971-EC5E-47B4-93E6-A6FA86EC8721}"/>
    <hyperlink ref="M3535" r:id="rId3534" xr:uid="{4D513B2E-10AB-4866-B312-F11343CD6CE5}"/>
    <hyperlink ref="M3536" r:id="rId3535" xr:uid="{E892552B-3CDF-43BA-9505-5A87DE589383}"/>
    <hyperlink ref="M3537" r:id="rId3536" xr:uid="{29265A21-7528-4511-A8AC-336674263C72}"/>
    <hyperlink ref="M3538" r:id="rId3537" xr:uid="{A53E9B73-2E97-4316-897B-CE5D8B559787}"/>
    <hyperlink ref="M3539" r:id="rId3538" xr:uid="{93B8B9FA-ED95-4AA3-A2DD-7F2261D18FAD}"/>
    <hyperlink ref="M3540" r:id="rId3539" xr:uid="{929E3973-E052-46DA-B7BC-707B0D4E7142}"/>
    <hyperlink ref="M3541" r:id="rId3540" xr:uid="{C3B89A1E-7A25-4B69-AF6E-795102D7929C}"/>
    <hyperlink ref="M3542" r:id="rId3541" xr:uid="{2A3E06BD-9AE7-4735-B62D-62FC1925A56A}"/>
    <hyperlink ref="M3543" r:id="rId3542" xr:uid="{208FCE8A-B1E2-4575-BBF3-5CD910484F95}"/>
    <hyperlink ref="M3544" r:id="rId3543" xr:uid="{64131721-C057-4626-BC50-7EF565DCDDD5}"/>
    <hyperlink ref="M3545" r:id="rId3544" xr:uid="{09E3B1C6-B77C-4BEE-9857-03AD4127D6C8}"/>
    <hyperlink ref="M3546" r:id="rId3545" xr:uid="{EEDF7FE2-C127-42C2-B51A-B19D052B84A4}"/>
    <hyperlink ref="M3547" r:id="rId3546" xr:uid="{93D32F52-72F6-4BE6-8B00-A4012B4FD739}"/>
    <hyperlink ref="M3548" r:id="rId3547" xr:uid="{A9F659FB-8CDB-4A3E-AEBB-50AB15228C8B}"/>
    <hyperlink ref="M3549" r:id="rId3548" xr:uid="{82291988-1BFA-48F8-8C56-CCCB1EAA526C}"/>
    <hyperlink ref="M3550" r:id="rId3549" xr:uid="{879D773B-5CA3-4F20-98CC-F4DAA63A9D27}"/>
    <hyperlink ref="M3551" r:id="rId3550" xr:uid="{2D6F148B-585C-41A8-AD0C-99D74BF7D240}"/>
    <hyperlink ref="M3552" r:id="rId3551" xr:uid="{4B835FBA-4C93-4656-91D4-9AD56E8A1774}"/>
    <hyperlink ref="M3553" r:id="rId3552" xr:uid="{58AB8A8F-B219-46F9-A764-A46E54249D92}"/>
    <hyperlink ref="M3554" r:id="rId3553" xr:uid="{87E08EE0-2D34-40E5-8544-D0AF84D8A1BE}"/>
    <hyperlink ref="M3555" r:id="rId3554" xr:uid="{3D1DEC45-6877-467F-A5A1-8F22D3844FED}"/>
    <hyperlink ref="M3556" r:id="rId3555" xr:uid="{EDC8FC85-730B-4920-BAB0-1DC09BCD46FC}"/>
    <hyperlink ref="M3557" r:id="rId3556" xr:uid="{ECA8939C-4C14-4450-948C-29DD73D451C7}"/>
    <hyperlink ref="M3558" r:id="rId3557" xr:uid="{284C252E-6F07-4720-B904-5D39C20CCC1E}"/>
    <hyperlink ref="M3559" r:id="rId3558" xr:uid="{9EBC68A7-12DF-4121-B3E7-2071C985C8DA}"/>
    <hyperlink ref="M3560" r:id="rId3559" xr:uid="{985B1519-C208-47A1-B563-7980E7A9A6C4}"/>
    <hyperlink ref="M3561" r:id="rId3560" xr:uid="{CD4B4E4A-4F53-4F8A-A090-954619B56C72}"/>
    <hyperlink ref="M3562" r:id="rId3561" xr:uid="{5EBE07B2-93D0-4187-9316-0686967CB601}"/>
    <hyperlink ref="M3563" r:id="rId3562" xr:uid="{24FBF976-87C6-445D-99F3-2F5EE5D86CE2}"/>
    <hyperlink ref="M3564" r:id="rId3563" xr:uid="{0B93191A-3A37-4EC1-8227-265EF80350C2}"/>
    <hyperlink ref="M3565" r:id="rId3564" xr:uid="{2AC1C4EC-AC7B-4A0D-8C72-34DF5404729B}"/>
    <hyperlink ref="M3566" r:id="rId3565" xr:uid="{0D53CB13-6CB3-4121-8051-A0618410A47A}"/>
    <hyperlink ref="M3567" r:id="rId3566" xr:uid="{3C610FA0-64FC-403C-90E7-65AD34253234}"/>
    <hyperlink ref="M3568" r:id="rId3567" xr:uid="{B5F4342B-DBEB-4AA2-93EE-5C0900638E89}"/>
    <hyperlink ref="M3569" r:id="rId3568" xr:uid="{47BEA236-A0CD-4DCE-BDC3-C654A6F66F9B}"/>
    <hyperlink ref="M3570" r:id="rId3569" xr:uid="{37FA3509-2669-4D60-898B-A3D6E3F56246}"/>
    <hyperlink ref="M3571" r:id="rId3570" xr:uid="{FF15B050-A95B-49D9-9B8F-7AF50CE54787}"/>
    <hyperlink ref="M3572" r:id="rId3571" xr:uid="{C5928C87-3BEE-4D4A-B57C-05FBB64FCB17}"/>
    <hyperlink ref="M3573" r:id="rId3572" xr:uid="{084FB920-3B10-41FA-ADD1-37397A9F7660}"/>
    <hyperlink ref="M3574" r:id="rId3573" xr:uid="{30170841-C422-44A9-94DF-C03978B9E65C}"/>
    <hyperlink ref="M3575" r:id="rId3574" xr:uid="{E361AD2D-892E-4713-9B5B-3F5AD32A325B}"/>
    <hyperlink ref="M3576" r:id="rId3575" xr:uid="{49D10B91-9780-45AC-9563-2CD193486164}"/>
    <hyperlink ref="M3577" r:id="rId3576" xr:uid="{6538C3E0-1A87-4D4D-95CC-43EC9FFFB795}"/>
    <hyperlink ref="M3578" r:id="rId3577" xr:uid="{B9770625-32C4-4E20-9D3A-C78BD35E567E}"/>
    <hyperlink ref="M3579" r:id="rId3578" xr:uid="{2DF81503-7041-4815-B79E-B803D920E7B6}"/>
    <hyperlink ref="M3580" r:id="rId3579" xr:uid="{A19E994D-FDD5-4492-B0AB-F1C00F0D63FC}"/>
    <hyperlink ref="M3581" r:id="rId3580" xr:uid="{F26A139B-EE4F-4290-A785-505DEF183CC3}"/>
    <hyperlink ref="M3582" r:id="rId3581" xr:uid="{F73B5473-4D16-4F0E-946B-2639865F8E56}"/>
    <hyperlink ref="M3583" r:id="rId3582" xr:uid="{058E760F-867E-4637-8E2B-3AA9BFB6439D}"/>
    <hyperlink ref="M3584" r:id="rId3583" xr:uid="{618072DE-92E3-4530-B614-53CDE2E50C94}"/>
    <hyperlink ref="M3585" r:id="rId3584" xr:uid="{FF3ABC27-6FA9-448B-A7F3-71B81740779F}"/>
    <hyperlink ref="M3586" r:id="rId3585" xr:uid="{AA6AE5F2-E38A-4667-80C3-8E0EC34E9882}"/>
    <hyperlink ref="M3587" r:id="rId3586" xr:uid="{9B9B9E71-F0ED-417B-BC9F-DC6D79BB6F7A}"/>
    <hyperlink ref="M3588" r:id="rId3587" xr:uid="{B730DECB-4062-41FB-872D-F31DBB22C600}"/>
    <hyperlink ref="M3589" r:id="rId3588" xr:uid="{61A243B1-59F2-4808-933B-ACBB3A15D48A}"/>
    <hyperlink ref="M3590" r:id="rId3589" xr:uid="{8447B643-C54E-46A5-ABEA-F55D645551E8}"/>
    <hyperlink ref="M3591" r:id="rId3590" xr:uid="{F3C66F8A-3FA5-478E-BD62-4124DCB929E6}"/>
    <hyperlink ref="M3592" r:id="rId3591" xr:uid="{0027F099-B994-4D0D-A1B8-D596565227AB}"/>
    <hyperlink ref="M3593" r:id="rId3592" xr:uid="{90BF4709-D0C9-41C8-9ACB-7654CF032701}"/>
    <hyperlink ref="M3594" r:id="rId3593" xr:uid="{9B3B1F27-03C9-4C16-B58A-6B7354AD3BAC}"/>
    <hyperlink ref="M3595" r:id="rId3594" xr:uid="{C28100E3-758A-4761-8273-7ABDB0E63A4D}"/>
    <hyperlink ref="M3596" r:id="rId3595" xr:uid="{9729AB35-0EB5-48C2-B7BF-4C8D75C669A1}"/>
    <hyperlink ref="M3597" r:id="rId3596" xr:uid="{48ABE299-58F0-4462-89FA-DF3D4A3B5D33}"/>
    <hyperlink ref="M3598" r:id="rId3597" xr:uid="{C8A11DE9-56E9-432C-9E2D-3E61DCE1EE46}"/>
    <hyperlink ref="M3599" r:id="rId3598" xr:uid="{241CDCEC-8ABF-48C6-BB75-78AC364FC63D}"/>
    <hyperlink ref="M3600" r:id="rId3599" xr:uid="{5F2DDF6E-6C44-433A-9790-ADB470172C97}"/>
    <hyperlink ref="M3601" r:id="rId3600" xr:uid="{97046150-6879-4E20-BE9E-4218184EF307}"/>
    <hyperlink ref="M3602" r:id="rId3601" xr:uid="{0121FFC5-DC11-4C7F-8D19-46A88EE4BD3E}"/>
    <hyperlink ref="M3603" r:id="rId3602" xr:uid="{9207CB26-2E50-4B6A-BE82-34C3AE4BE41C}"/>
    <hyperlink ref="M3604" r:id="rId3603" xr:uid="{3D32B842-B4EE-4D5B-9489-7630E0912B82}"/>
    <hyperlink ref="M3605" r:id="rId3604" xr:uid="{420EA26F-364E-4139-848B-741B3C0BC395}"/>
    <hyperlink ref="M3606" r:id="rId3605" xr:uid="{4F0CFF9D-C923-47E2-B292-A672CC5D1616}"/>
    <hyperlink ref="M3607" r:id="rId3606" xr:uid="{E9FD4A43-05E2-4AC5-B6FB-39A18A8C4CCD}"/>
    <hyperlink ref="M3608" r:id="rId3607" xr:uid="{77E6B0BB-F268-4BD7-A81D-C0D4300B1F0D}"/>
    <hyperlink ref="M3609" r:id="rId3608" xr:uid="{979E4180-FB03-4723-B245-83508E81A152}"/>
    <hyperlink ref="M3610" r:id="rId3609" xr:uid="{94CB759C-7572-4751-853D-447DDC2EBC55}"/>
    <hyperlink ref="M3611" r:id="rId3610" xr:uid="{6C2D150D-E004-46E6-98B3-09232AF5FA4E}"/>
    <hyperlink ref="M3612" r:id="rId3611" xr:uid="{F3671061-7F99-4E5C-87B7-6F9E5EAC88A0}"/>
    <hyperlink ref="M3613" r:id="rId3612" xr:uid="{37ECC5F5-330C-496B-AE77-056C9CCCB34C}"/>
    <hyperlink ref="M3614" r:id="rId3613" xr:uid="{7B5CF0A5-F4CB-42BC-AE2F-00C5B6CA15E9}"/>
    <hyperlink ref="M3615" r:id="rId3614" xr:uid="{EBF139C4-6CD4-407D-96B3-7B88AD9DA62A}"/>
    <hyperlink ref="M3616" r:id="rId3615" xr:uid="{6B073564-AE78-41A6-9059-94F7B3989123}"/>
    <hyperlink ref="M3617" r:id="rId3616" xr:uid="{166F0C25-2302-4C9D-B1E0-101353B9032A}"/>
    <hyperlink ref="M3618" r:id="rId3617" xr:uid="{6DBBE25C-E142-4F35-B0FD-6F9AFBAE112F}"/>
    <hyperlink ref="M3619" r:id="rId3618" xr:uid="{B9075C09-F6B4-4D52-9342-6755EF920F50}"/>
    <hyperlink ref="M3620" r:id="rId3619" xr:uid="{C96EB91B-B68D-4BA1-93B5-CD10D1F07E04}"/>
    <hyperlink ref="M3621" r:id="rId3620" xr:uid="{F91E50F7-DF69-464B-8459-0B3729A98300}"/>
    <hyperlink ref="M3622" r:id="rId3621" xr:uid="{6B9CEFDE-6703-43B3-AD9F-04417C39FFB7}"/>
    <hyperlink ref="M3623" r:id="rId3622" xr:uid="{AF52061F-3E0A-477D-876E-EA64DF80BEDD}"/>
    <hyperlink ref="M3624" r:id="rId3623" xr:uid="{00B44545-9FBD-448A-A541-FC37C41A2EC0}"/>
    <hyperlink ref="M3625" r:id="rId3624" xr:uid="{2E749856-68EF-4ACD-B0F3-ADD5ADEEFF48}"/>
    <hyperlink ref="M3626" r:id="rId3625" xr:uid="{E0A9FA2D-63AC-4D19-93B1-8C0E584B8F3B}"/>
    <hyperlink ref="M3627" r:id="rId3626" xr:uid="{491C0C96-7D26-4C67-919E-4DC9E74E645F}"/>
    <hyperlink ref="M3628" r:id="rId3627" xr:uid="{79A37073-23F3-486E-A9B9-0FD11F0B0FE0}"/>
    <hyperlink ref="M3629" r:id="rId3628" xr:uid="{97C8A0F1-FA35-4D25-8AFA-62DC0090670F}"/>
    <hyperlink ref="M3630" r:id="rId3629" xr:uid="{7469293D-9B6F-4D92-B886-EE01D08C0BD2}"/>
    <hyperlink ref="M3631" r:id="rId3630" xr:uid="{E7B69817-C88F-4E31-8996-E9EF425AF6B6}"/>
    <hyperlink ref="M3632" r:id="rId3631" xr:uid="{E68F0517-5A99-465A-A167-1171A59A2D09}"/>
    <hyperlink ref="M3633" r:id="rId3632" xr:uid="{32E48D97-9AB4-4865-A33A-A13B786F5688}"/>
    <hyperlink ref="M3634" r:id="rId3633" xr:uid="{7CA71A7A-A062-448E-AF66-A65127C72213}"/>
    <hyperlink ref="M3635" r:id="rId3634" xr:uid="{132DBE56-FB46-4B00-A3D4-ADD6E229D721}"/>
    <hyperlink ref="M3636" r:id="rId3635" xr:uid="{7862BFE2-823A-4ACB-99DC-243E06177A02}"/>
    <hyperlink ref="M3637" r:id="rId3636" xr:uid="{DF72ED60-3EEF-4F4A-BE2A-C964C4675A78}"/>
    <hyperlink ref="M3638" r:id="rId3637" xr:uid="{A20827DE-59ED-43DD-9E61-6828E114BBC3}"/>
    <hyperlink ref="M3639" r:id="rId3638" xr:uid="{FEE9C42E-B7D3-4B19-9A79-EBD5F09C2CDF}"/>
    <hyperlink ref="M3640" r:id="rId3639" xr:uid="{4699783D-BDB5-4A50-91F4-633C59F567DB}"/>
    <hyperlink ref="M3641" r:id="rId3640" xr:uid="{22C613D1-EBA3-4586-9E15-3C3089E1AA01}"/>
    <hyperlink ref="M3642" r:id="rId3641" xr:uid="{A7D7663E-CCE5-4002-9145-9B0AD812E692}"/>
    <hyperlink ref="M3643" r:id="rId3642" xr:uid="{43AEDAD8-09EC-44AB-A0DE-C6A577B0BDE9}"/>
    <hyperlink ref="M3644" r:id="rId3643" xr:uid="{9CED2254-A6CE-4A58-8F5A-A87FB703F6E0}"/>
    <hyperlink ref="M3645" r:id="rId3644" xr:uid="{579C491B-D4F8-44D5-8476-37FC116DF83B}"/>
    <hyperlink ref="M3646" r:id="rId3645" xr:uid="{13E9F673-8599-4D71-9399-A97FDBDA59D4}"/>
    <hyperlink ref="M3647" r:id="rId3646" xr:uid="{1F4DE4FC-CCB1-4F18-A205-7580705FFDC5}"/>
    <hyperlink ref="M3648" r:id="rId3647" xr:uid="{41500E96-8552-467C-8784-AF341551E7E2}"/>
    <hyperlink ref="M3649" r:id="rId3648" xr:uid="{31C3EEEA-68A2-4E42-8E15-5FB73F289D77}"/>
    <hyperlink ref="M3650" r:id="rId3649" xr:uid="{D3B74D80-9265-4CA1-AAA0-F712A4A46742}"/>
    <hyperlink ref="M3651" r:id="rId3650" xr:uid="{93601C2D-63DC-4414-ABFB-A6DAB440A2DA}"/>
    <hyperlink ref="M3652" r:id="rId3651" xr:uid="{35010CE5-54F9-4935-AB7E-A87CFBAA82AA}"/>
    <hyperlink ref="M3653" r:id="rId3652" xr:uid="{442A710E-608B-4856-BD9B-B1B88F7952BF}"/>
    <hyperlink ref="M3654" r:id="rId3653" xr:uid="{D862297A-B613-4AB4-8D03-D3ED31BDB2C3}"/>
    <hyperlink ref="M3655" r:id="rId3654" xr:uid="{557C5880-6BF7-45E0-A81D-FA1AD50530AE}"/>
    <hyperlink ref="M3656" r:id="rId3655" xr:uid="{62597D01-9FB8-4D8C-B702-F6D00B9FC5A5}"/>
    <hyperlink ref="M3657" r:id="rId3656" xr:uid="{55A2BEFE-1DBE-41BE-971E-9F12CB439C4D}"/>
    <hyperlink ref="M3658" r:id="rId3657" xr:uid="{257DEDFE-59A5-4FF5-A224-944AE2FEA7E3}"/>
    <hyperlink ref="M3659" r:id="rId3658" xr:uid="{47B0E8F8-FD9E-45D1-ABAA-0D34EBFD81FB}"/>
    <hyperlink ref="M3660" r:id="rId3659" xr:uid="{72B2F5B0-43DA-4E04-9C07-9CB2B6D90493}"/>
    <hyperlink ref="M3661" r:id="rId3660" xr:uid="{FEE8A0D2-FFB4-4D07-9EE6-7C6638364410}"/>
    <hyperlink ref="M3662" r:id="rId3661" xr:uid="{8A834E74-46A3-41F9-964C-B41D897A20F0}"/>
    <hyperlink ref="M3663" r:id="rId3662" xr:uid="{03595245-75D6-40ED-AF5E-59451CD45B39}"/>
    <hyperlink ref="M3664" r:id="rId3663" xr:uid="{A4F53860-B1B7-45BA-BD6F-DE6E244D6CD5}"/>
    <hyperlink ref="M3665" r:id="rId3664" xr:uid="{726756F6-803D-49AE-9860-58034B2B281F}"/>
    <hyperlink ref="M3666" r:id="rId3665" xr:uid="{1EF119B9-919A-49DB-883B-632FEE0E6C6A}"/>
    <hyperlink ref="M3667" r:id="rId3666" xr:uid="{2EB4E2BA-AC64-461C-A618-08F58A9CBF96}"/>
    <hyperlink ref="M3668" r:id="rId3667" xr:uid="{015A6800-DBCA-410A-AF79-B04BF43CA47A}"/>
    <hyperlink ref="M3669" r:id="rId3668" xr:uid="{839640DD-CA89-44BF-B73E-93A46178BC6D}"/>
    <hyperlink ref="M3670" r:id="rId3669" xr:uid="{9D14CFEF-E043-4E97-A5D4-9812BCE6D182}"/>
    <hyperlink ref="M3671" r:id="rId3670" xr:uid="{788CBB63-9ABD-419E-916E-E572DCA66DD9}"/>
    <hyperlink ref="M3672" r:id="rId3671" xr:uid="{73252558-D97E-410C-BE06-F8C491DB7EE8}"/>
    <hyperlink ref="M3673" r:id="rId3672" xr:uid="{B1EABCB7-385E-4FD5-A905-C13BF484E5F5}"/>
    <hyperlink ref="M3674" r:id="rId3673" xr:uid="{FC9FABFF-58A9-4FD1-B30C-9916809DB77A}"/>
    <hyperlink ref="M3675" r:id="rId3674" xr:uid="{CE7CD1DB-5F53-4F78-8520-FD32EF1A441F}"/>
    <hyperlink ref="M3676" r:id="rId3675" xr:uid="{351F2045-C247-4274-A410-AA95F9C10C01}"/>
    <hyperlink ref="M3677" r:id="rId3676" xr:uid="{B747902C-E393-4581-8285-B2A2F12B2771}"/>
    <hyperlink ref="M3678" r:id="rId3677" xr:uid="{43F478C0-915A-41EA-9278-0B579737F8B1}"/>
    <hyperlink ref="M3679" r:id="rId3678" xr:uid="{EDF74CCC-E4D2-41D8-BE3D-F138E5904C23}"/>
    <hyperlink ref="M3680" r:id="rId3679" xr:uid="{528637AD-EA00-4FAA-B1C1-D433CBD80084}"/>
    <hyperlink ref="M3681" r:id="rId3680" xr:uid="{0BC1D46A-F3F1-4CC7-8888-DDFBD01CCB48}"/>
    <hyperlink ref="M3682" r:id="rId3681" xr:uid="{71EB87F8-D757-4B43-9498-7247ADC9A3B6}"/>
    <hyperlink ref="M3683" r:id="rId3682" xr:uid="{F4D92F2B-D816-42BB-9953-38B083D34FD8}"/>
    <hyperlink ref="M3684" r:id="rId3683" xr:uid="{84B1BB32-4A43-46C3-9D0F-828EF17487A0}"/>
    <hyperlink ref="M3685" r:id="rId3684" xr:uid="{AAB9B9C6-9AFF-4BC2-A341-A8ED01015BDF}"/>
    <hyperlink ref="M3686" r:id="rId3685" xr:uid="{64571049-5EC6-4DFB-8432-3C3FEFE1263C}"/>
    <hyperlink ref="M3687" r:id="rId3686" xr:uid="{7DD2777E-DD08-4F49-B172-3FD703D7965C}"/>
    <hyperlink ref="M3688" r:id="rId3687" xr:uid="{5217C1D4-3409-4104-8901-D2A19EF999A2}"/>
    <hyperlink ref="M3689" r:id="rId3688" xr:uid="{F275697A-D400-4955-B894-D5FE7BC13858}"/>
    <hyperlink ref="M3690" r:id="rId3689" xr:uid="{306F88F7-2CC3-497D-B51C-57E13FEAA206}"/>
    <hyperlink ref="M3691" r:id="rId3690" xr:uid="{C4A4FC72-95A3-4E1C-8025-2A42EF164FFA}"/>
    <hyperlink ref="M3692" r:id="rId3691" xr:uid="{704B1FC5-5858-4A00-A034-701BBA6B67EB}"/>
    <hyperlink ref="M3693" r:id="rId3692" xr:uid="{36A67DF2-FDB4-4828-ADEF-FD531EE7F9BE}"/>
    <hyperlink ref="M3694" r:id="rId3693" xr:uid="{51CF6092-D0BF-47A2-A913-5494C9E47E89}"/>
    <hyperlink ref="M3695" r:id="rId3694" xr:uid="{FEDCE0AC-704D-4F14-A75D-98448F74D6C6}"/>
    <hyperlink ref="M3696" r:id="rId3695" xr:uid="{98440C99-2D74-4E10-9AC0-5CEF1A34A0B5}"/>
    <hyperlink ref="M3697" r:id="rId3696" xr:uid="{C5ECA458-19BF-4853-BA92-AE1CFC94C8B5}"/>
    <hyperlink ref="M3698" r:id="rId3697" xr:uid="{E5A3F4C5-8819-481A-AF18-F2E8A12687BE}"/>
    <hyperlink ref="M3699" r:id="rId3698" xr:uid="{1B7A3402-92D0-490F-B5BB-0074E12867F2}"/>
    <hyperlink ref="M3700" r:id="rId3699" xr:uid="{F6CDC3CC-3B66-4A4F-B166-D6E89DEDC549}"/>
    <hyperlink ref="M3701" r:id="rId3700" xr:uid="{A0D958CD-49E6-4506-BAB9-851B71CCDF26}"/>
    <hyperlink ref="M3702" r:id="rId3701" xr:uid="{01227626-480D-46BF-B374-719122A59642}"/>
    <hyperlink ref="M3703" r:id="rId3702" xr:uid="{4E5FB501-11E6-4DA4-A67D-888992496A16}"/>
    <hyperlink ref="M3704" r:id="rId3703" xr:uid="{F67C2096-2F01-4AB1-814D-7C3AA7170B83}"/>
    <hyperlink ref="M3705" r:id="rId3704" xr:uid="{F73FA4FC-0B51-4A11-8A90-906201FC6667}"/>
    <hyperlink ref="M3706" r:id="rId3705" xr:uid="{F8419B4D-B01F-4388-AAD3-45DD54D64DD9}"/>
    <hyperlink ref="M3707" r:id="rId3706" xr:uid="{AD304AAC-0B31-4103-9249-B7EB4BF9D152}"/>
    <hyperlink ref="M3708" r:id="rId3707" xr:uid="{213DD304-CF47-402B-B9C5-FEB08175E90C}"/>
    <hyperlink ref="M3709" r:id="rId3708" xr:uid="{568046C3-30CE-4F90-A7ED-75C5C4CC4877}"/>
    <hyperlink ref="M3710" r:id="rId3709" xr:uid="{1F73D3EA-9A72-42AA-99BF-7BF0F7D94D53}"/>
    <hyperlink ref="M3711" r:id="rId3710" xr:uid="{EE67C296-1F5A-4DB6-A044-1CC559D5E979}"/>
    <hyperlink ref="M3712" r:id="rId3711" xr:uid="{9EF7B7AB-2715-436B-8E7C-5834C31BD3A0}"/>
    <hyperlink ref="M3713" r:id="rId3712" xr:uid="{3C15D11A-72B4-4FCC-A072-FEA8825AB237}"/>
    <hyperlink ref="M3714" r:id="rId3713" xr:uid="{F1CDF205-EFAB-454F-B081-F43DD03FF307}"/>
    <hyperlink ref="M3715" r:id="rId3714" xr:uid="{5116B364-455E-4B15-8D86-DC9FEAF03C1E}"/>
    <hyperlink ref="M3716" r:id="rId3715" xr:uid="{E051D78D-F25B-4307-A628-5BAA8FE0A99B}"/>
    <hyperlink ref="M3717" r:id="rId3716" xr:uid="{11EE06DD-0E19-49AF-8E93-9E1B4DB556F4}"/>
    <hyperlink ref="M3718" r:id="rId3717" xr:uid="{B3674457-941B-4D31-918F-9D75D82B2F63}"/>
    <hyperlink ref="M3719" r:id="rId3718" xr:uid="{4D6EC5BE-3E7F-42CF-9A92-7A040EBA259C}"/>
    <hyperlink ref="M3720" r:id="rId3719" xr:uid="{9EAFF439-E401-4053-B2E4-E8791FFCED20}"/>
    <hyperlink ref="M3721" r:id="rId3720" xr:uid="{190B18CF-F72D-4172-9BC3-02B483282FC4}"/>
    <hyperlink ref="M3722" r:id="rId3721" xr:uid="{C761F528-96D5-4501-8916-080383CC3796}"/>
    <hyperlink ref="M3723" r:id="rId3722" xr:uid="{A1854304-7FAD-4163-AE4B-77019B1EEF1E}"/>
    <hyperlink ref="M3724" r:id="rId3723" xr:uid="{2BBDE514-639F-49E6-908F-D1F8325A5809}"/>
    <hyperlink ref="M3725" r:id="rId3724" xr:uid="{626EA67F-D121-48D2-A795-4BD15864EBA9}"/>
    <hyperlink ref="M3726" r:id="rId3725" xr:uid="{567F6429-7D19-48AE-91DB-03B0B8CDF461}"/>
    <hyperlink ref="M3727" r:id="rId3726" xr:uid="{721C9D70-E4AF-44C8-9957-73CBBB37D2BF}"/>
    <hyperlink ref="M3728" r:id="rId3727" xr:uid="{07285C73-7B05-4C23-B1D1-493887A239B1}"/>
    <hyperlink ref="M3729" r:id="rId3728" xr:uid="{F7F8C2D5-A2EE-482B-8A2C-DB6125CA7ED1}"/>
    <hyperlink ref="M3730" r:id="rId3729" xr:uid="{39409C5D-E290-4B51-97DA-0BCF8371B5C9}"/>
    <hyperlink ref="M3731" r:id="rId3730" xr:uid="{34E5C62F-8F09-46A1-85FB-17619DA3BC0C}"/>
    <hyperlink ref="M3732" r:id="rId3731" xr:uid="{5359627B-E94D-4812-B5A1-E4E0BF01369C}"/>
    <hyperlink ref="M3733" r:id="rId3732" xr:uid="{5F363428-5685-4A69-AC9B-1F72FDAFD9B9}"/>
    <hyperlink ref="M3734" r:id="rId3733" xr:uid="{4E707117-EDC5-4CCA-9E3F-8B4CF93183B7}"/>
    <hyperlink ref="M3735" r:id="rId3734" xr:uid="{B750C6BD-5C12-47EB-AEAB-B805D12AC0D7}"/>
    <hyperlink ref="M3736" r:id="rId3735" xr:uid="{4311069B-5FD9-402E-894A-2834E1E73BA0}"/>
    <hyperlink ref="M3737" r:id="rId3736" xr:uid="{03DEE575-534A-414D-9AF1-5CA56BD50340}"/>
    <hyperlink ref="M3738" r:id="rId3737" xr:uid="{31090BB4-00DC-49BC-8CA5-ADFACC575708}"/>
    <hyperlink ref="M3739" r:id="rId3738" xr:uid="{5DA84570-4191-42F5-A82E-6691AD9AE9F8}"/>
    <hyperlink ref="M3740" r:id="rId3739" xr:uid="{13388306-1F00-4A7C-AD5B-DCED767EAF37}"/>
    <hyperlink ref="M3741" r:id="rId3740" xr:uid="{C4C00423-740B-4B0E-964E-2471AC257578}"/>
    <hyperlink ref="M3742" r:id="rId3741" xr:uid="{70D6672E-C742-42C2-AE1E-C3D0A5BF7F96}"/>
    <hyperlink ref="M3743" r:id="rId3742" xr:uid="{7ACFF23D-14D6-49E9-944C-C33F03B05D22}"/>
    <hyperlink ref="M3744" r:id="rId3743" xr:uid="{060F37CE-95AC-4C49-ABAD-90215C7C0BDB}"/>
    <hyperlink ref="M3745" r:id="rId3744" xr:uid="{9F46866A-99E2-4C88-B7E8-53DEBF184FD5}"/>
    <hyperlink ref="M3746" r:id="rId3745" xr:uid="{26E6C37F-0970-4060-8928-E194A62EC2A1}"/>
    <hyperlink ref="M3747" r:id="rId3746" xr:uid="{F4807B16-1A47-4180-BF3E-7BB1BD534A3D}"/>
    <hyperlink ref="M3748" r:id="rId3747" xr:uid="{1B157753-2A0F-4F1D-9E79-FEC1A4FB9C97}"/>
    <hyperlink ref="M3749" r:id="rId3748" xr:uid="{F31898D3-378A-49D2-A53D-7CA7DC21AC09}"/>
    <hyperlink ref="M3750" r:id="rId3749" xr:uid="{83BC0601-CA76-4F17-A026-0040AF0128BC}"/>
    <hyperlink ref="M3751" r:id="rId3750" xr:uid="{A920DE6F-8856-4E49-907E-6449312E64F5}"/>
    <hyperlink ref="M3752" r:id="rId3751" xr:uid="{D291C191-6202-46C0-A74E-FEDDCAB9679F}"/>
    <hyperlink ref="M3753" r:id="rId3752" xr:uid="{1E6BA13F-05B7-44F8-8962-0E00A3F411C9}"/>
    <hyperlink ref="M3754" r:id="rId3753" xr:uid="{CC188908-3B76-4BC5-BF22-D8886990F10F}"/>
    <hyperlink ref="M3755" r:id="rId3754" xr:uid="{F72A4A5C-F83E-4B7D-ACD7-DA8AFFF2E9BB}"/>
    <hyperlink ref="M3756" r:id="rId3755" xr:uid="{D0E73301-1CBA-4DCD-A421-72BE3F449E6E}"/>
    <hyperlink ref="M3757" r:id="rId3756" xr:uid="{B64B67C9-023D-47A5-A1C2-4A8933F601DC}"/>
    <hyperlink ref="M3758" r:id="rId3757" xr:uid="{41FC5728-7F43-4506-9737-3F3D3637BDE8}"/>
    <hyperlink ref="M3759" r:id="rId3758" xr:uid="{CAC17791-D8C4-4690-BD3B-1983FF26EBCC}"/>
    <hyperlink ref="M3760" r:id="rId3759" xr:uid="{B943B16F-23C6-422D-8BB0-0DF86076E564}"/>
    <hyperlink ref="M3761" r:id="rId3760" xr:uid="{9C9597B1-7BCC-4629-BE78-79DADA32465C}"/>
    <hyperlink ref="M3762" r:id="rId3761" xr:uid="{54715860-1B9E-47F1-89A5-C4734FCAFB5B}"/>
    <hyperlink ref="M3763" r:id="rId3762" xr:uid="{CFDFACED-EDCA-42F8-B176-BCFE623CC4BE}"/>
    <hyperlink ref="M3764" r:id="rId3763" xr:uid="{50ED5470-3A64-4DF4-AC4C-BB1B4E16AEB1}"/>
    <hyperlink ref="M3765" r:id="rId3764" xr:uid="{A884E459-2AAF-4BE8-AAF2-E0E0FCE5CE84}"/>
    <hyperlink ref="M3766" r:id="rId3765" xr:uid="{2ACBC326-C3CF-4DFE-8261-092F0871F9AF}"/>
    <hyperlink ref="M3767" r:id="rId3766" xr:uid="{79D7455E-7530-4699-8A8C-037AA5B7A656}"/>
    <hyperlink ref="M3768" r:id="rId3767" xr:uid="{91A35568-B0A2-491B-A809-B4022A770BCA}"/>
    <hyperlink ref="M3769" r:id="rId3768" xr:uid="{AB3FBEC1-CCED-460E-8859-F6BF5CCF8890}"/>
    <hyperlink ref="M3770" r:id="rId3769" xr:uid="{B70D3DA6-9729-4000-8264-7A687E4D4E6D}"/>
    <hyperlink ref="M3771" r:id="rId3770" xr:uid="{A684AF26-AD24-4447-8C11-59037DFB867F}"/>
    <hyperlink ref="M3772" r:id="rId3771" xr:uid="{A2E05486-C260-43AA-A54D-0D6851BB98F7}"/>
    <hyperlink ref="M3773" r:id="rId3772" xr:uid="{91E88A37-ABB7-424D-9D10-53D03C77F357}"/>
    <hyperlink ref="M3774" r:id="rId3773" xr:uid="{DD930A6F-ABAE-4E8F-A647-B699AA0D2427}"/>
    <hyperlink ref="M3775" r:id="rId3774" xr:uid="{E2E4B669-B8E4-4C45-ADBF-294C74995614}"/>
    <hyperlink ref="M3776" r:id="rId3775" xr:uid="{2E6ED8CB-24CB-4762-868F-5B11C292DD86}"/>
    <hyperlink ref="M3777" r:id="rId3776" xr:uid="{33D6E05B-48BF-45BB-8CE7-95BC371A8C72}"/>
    <hyperlink ref="M3778" r:id="rId3777" xr:uid="{D84DFA1A-82AC-4CDA-A77C-27F2FF83C38B}"/>
    <hyperlink ref="M3779" r:id="rId3778" xr:uid="{D321E29A-0065-40AD-8FC9-42601076A7EF}"/>
    <hyperlink ref="M3780" r:id="rId3779" xr:uid="{8D7D2600-D4A7-467D-9B13-A71943BDD857}"/>
    <hyperlink ref="M3781" r:id="rId3780" xr:uid="{EB19AB96-6B16-410A-8493-FD4E95890B4A}"/>
    <hyperlink ref="M3782" r:id="rId3781" xr:uid="{A054038A-F14F-4317-8FA2-51DFB2000D36}"/>
    <hyperlink ref="M3783" r:id="rId3782" xr:uid="{88E53DDA-E7C8-4022-99BB-E4BF9E26B68D}"/>
    <hyperlink ref="M3784" r:id="rId3783" xr:uid="{92BAEB0B-8778-42BD-964D-80A088C55102}"/>
    <hyperlink ref="M3785" r:id="rId3784" xr:uid="{95C2A234-69B6-4134-897E-745E7AAE0C30}"/>
    <hyperlink ref="M3786" r:id="rId3785" xr:uid="{3FC6F5E7-5C00-41C1-BA73-5056D9D948F3}"/>
    <hyperlink ref="M3787" r:id="rId3786" xr:uid="{19E3CAE5-B747-419B-A01F-6B19026B8BE7}"/>
    <hyperlink ref="M3788" r:id="rId3787" xr:uid="{06C554D4-BF9D-49EE-8B7B-A94B69BC36B8}"/>
    <hyperlink ref="M3789" r:id="rId3788" xr:uid="{A813209F-6A00-4403-BF6B-DD8691ECBDC8}"/>
    <hyperlink ref="M3790" r:id="rId3789" xr:uid="{E0A313A8-CDE1-4FED-A663-7DEC07F7BA6E}"/>
    <hyperlink ref="M3791" r:id="rId3790" xr:uid="{5331ECD1-A995-4736-8947-F9F71187F8FE}"/>
    <hyperlink ref="M3792" r:id="rId3791" xr:uid="{7EBB7544-24BB-48C4-890D-03AD1224740E}"/>
    <hyperlink ref="M3793" r:id="rId3792" xr:uid="{0685EF4B-BF4B-4ECF-9F9C-8B47BB914A63}"/>
    <hyperlink ref="M3794" r:id="rId3793" xr:uid="{DE3E15AA-2F53-441E-A934-47C5BB5EA362}"/>
    <hyperlink ref="M3795" r:id="rId3794" xr:uid="{D20EB566-7B9F-441F-A82F-1E62D74DC7D1}"/>
    <hyperlink ref="M3796" r:id="rId3795" xr:uid="{3D442DCD-4815-4CA4-B940-4B12F1A041CD}"/>
    <hyperlink ref="M3797" r:id="rId3796" xr:uid="{90122C26-9395-4D39-8568-91DF783F5665}"/>
    <hyperlink ref="M3798" r:id="rId3797" xr:uid="{C2696867-C2CE-465C-9B4A-A2431147975D}"/>
    <hyperlink ref="M3799" r:id="rId3798" xr:uid="{73A8D8AE-75F8-460C-AB79-70EE0979114E}"/>
    <hyperlink ref="M3800" r:id="rId3799" xr:uid="{75557F73-C084-45E6-A288-190068355AFD}"/>
    <hyperlink ref="M3801" r:id="rId3800" xr:uid="{3375899A-7A22-4CB6-9741-A8F287A1FCC3}"/>
    <hyperlink ref="M3802" r:id="rId3801" xr:uid="{083A5BC4-49A1-47CA-A165-E24AF6BBBA1E}"/>
    <hyperlink ref="M3803" r:id="rId3802" xr:uid="{19E92377-04DE-4284-BDF0-690BED868901}"/>
    <hyperlink ref="M3804" r:id="rId3803" xr:uid="{587C03BF-4372-4B91-BCD0-74BCEEE401E2}"/>
    <hyperlink ref="M3805" r:id="rId3804" xr:uid="{99726906-13A5-4FE7-8D5F-5EB78A685002}"/>
    <hyperlink ref="M3806" r:id="rId3805" xr:uid="{EC0D4A21-6CED-41F2-BFEB-E74851D8C613}"/>
    <hyperlink ref="M3807" r:id="rId3806" xr:uid="{E57ADD15-E649-4945-A09D-758255403B20}"/>
    <hyperlink ref="M3808" r:id="rId3807" xr:uid="{9A50FA55-6FCA-44A4-9987-FAFFA5B8464A}"/>
    <hyperlink ref="M3809" r:id="rId3808" xr:uid="{9BD29298-EA56-4325-A6E1-9E284E0E4856}"/>
    <hyperlink ref="M3810" r:id="rId3809" xr:uid="{660D2244-D437-4A3A-8214-3962853751FF}"/>
    <hyperlink ref="M3811" r:id="rId3810" xr:uid="{3B2C9109-3B44-41B1-899E-2FE998D38277}"/>
    <hyperlink ref="M3812" r:id="rId3811" xr:uid="{1E34D16D-2460-4581-A4F7-454401175D43}"/>
    <hyperlink ref="M3813" r:id="rId3812" xr:uid="{7422ABD2-C9F1-4C0C-9C2E-3B409C56715F}"/>
    <hyperlink ref="M3814" r:id="rId3813" xr:uid="{0927F0B6-0735-4290-B239-F02ABF4F7F92}"/>
    <hyperlink ref="M3815" r:id="rId3814" xr:uid="{A979B9EF-1D27-441F-ADDD-966FFE9610EF}"/>
    <hyperlink ref="M3816" r:id="rId3815" xr:uid="{2962F679-2187-422E-ADA5-81BB8E6FD352}"/>
    <hyperlink ref="M3817" r:id="rId3816" xr:uid="{0943CE3D-F5FC-4039-B3C8-C9EAA02DD841}"/>
    <hyperlink ref="M3818" r:id="rId3817" xr:uid="{2818A848-24CE-45FE-ABF4-FE2AE9806C1B}"/>
    <hyperlink ref="M3819" r:id="rId3818" xr:uid="{7FE9E451-1FC8-4ACD-B46F-E27FFB2A7549}"/>
    <hyperlink ref="M3820" r:id="rId3819" xr:uid="{3AAE37E5-23D4-46BD-9A6C-4C6F5863F71D}"/>
    <hyperlink ref="M3821" r:id="rId3820" xr:uid="{A29C4A16-8DBE-4568-BC27-A8C451117E7B}"/>
    <hyperlink ref="M3822" r:id="rId3821" xr:uid="{F6AF2851-6990-40EE-8874-D9B5444B8217}"/>
    <hyperlink ref="M3823" r:id="rId3822" xr:uid="{E74A9933-F6F1-47FC-98F0-04C6B83D2747}"/>
    <hyperlink ref="M3824" r:id="rId3823" xr:uid="{BF612EDD-724A-4824-9397-5683577A88E9}"/>
    <hyperlink ref="M3825" r:id="rId3824" xr:uid="{2741099E-1FDC-42DC-921F-ABAAB1665AFD}"/>
    <hyperlink ref="M3826" r:id="rId3825" xr:uid="{648411DC-F51F-4749-AF4D-03416C6D6A09}"/>
    <hyperlink ref="M3827" r:id="rId3826" xr:uid="{25D4AE94-02ED-4841-AFB2-C618A197781E}"/>
    <hyperlink ref="M3828" r:id="rId3827" xr:uid="{EA6CD4B0-4BF4-451F-A48C-D8ED4F73D453}"/>
    <hyperlink ref="M3829" r:id="rId3828" xr:uid="{53E142E2-C611-4413-9ACF-C0887233FFF4}"/>
    <hyperlink ref="M3830" r:id="rId3829" xr:uid="{3D465CE9-F2E5-48C9-866F-1899E7D21821}"/>
    <hyperlink ref="M3831" r:id="rId3830" xr:uid="{F2BF0E49-3541-42FD-8576-0CB9243A84B4}"/>
    <hyperlink ref="M3832" r:id="rId3831" xr:uid="{7A884E92-879E-457C-A266-9082655D63B6}"/>
    <hyperlink ref="M3833" r:id="rId3832" xr:uid="{4CAFED95-DD50-49DE-AA85-C5290817F871}"/>
    <hyperlink ref="M3834" r:id="rId3833" xr:uid="{8F6C4964-5F8E-439C-BB95-7CEF47D798F6}"/>
    <hyperlink ref="M3835" r:id="rId3834" xr:uid="{768F3081-6C27-4F15-8EC6-97E0387D5AB2}"/>
    <hyperlink ref="M3836" r:id="rId3835" xr:uid="{8D54009A-652B-4D61-8570-1D95A078E523}"/>
    <hyperlink ref="M3837" r:id="rId3836" xr:uid="{F9144EA9-4C36-4A6D-8A3A-DAA940CC696A}"/>
    <hyperlink ref="M3838" r:id="rId3837" xr:uid="{3D1BCDBA-0480-4234-8E52-012757CA49CE}"/>
    <hyperlink ref="M3839" r:id="rId3838" xr:uid="{74F87756-BCB5-4C78-AD54-8ED4F1CD5218}"/>
    <hyperlink ref="M3840" r:id="rId3839" xr:uid="{9104A88E-323A-4FE1-8BA8-00796B53512C}"/>
    <hyperlink ref="M3841" r:id="rId3840" xr:uid="{345ED34E-80A3-4852-92B1-5FF3AD014E6D}"/>
    <hyperlink ref="M3842" r:id="rId3841" xr:uid="{31C6E310-BC3F-442F-94EE-96A5502AAB80}"/>
    <hyperlink ref="M3843" r:id="rId3842" xr:uid="{820249DF-ED54-4D62-ACA5-7C2EAFD197C2}"/>
    <hyperlink ref="M3844" r:id="rId3843" xr:uid="{12C72D1E-DE92-47E2-A0CA-188985CAFEF0}"/>
    <hyperlink ref="M3845" r:id="rId3844" xr:uid="{82BF4696-DCFA-4C0B-8EB8-04CF82ECB412}"/>
    <hyperlink ref="M3846" r:id="rId3845" xr:uid="{6A0A25D6-B835-4E92-9B97-1C25A464BBA6}"/>
    <hyperlink ref="M3847" r:id="rId3846" xr:uid="{E90554F8-C9A8-49BD-BE2C-EFFB396B323B}"/>
    <hyperlink ref="M3848" r:id="rId3847" xr:uid="{90C94E35-75DB-4F8F-B6FA-660674EF4068}"/>
    <hyperlink ref="M3849" r:id="rId3848" xr:uid="{B78FEDFB-5CFE-4B28-9D13-D82EC221C0F4}"/>
    <hyperlink ref="M3850" r:id="rId3849" xr:uid="{155933E5-22D8-4915-BC9D-AD91B7089054}"/>
    <hyperlink ref="M3851" r:id="rId3850" xr:uid="{5877EEEF-707E-40DF-9357-7DFF022ADB86}"/>
    <hyperlink ref="M3852" r:id="rId3851" xr:uid="{44213292-DCF6-4E2D-8F23-B8E090AD8B7E}"/>
    <hyperlink ref="M3853" r:id="rId3852" xr:uid="{6786807E-EDA9-4BBC-8631-415081948201}"/>
    <hyperlink ref="M3854" r:id="rId3853" xr:uid="{6450B780-B6C2-40D3-BB1D-30F6E44D8079}"/>
    <hyperlink ref="M3855" r:id="rId3854" xr:uid="{D9C90532-ED4A-4CC0-B11F-B458D63B53DC}"/>
    <hyperlink ref="M3856" r:id="rId3855" xr:uid="{BFCA7E6C-440A-4DDB-BF1F-447209CD52E8}"/>
    <hyperlink ref="M3857" r:id="rId3856" xr:uid="{F51EB67A-3FC1-44C2-AE5F-63066A7E5674}"/>
    <hyperlink ref="M3858" r:id="rId3857" xr:uid="{6ADB358D-9233-487C-9194-67B1B65CA7BE}"/>
    <hyperlink ref="M3859" r:id="rId3858" xr:uid="{86428936-F4B6-4FAC-B132-B551ACC69EFE}"/>
    <hyperlink ref="M3860" r:id="rId3859" xr:uid="{26448BE2-DDBE-4DD4-8352-0585EB411915}"/>
    <hyperlink ref="M3861" r:id="rId3860" xr:uid="{FFFB80D6-E7CE-42FB-95F5-273E62EFDF5C}"/>
    <hyperlink ref="M3862" r:id="rId3861" xr:uid="{1D0EE219-80AC-4F6E-AEC3-AF6CF8C4B900}"/>
    <hyperlink ref="M3863" r:id="rId3862" xr:uid="{7DA55012-6025-4A4A-88B0-B468F93A716C}"/>
    <hyperlink ref="M3864" r:id="rId3863" xr:uid="{00F16C62-745A-42AB-8AAC-73ACDC75C538}"/>
    <hyperlink ref="M3865" r:id="rId3864" xr:uid="{51DBD3A2-9C5E-49CB-B99B-8928A45B08BC}"/>
    <hyperlink ref="M3866" r:id="rId3865" xr:uid="{4A3143C3-05CF-434B-86C3-283C2F4CAD49}"/>
    <hyperlink ref="M3867" r:id="rId3866" xr:uid="{DB9202A3-3162-4622-80FF-4275A26C30DB}"/>
    <hyperlink ref="M3868" r:id="rId3867" xr:uid="{9CD0AE87-57D8-4424-B660-922A8245708C}"/>
    <hyperlink ref="M3869" r:id="rId3868" xr:uid="{751585D0-E71A-406D-B207-D08BF6845E4B}"/>
    <hyperlink ref="M3870" r:id="rId3869" xr:uid="{0522BDD5-E5F2-473A-8AA2-575C28BA3A17}"/>
    <hyperlink ref="M3871" r:id="rId3870" xr:uid="{31CF07B7-993D-4294-A725-51C0E9D2BFE7}"/>
    <hyperlink ref="M3872" r:id="rId3871" xr:uid="{7C448C08-D23F-40F1-94C9-0C6AC1E2891A}"/>
    <hyperlink ref="M3873" r:id="rId3872" xr:uid="{1AC97311-A4B4-44F8-AC59-AD40C60C3C06}"/>
    <hyperlink ref="M3874" r:id="rId3873" xr:uid="{8B12E2A3-4FFE-45F5-81E3-A859497115F8}"/>
    <hyperlink ref="M3875" r:id="rId3874" xr:uid="{1849662F-3DEE-4F85-8FB0-42FE79EEEB27}"/>
    <hyperlink ref="M3876" r:id="rId3875" xr:uid="{2F033406-F4FB-44AC-B0E3-520B6C53BB6F}"/>
    <hyperlink ref="M3877" r:id="rId3876" xr:uid="{789B9BA0-058A-4B59-A326-616CAF8D8BD0}"/>
    <hyperlink ref="M3878" r:id="rId3877" xr:uid="{AD64B184-9090-4E8A-8989-4EDB27E3EE50}"/>
    <hyperlink ref="M3879" r:id="rId3878" xr:uid="{68130BC6-DCD9-42B3-AF05-CAE07189ED1E}"/>
    <hyperlink ref="M3880" r:id="rId3879" xr:uid="{65C623E8-D418-4E2D-A98B-B4DFDABFFD9D}"/>
    <hyperlink ref="M3881" r:id="rId3880" xr:uid="{36CB40B6-723A-4F8C-AD32-BF4A91ED0FAC}"/>
    <hyperlink ref="M3882" r:id="rId3881" xr:uid="{54BEEE00-3078-4C69-BB94-DC3E8B128FCE}"/>
    <hyperlink ref="M3883" r:id="rId3882" xr:uid="{220B4E0A-EA63-45A0-B764-EAADE20B2B8F}"/>
    <hyperlink ref="M3884" r:id="rId3883" xr:uid="{5C5C57FF-5B8F-47FB-A4BC-6E20A4F530D8}"/>
    <hyperlink ref="M3885" r:id="rId3884" xr:uid="{09C58FCE-6B8F-401B-A4C3-707437A79563}"/>
    <hyperlink ref="M3886" r:id="rId3885" xr:uid="{501C350B-A97A-4697-B7F9-F3CBC7AFD953}"/>
    <hyperlink ref="M3887" r:id="rId3886" xr:uid="{C435BCDE-DFAC-4B92-81B1-DB32DD007B56}"/>
    <hyperlink ref="M3888" r:id="rId3887" xr:uid="{2621F2E6-91CF-4E05-A811-B0E1CB71625B}"/>
    <hyperlink ref="M3889" r:id="rId3888" xr:uid="{D23A0A94-CA28-4C65-BC48-8928100DF1C4}"/>
    <hyperlink ref="M3890" r:id="rId3889" xr:uid="{7685C3A3-D884-4FF2-A838-18876A631C14}"/>
    <hyperlink ref="M3891" r:id="rId3890" xr:uid="{75BE4C67-32EF-447B-99BC-E030AE969028}"/>
    <hyperlink ref="M3892" r:id="rId3891" xr:uid="{6285DDC0-B6B2-490D-AB5C-6C059C456C20}"/>
    <hyperlink ref="M3893" r:id="rId3892" xr:uid="{C85E9907-2B3F-460D-9836-503D38AF8DAA}"/>
    <hyperlink ref="M3894" r:id="rId3893" xr:uid="{E727AEFE-9C5D-4747-B563-BF61F660538F}"/>
    <hyperlink ref="M3895" r:id="rId3894" xr:uid="{E497CE60-635A-4DEB-AD24-DAE5D8B1A3B0}"/>
    <hyperlink ref="M3896" r:id="rId3895" xr:uid="{42D1F956-A98A-45F7-AABB-C0A53A8D34EB}"/>
    <hyperlink ref="M3897" r:id="rId3896" xr:uid="{2BCE0649-EC97-4E20-A4AE-BF55609CF10A}"/>
    <hyperlink ref="M3898" r:id="rId3897" xr:uid="{C8414B73-B1A0-4402-8D93-707DE7EF077B}"/>
    <hyperlink ref="M3899" r:id="rId3898" xr:uid="{9860CDBB-8D46-4D58-898A-DFCB47E69B8D}"/>
    <hyperlink ref="M3900" r:id="rId3899" xr:uid="{7738CC23-35F5-443E-889F-57B671A737BB}"/>
    <hyperlink ref="M3901" r:id="rId3900" xr:uid="{2D9C6175-2FFB-4DC9-B065-4B104A97D517}"/>
    <hyperlink ref="M3902" r:id="rId3901" xr:uid="{FCC77737-484E-4140-A000-7B589CE3F38C}"/>
    <hyperlink ref="M3903" r:id="rId3902" xr:uid="{727C3DB3-215D-4459-A999-B6E853D9AA86}"/>
    <hyperlink ref="M3904" r:id="rId3903" xr:uid="{2C4DB243-CF27-4FA4-B041-0904ECDB13B2}"/>
    <hyperlink ref="M3905" r:id="rId3904" xr:uid="{BC0CB64B-E1D7-426A-AD08-581C6BBBFFD5}"/>
    <hyperlink ref="M3906" r:id="rId3905" xr:uid="{30E12484-B8B9-47B9-8C96-418C13E23BE5}"/>
    <hyperlink ref="M3907" r:id="rId3906" xr:uid="{27932339-EFC4-4AB3-A650-91A9BAC8E908}"/>
    <hyperlink ref="M3908" r:id="rId3907" xr:uid="{9F4C6732-3A5F-4440-B19C-C0E7DB429211}"/>
    <hyperlink ref="M3909" r:id="rId3908" xr:uid="{1899B876-FA3C-4E2F-9B81-D3D83A15D8D1}"/>
    <hyperlink ref="M3910" r:id="rId3909" xr:uid="{39515766-FE8E-48F7-B428-BC1BE6DDD87D}"/>
    <hyperlink ref="M3911" r:id="rId3910" xr:uid="{975D61FA-F0E4-494D-BD36-2E469AB4EC2F}"/>
    <hyperlink ref="M3912" r:id="rId3911" xr:uid="{B72D9BB1-AFE0-4881-88C5-2CE8EA074749}"/>
    <hyperlink ref="M3913" r:id="rId3912" xr:uid="{BF957218-5522-47BC-BF2B-F4FFBE9A4B34}"/>
    <hyperlink ref="M3914" r:id="rId3913" xr:uid="{E7DFFADE-AF00-41C6-844F-D0BA6CB0C895}"/>
    <hyperlink ref="M3915" r:id="rId3914" xr:uid="{EAB0A635-F1D9-46B5-83C0-7EE3FEF29244}"/>
    <hyperlink ref="M3916" r:id="rId3915" xr:uid="{6C0E7BA9-3CC3-4DC5-AF31-3063C6824E5F}"/>
    <hyperlink ref="M3917" r:id="rId3916" xr:uid="{5CEA08B1-A2CF-43B4-BD97-32979B705991}"/>
    <hyperlink ref="M3918" r:id="rId3917" xr:uid="{B5F38288-E599-4B0D-8BC1-A9A405495572}"/>
    <hyperlink ref="M3919" r:id="rId3918" xr:uid="{2F6B0790-04C0-4D6C-9A83-8A28A56A537A}"/>
    <hyperlink ref="M3920" r:id="rId3919" xr:uid="{79EA4D8F-C754-46B8-8A83-2528FAB6633D}"/>
    <hyperlink ref="M3921" r:id="rId3920" xr:uid="{2156E831-AA93-4D9F-87D0-D3023A826C9C}"/>
    <hyperlink ref="M3922" r:id="rId3921" xr:uid="{7DE5B91D-D6C6-4BAA-AF15-74CCCF9B0277}"/>
    <hyperlink ref="M3923" r:id="rId3922" xr:uid="{8F2C269C-2D66-4CDC-85C0-D4170B4E463B}"/>
    <hyperlink ref="M3924" r:id="rId3923" xr:uid="{63896340-5ADA-43DB-834A-0293B654D2E5}"/>
    <hyperlink ref="M3925" r:id="rId3924" xr:uid="{4AB8B699-AF7B-4DE3-8D9F-CB73E95B4D25}"/>
    <hyperlink ref="M3926" r:id="rId3925" xr:uid="{AB239353-47AB-4D55-BF16-608E3C0B1017}"/>
    <hyperlink ref="M3927" r:id="rId3926" xr:uid="{15788138-5E75-4A52-A621-0A2DFD7A8403}"/>
    <hyperlink ref="M3928" r:id="rId3927" xr:uid="{090A3DAF-5066-45BB-9984-39F965BEBD01}"/>
    <hyperlink ref="M3929" r:id="rId3928" xr:uid="{B9C645C9-BF03-4F96-9752-F9DEA403CC67}"/>
    <hyperlink ref="M3930" r:id="rId3929" xr:uid="{39623113-D71F-43C9-9B37-D388402333F3}"/>
    <hyperlink ref="M3931" r:id="rId3930" xr:uid="{7055DA46-3EB0-466B-B082-4E893F51C655}"/>
    <hyperlink ref="M3932" r:id="rId3931" xr:uid="{B138252E-576C-442B-B49D-18372406E489}"/>
    <hyperlink ref="M3933" r:id="rId3932" xr:uid="{60C00B9C-01B5-452C-9493-3D8AD91FB870}"/>
    <hyperlink ref="M3934" r:id="rId3933" xr:uid="{91B15F2F-8AD7-4325-A378-FF3A156FD1DB}"/>
    <hyperlink ref="M3935" r:id="rId3934" xr:uid="{23847C52-8F7C-4D2B-BD23-B0128280D7EA}"/>
    <hyperlink ref="M3936" r:id="rId3935" xr:uid="{493C9350-89C8-43C4-A764-0178F7E7775B}"/>
    <hyperlink ref="M3937" r:id="rId3936" xr:uid="{DA4E8630-09B9-427D-8959-0E8DF7D92724}"/>
    <hyperlink ref="M3938" r:id="rId3937" xr:uid="{01029E1F-C58B-4217-9DEF-4AB57D88F02B}"/>
    <hyperlink ref="M3939" r:id="rId3938" xr:uid="{08C67AA1-C9B7-4CA7-84DD-A4F259321DEA}"/>
    <hyperlink ref="M3940" r:id="rId3939" xr:uid="{A2AEDB17-FE5D-437A-90BB-8BBC06BF78D4}"/>
    <hyperlink ref="M3941" r:id="rId3940" xr:uid="{7538DB3C-4F6F-4EF0-9F6D-9D93A60AF090}"/>
    <hyperlink ref="M3942" r:id="rId3941" xr:uid="{4C233EE5-4AEF-40D5-9584-3FDB59A5F15E}"/>
    <hyperlink ref="M3943" r:id="rId3942" xr:uid="{672E1685-AF96-457C-8F86-4A5E0A545CC7}"/>
    <hyperlink ref="M3944" r:id="rId3943" xr:uid="{8EEF0B54-6298-4C96-B358-73AC1E7F8716}"/>
    <hyperlink ref="M3945" r:id="rId3944" xr:uid="{13F59911-0236-4A51-AA21-B7AC98D21DEB}"/>
    <hyperlink ref="M3946" r:id="rId3945" xr:uid="{417C2958-4BD6-4001-AD9B-48FBA7E8BCD6}"/>
    <hyperlink ref="M3947" r:id="rId3946" xr:uid="{DCF74C65-21A8-4313-8AE7-EA55032B510D}"/>
    <hyperlink ref="M3948" r:id="rId3947" xr:uid="{808DB8DC-3C41-4D07-9591-7430ED121BE4}"/>
    <hyperlink ref="M3949" r:id="rId3948" xr:uid="{41592C82-1BDA-4E51-857A-03604D3DFF28}"/>
    <hyperlink ref="M3950" r:id="rId3949" xr:uid="{9FCA45AA-5A92-4912-BFC9-9DFBA7981DF3}"/>
    <hyperlink ref="M3951" r:id="rId3950" xr:uid="{3BC19CF5-B747-4838-82A9-7BBEC05E6650}"/>
    <hyperlink ref="M3952" r:id="rId3951" xr:uid="{7C8B441D-6181-47DD-B797-A6510895212F}"/>
    <hyperlink ref="M3953" r:id="rId3952" xr:uid="{749129EB-C95F-4311-B018-B82CABB42F8B}"/>
    <hyperlink ref="M3954" r:id="rId3953" xr:uid="{762C1843-B593-4FB0-8621-E3E4AA5E3345}"/>
    <hyperlink ref="M3955" r:id="rId3954" xr:uid="{699874F5-03BE-4388-B918-536413539B43}"/>
    <hyperlink ref="M3956" r:id="rId3955" xr:uid="{7071EC15-335B-49CC-99C3-6DE6DFB68959}"/>
    <hyperlink ref="M3957" r:id="rId3956" xr:uid="{0511D3E4-D4A9-441F-8336-6B7782E20997}"/>
    <hyperlink ref="M3958" r:id="rId3957" xr:uid="{C8527242-8F5F-4DB3-A37C-2309CF67251F}"/>
    <hyperlink ref="M3959" r:id="rId3958" xr:uid="{3E219F3A-3650-41EA-BAF5-439181A290AF}"/>
    <hyperlink ref="M3960" r:id="rId3959" xr:uid="{F21ACA51-4D02-4969-920A-B15473CAFB91}"/>
    <hyperlink ref="M3961" r:id="rId3960" xr:uid="{6A2CEC27-9241-44E2-9649-2814295D195F}"/>
    <hyperlink ref="M3962" r:id="rId3961" xr:uid="{1C93B7B2-46D6-491A-8927-0F38D9164132}"/>
    <hyperlink ref="M3963" r:id="rId3962" xr:uid="{419F0970-A0E5-44EB-8716-72982322ECEC}"/>
    <hyperlink ref="M3964" r:id="rId3963" xr:uid="{5DA2C66C-2444-4283-AB61-5DD5FDC0C378}"/>
    <hyperlink ref="M3965" r:id="rId3964" xr:uid="{AFB12561-C238-4014-AA05-B5F961194550}"/>
    <hyperlink ref="M3966" r:id="rId3965" xr:uid="{9660BC12-BBA4-41DC-9F04-FC4BA52D488E}"/>
    <hyperlink ref="M3967" r:id="rId3966" xr:uid="{C5097EDC-45F9-4203-A8C6-F9C8F5A615B2}"/>
    <hyperlink ref="M3968" r:id="rId3967" xr:uid="{A3BD2928-D04C-4C56-A2B6-998260AC7ED5}"/>
    <hyperlink ref="M3969" r:id="rId3968" xr:uid="{23B553B0-08DF-4D3D-8ECF-9A16F35640C4}"/>
    <hyperlink ref="M3970" r:id="rId3969" xr:uid="{C228DE4C-E7C4-41BE-BDE0-EB4AEC7834DF}"/>
    <hyperlink ref="M3971" r:id="rId3970" xr:uid="{DDF1CDB3-5715-4A58-A6E5-8B667A20B16C}"/>
    <hyperlink ref="M3972" r:id="rId3971" xr:uid="{9B19DED3-1298-43E3-B6C7-3B9D639E9895}"/>
    <hyperlink ref="M3973" r:id="rId3972" xr:uid="{A344BAD4-5241-421A-B36B-F4A5CADD032D}"/>
    <hyperlink ref="M3974" r:id="rId3973" xr:uid="{01E205D0-B445-4356-8A96-DF7AE558CD2D}"/>
    <hyperlink ref="M3975" r:id="rId3974" xr:uid="{5FC116B4-CDA6-4DB7-A07C-7966A6E93391}"/>
    <hyperlink ref="M3976" r:id="rId3975" xr:uid="{0D191FF9-9412-436A-B277-463268E03208}"/>
    <hyperlink ref="M3977" r:id="rId3976" xr:uid="{C8F2C8C1-5944-42EA-871C-5A7AC832CDAC}"/>
    <hyperlink ref="M3978" r:id="rId3977" xr:uid="{56B5DE2A-AA22-469A-A82F-EDE4CF11933C}"/>
    <hyperlink ref="M3979" r:id="rId3978" xr:uid="{12A2E031-EA9E-4203-98B6-F4BC956D2ED1}"/>
    <hyperlink ref="M3980" r:id="rId3979" xr:uid="{DF72FFFA-AE37-47D5-B12E-3239E6489419}"/>
    <hyperlink ref="M3981" r:id="rId3980" xr:uid="{2A69B079-FB2F-4C3F-9152-258A8EF43120}"/>
    <hyperlink ref="M3982" r:id="rId3981" xr:uid="{355FAE8F-F008-492B-9FD5-39F610D853DD}"/>
    <hyperlink ref="M3983" r:id="rId3982" xr:uid="{803B91AF-35B8-4C35-AE95-8F9F0A219572}"/>
    <hyperlink ref="M3984" r:id="rId3983" xr:uid="{646A3513-9D04-40EB-A22A-825659E547AE}"/>
    <hyperlink ref="M3985" r:id="rId3984" xr:uid="{AF9EFEE5-D8EE-4585-9799-709278E0C3CC}"/>
    <hyperlink ref="M3986" r:id="rId3985" xr:uid="{40024588-E416-44AF-963E-582CF7B42C04}"/>
    <hyperlink ref="M3987" r:id="rId3986" xr:uid="{040CD634-3410-4AD2-9D2F-D4984A67176F}"/>
    <hyperlink ref="M3988" r:id="rId3987" xr:uid="{92B1FC57-4751-49ED-BFDD-68318C713F1B}"/>
    <hyperlink ref="M3989" r:id="rId3988" xr:uid="{1ABAD9CC-53C0-478D-B23A-F6251A415BD6}"/>
    <hyperlink ref="M3990" r:id="rId3989" xr:uid="{1C973DEB-E637-4DEA-B0C9-3E81A9FCD71F}"/>
    <hyperlink ref="M3991" r:id="rId3990" xr:uid="{09E5D728-2CB3-45F5-BD2F-21554A988BCB}"/>
    <hyperlink ref="M3992" r:id="rId3991" xr:uid="{A50E423A-9028-4E2F-9371-CB017AB92D9B}"/>
    <hyperlink ref="M3993" r:id="rId3992" xr:uid="{2AFA68AC-055C-4D3E-B104-56465758D27B}"/>
    <hyperlink ref="M3994" r:id="rId3993" xr:uid="{181C5FB5-4934-4B00-9F94-5157876A6774}"/>
    <hyperlink ref="M3995" r:id="rId3994" xr:uid="{47FCA173-AACA-4C38-B57A-8ECB616211FA}"/>
    <hyperlink ref="M3996" r:id="rId3995" xr:uid="{BF469B88-B26F-49A3-8928-A7B444A9EC5B}"/>
    <hyperlink ref="M3997" r:id="rId3996" xr:uid="{7D8349E8-9520-4FB6-89E7-1BAD7BFEB9B9}"/>
    <hyperlink ref="M3998" r:id="rId3997" xr:uid="{7266A57D-3DD7-4796-B306-9693C179F2EF}"/>
    <hyperlink ref="M3999" r:id="rId3998" xr:uid="{8B98587B-3F7F-426B-8B9B-40B31EE124AD}"/>
    <hyperlink ref="M4000" r:id="rId3999" xr:uid="{F8EEC4BF-E6A4-484A-BA17-6157F19B4756}"/>
    <hyperlink ref="M4001" r:id="rId4000" xr:uid="{D66DAF86-5439-40E6-8342-5A6F95BBEC94}"/>
    <hyperlink ref="M4002" r:id="rId4001" xr:uid="{041953DE-F824-4895-A6AC-9568D554BF92}"/>
    <hyperlink ref="M4003" r:id="rId4002" xr:uid="{F18E56BF-6101-4851-A7B3-8EF60E355386}"/>
    <hyperlink ref="M4004" r:id="rId4003" xr:uid="{AE27A5B2-72BB-447B-AD95-45010C5AA623}"/>
    <hyperlink ref="M4005" r:id="rId4004" xr:uid="{32ED1F74-92C8-440B-BD18-319E8CD19D46}"/>
    <hyperlink ref="M4006" r:id="rId4005" xr:uid="{68E8A7A3-7627-4770-99F0-A78E95B0CA05}"/>
    <hyperlink ref="M4007" r:id="rId4006" xr:uid="{F11C0953-4574-4FA4-8206-E2ACAEF2007A}"/>
    <hyperlink ref="M4008" r:id="rId4007" xr:uid="{33AA99B7-EE90-4EF9-9AD2-5BBEF0D82416}"/>
    <hyperlink ref="M4009" r:id="rId4008" xr:uid="{85BBC29C-E7B8-4F66-943B-4BA272911574}"/>
    <hyperlink ref="M4010" r:id="rId4009" xr:uid="{10EB2A18-EF82-4A7B-9A8B-A4063D3C116C}"/>
    <hyperlink ref="M4011" r:id="rId4010" xr:uid="{328C6CE0-3F06-40C4-8E91-41B92740BF66}"/>
    <hyperlink ref="M4012" r:id="rId4011" xr:uid="{DDC702EC-6524-4211-B65E-67632959C835}"/>
    <hyperlink ref="M4013" r:id="rId4012" xr:uid="{DF857ACD-99E0-4F56-A1B6-2CA6B8DE5592}"/>
    <hyperlink ref="M4014" r:id="rId4013" xr:uid="{CC4A40F9-8015-472E-900D-CCF96D04B38D}"/>
    <hyperlink ref="M4015" r:id="rId4014" xr:uid="{D6A7B266-8C04-4AB0-8191-39037021EB38}"/>
    <hyperlink ref="M4016" r:id="rId4015" xr:uid="{6C648D03-D9D4-43F8-BC73-B4E51EB9E902}"/>
    <hyperlink ref="M4017" r:id="rId4016" xr:uid="{FB0975D9-22D2-4E74-AC6C-3045359C14A0}"/>
    <hyperlink ref="M4018" r:id="rId4017" xr:uid="{D08A73C3-7FA7-4FBF-8824-D9649F32461A}"/>
    <hyperlink ref="M4019" r:id="rId4018" xr:uid="{C901E126-E823-4342-A49A-F592616A1CCF}"/>
    <hyperlink ref="M4020" r:id="rId4019" xr:uid="{27B17F47-F670-4BF0-852C-E65628F5C37D}"/>
    <hyperlink ref="M4021" r:id="rId4020" xr:uid="{997706A4-BDFB-4D12-B794-5CACF6289EA6}"/>
    <hyperlink ref="M4022" r:id="rId4021" xr:uid="{8CCAF63E-149E-4316-B0F3-2BD0C23C9776}"/>
    <hyperlink ref="M4023" r:id="rId4022" xr:uid="{9016F572-D0B3-4F78-8F04-191F5BEEB20A}"/>
    <hyperlink ref="M4024" r:id="rId4023" xr:uid="{089E2B12-742E-4A6C-B9CF-200CC558BEE3}"/>
    <hyperlink ref="M4025" r:id="rId4024" xr:uid="{9F13FEC6-FDD7-4ED4-80EB-1A0D64F2B316}"/>
    <hyperlink ref="M4026" r:id="rId4025" xr:uid="{C8C0ADF9-2852-44FE-B308-BC9B87DF3918}"/>
    <hyperlink ref="M4027" r:id="rId4026" xr:uid="{3C1BC91D-4002-4A27-BFB2-FAA7A9CD4125}"/>
    <hyperlink ref="M4028" r:id="rId4027" xr:uid="{BF14B774-1C09-44A1-A73E-98C0BB2012F1}"/>
    <hyperlink ref="M4029" r:id="rId4028" xr:uid="{36DB22B8-CD5C-4D1E-8A9F-63E8FF4E4B62}"/>
    <hyperlink ref="M4030" r:id="rId4029" xr:uid="{255DE601-98D2-455A-A652-D560341286DA}"/>
    <hyperlink ref="M4031" r:id="rId4030" xr:uid="{DDA6CF70-B9CF-414A-A43C-B24ECDA6C17C}"/>
    <hyperlink ref="M4032" r:id="rId4031" xr:uid="{EB1F773F-DA58-4F12-BBED-DBE0962C840A}"/>
    <hyperlink ref="M4033" r:id="rId4032" xr:uid="{05BBFD67-5E5D-49E9-83C4-5E9662CB8E3B}"/>
    <hyperlink ref="M4034" r:id="rId4033" xr:uid="{C1A445BD-161B-4A88-B4F7-2C8ED76CCAFB}"/>
    <hyperlink ref="M4035" r:id="rId4034" xr:uid="{A3A7B49F-C914-448D-BC39-9BF6A4BD17B5}"/>
    <hyperlink ref="M4036" r:id="rId4035" xr:uid="{0E9E94F8-7656-4AB1-B4D4-BB2A799A66EC}"/>
    <hyperlink ref="M4037" r:id="rId4036" xr:uid="{24AF1BEE-3D91-4545-95F1-7F3CB307AEE3}"/>
    <hyperlink ref="M4038" r:id="rId4037" xr:uid="{B2B5B1E8-B49B-4611-A9B3-C0DC09EE1A66}"/>
    <hyperlink ref="M4039" r:id="rId4038" xr:uid="{DB1113A4-0733-4D28-AAE6-DA9B07EA0BBD}"/>
    <hyperlink ref="M4040" r:id="rId4039" xr:uid="{9F6A7872-0D70-43A2-AA83-601EE387639E}"/>
    <hyperlink ref="M4041" r:id="rId4040" xr:uid="{BB879BBC-F02B-4C3C-B70A-255FD37494BC}"/>
    <hyperlink ref="M4042" r:id="rId4041" xr:uid="{A902B8AE-1CBE-4C87-85C8-FF2FF6DE5160}"/>
    <hyperlink ref="M4043" r:id="rId4042" xr:uid="{EAC0E76F-15F4-4231-BACC-52BA9AEA83B2}"/>
    <hyperlink ref="M4044" r:id="rId4043" xr:uid="{E20361F9-E7A2-4F49-A1F1-3162CF989CE6}"/>
    <hyperlink ref="M4045" r:id="rId4044" xr:uid="{E17B50B1-21A0-4278-880B-097EE15742AC}"/>
    <hyperlink ref="M4046" r:id="rId4045" xr:uid="{A2CB2BB1-CB6D-4B52-AA40-ACC595615544}"/>
    <hyperlink ref="M4047" r:id="rId4046" xr:uid="{17C1DFF7-BF37-49B2-8AED-0F0208A48893}"/>
    <hyperlink ref="M4048" r:id="rId4047" xr:uid="{02B5EF6F-C8AE-459C-953D-3CBD2630BE5A}"/>
    <hyperlink ref="M4049" r:id="rId4048" xr:uid="{7CC086CD-6CDB-4EEA-B1C3-E05C08C7DFB5}"/>
    <hyperlink ref="M4050" r:id="rId4049" xr:uid="{1D569F86-0D93-4302-AEEE-C7413EA54C7C}"/>
    <hyperlink ref="M4051" r:id="rId4050" xr:uid="{AC13DF1C-3DB9-4413-8A8A-FD53A06F2D52}"/>
    <hyperlink ref="M4052" r:id="rId4051" xr:uid="{FE4DD0C4-29F7-4019-B78B-DE6F1A44640B}"/>
    <hyperlink ref="M4053" r:id="rId4052" xr:uid="{1991392F-4BAE-4269-88B4-E5138BA5CA4F}"/>
    <hyperlink ref="M4054" r:id="rId4053" xr:uid="{4961A51C-9E69-42D1-9633-E8DC46ADF4B9}"/>
    <hyperlink ref="M4055" r:id="rId4054" xr:uid="{D3598FBD-7B7C-466E-91E3-13FFE7EA544F}"/>
    <hyperlink ref="M4056" r:id="rId4055" xr:uid="{C44EFDB5-7C35-4AEE-A755-D9A8A65D2111}"/>
    <hyperlink ref="M4057" r:id="rId4056" xr:uid="{C353157B-FFBA-48C0-850A-9CA8AEE126BE}"/>
    <hyperlink ref="M4058" r:id="rId4057" xr:uid="{EDA06DAB-4673-49AB-952A-7220862957EB}"/>
    <hyperlink ref="M4059" r:id="rId4058" xr:uid="{44E9EC37-9F73-43C2-A568-4D22D06CED0A}"/>
    <hyperlink ref="M4060" r:id="rId4059" xr:uid="{4EA89DBA-4712-4C08-A4EF-422E90F752B7}"/>
    <hyperlink ref="M4061" r:id="rId4060" xr:uid="{D2992A35-546F-4353-A593-90CDD8BEBAD3}"/>
    <hyperlink ref="M4062" r:id="rId4061" xr:uid="{7BB4062F-B825-4ECE-BE15-FC689B1634D8}"/>
    <hyperlink ref="M4063" r:id="rId4062" xr:uid="{6EAEBE6D-A0B7-4C86-88FE-DFBF588F9F1E}"/>
    <hyperlink ref="M4064" r:id="rId4063" xr:uid="{BA129B43-A163-410E-9A36-21F345B27AAE}"/>
    <hyperlink ref="M4065" r:id="rId4064" xr:uid="{EDD1DC7E-5947-4F3C-A13C-8468DFC29593}"/>
    <hyperlink ref="M4066" r:id="rId4065" xr:uid="{2AA1DB1C-0078-44FA-916C-2C56F58F4846}"/>
    <hyperlink ref="M4067" r:id="rId4066" xr:uid="{2E044E5D-DF02-47F6-9DEE-A3974CF5D656}"/>
    <hyperlink ref="M4068" r:id="rId4067" xr:uid="{7AEF0E34-955C-4312-AE78-C3EE51FF2DD4}"/>
    <hyperlink ref="M4069" r:id="rId4068" xr:uid="{70AF84F7-B0E6-484C-8DC6-2AF620E34001}"/>
    <hyperlink ref="M4070" r:id="rId4069" xr:uid="{0038D3B4-2F81-4501-BF38-B392390AC283}"/>
    <hyperlink ref="M4071" r:id="rId4070" xr:uid="{E146FD8F-1294-478F-8269-1A0D6DF15F72}"/>
    <hyperlink ref="M4072" r:id="rId4071" xr:uid="{E2DF6B40-204C-4423-A66B-463C5B13CAE3}"/>
    <hyperlink ref="M4073" r:id="rId4072" xr:uid="{920D123E-7FA0-4DC2-946C-997B1DF689D8}"/>
    <hyperlink ref="M4074" r:id="rId4073" xr:uid="{C54644DA-7F0E-4576-9B5F-FA09F41EC28D}"/>
    <hyperlink ref="M4075" r:id="rId4074" xr:uid="{4CF9AA01-40E8-46E2-AF91-7B5B20DA365F}"/>
    <hyperlink ref="M4076" r:id="rId4075" xr:uid="{C9092739-1340-4AEE-B0B8-1E4030B92C1E}"/>
    <hyperlink ref="M4077" r:id="rId4076" xr:uid="{99EA5424-CECD-4A38-BE77-3F01C8E401A5}"/>
    <hyperlink ref="M4078" r:id="rId4077" xr:uid="{99BD29C2-7ED1-4323-A1DC-100C684A8E97}"/>
    <hyperlink ref="M4079" r:id="rId4078" xr:uid="{768DC428-FA83-4893-8949-F3DAE4C2E7F8}"/>
    <hyperlink ref="M4080" r:id="rId4079" xr:uid="{3C03362B-1DA2-467A-B202-CB06D4CD7C84}"/>
    <hyperlink ref="M4081" r:id="rId4080" xr:uid="{A1814CE4-91F4-4530-930F-55530822B59C}"/>
    <hyperlink ref="M4082" r:id="rId4081" xr:uid="{90F99E18-8A93-44EC-B824-A43C76A444A3}"/>
    <hyperlink ref="M4083" r:id="rId4082" xr:uid="{F59CAFFA-0BD8-4022-9CE4-566D17F7723D}"/>
    <hyperlink ref="M4084" r:id="rId4083" xr:uid="{FB4689C6-21E2-458A-BF59-3C038EA738C3}"/>
    <hyperlink ref="M4085" r:id="rId4084" xr:uid="{2FA7E682-6D81-4253-AE2B-F1A28490F7E4}"/>
    <hyperlink ref="M4086" r:id="rId4085" xr:uid="{50FCBDD1-B785-43F8-81EC-1361E2FA6D2D}"/>
    <hyperlink ref="M4087" r:id="rId4086" xr:uid="{75D442A1-4097-4953-93B0-0837897BFE38}"/>
    <hyperlink ref="M4088" r:id="rId4087" xr:uid="{D4025B60-BC7E-4D31-9AC3-D82A6E7EABFB}"/>
    <hyperlink ref="M4089" r:id="rId4088" xr:uid="{70EB0BA7-6239-47F9-BA37-ED5991B7F88B}"/>
    <hyperlink ref="M4090" r:id="rId4089" xr:uid="{BFFF48A4-FA5F-48B3-8ABB-B481A39F2C60}"/>
    <hyperlink ref="M4091" r:id="rId4090" xr:uid="{27B905F0-F409-45FE-B3D2-57409EEEB7BC}"/>
    <hyperlink ref="M4092" r:id="rId4091" xr:uid="{58282F03-5018-4C77-BFE5-9CD73B55F7FE}"/>
    <hyperlink ref="M4093" r:id="rId4092" xr:uid="{0997883F-8C94-41F2-AC9C-D6B2CC9DFDDD}"/>
    <hyperlink ref="M4094" r:id="rId4093" xr:uid="{6B311DC7-B7CA-492C-A7F4-06ED0C63A659}"/>
    <hyperlink ref="M4095" r:id="rId4094" xr:uid="{C0B34F82-4632-4891-A11E-438209678612}"/>
    <hyperlink ref="M4096" r:id="rId4095" xr:uid="{DB5972A9-4FB9-40BC-8478-5696FDBDCBF3}"/>
    <hyperlink ref="M4097" r:id="rId4096" xr:uid="{DAF83C57-8A51-4944-995A-4EDE360C33E7}"/>
    <hyperlink ref="M4098" r:id="rId4097" xr:uid="{DA428D95-F11E-4D74-BB05-992A1419A798}"/>
    <hyperlink ref="M4099" r:id="rId4098" xr:uid="{4BD38B66-3C7A-4867-8CE3-5E66225ABF66}"/>
    <hyperlink ref="M4100" r:id="rId4099" xr:uid="{4B25EC63-6670-46FF-904E-5702D0FE6A74}"/>
    <hyperlink ref="M4101" r:id="rId4100" xr:uid="{08E72D01-1E14-44AF-8B55-A1BC945466A5}"/>
    <hyperlink ref="M4102" r:id="rId4101" xr:uid="{5EACEBAE-DD8D-49D4-BD3B-876A2C1BFD74}"/>
    <hyperlink ref="M4103" r:id="rId4102" xr:uid="{FAFC2DB3-AEC8-47F9-A76E-277687752CD5}"/>
    <hyperlink ref="M4104" r:id="rId4103" xr:uid="{39FA6C94-5F5C-4B3B-A706-5E486B6AEE58}"/>
    <hyperlink ref="M4105" r:id="rId4104" xr:uid="{85E6D0D0-BC30-46CE-81D0-03089D74F76D}"/>
    <hyperlink ref="M4106" r:id="rId4105" xr:uid="{E130EAC9-7664-46E1-BE57-DC27EBFCA422}"/>
    <hyperlink ref="M4107" r:id="rId4106" xr:uid="{A1C576BB-3F9A-457E-A71E-022655EB7A19}"/>
    <hyperlink ref="M4108" r:id="rId4107" xr:uid="{F5D1EB48-BF2F-4D3F-A518-17912B1AFCB6}"/>
    <hyperlink ref="M4109" r:id="rId4108" xr:uid="{E9C682D9-10B6-4382-92C2-7E4064FDA3DE}"/>
    <hyperlink ref="M4110" r:id="rId4109" xr:uid="{B1057718-B2FD-4C31-AB8B-376DE6E7ED06}"/>
    <hyperlink ref="M4111" r:id="rId4110" xr:uid="{ED82D658-C1EA-40E9-90C3-F65041848755}"/>
    <hyperlink ref="M4112" r:id="rId4111" xr:uid="{5C853348-8CB3-4CD9-BD41-06D5DEB63F63}"/>
    <hyperlink ref="M4113" r:id="rId4112" xr:uid="{3DFCBE68-5403-47A0-B7C4-9C278CC076B2}"/>
    <hyperlink ref="M4114" r:id="rId4113" xr:uid="{C8DC567A-3DCB-416E-80CF-8AD5020260CD}"/>
    <hyperlink ref="M4115" r:id="rId4114" xr:uid="{7AA4143D-88CC-411F-B1DD-BF240E18516A}"/>
    <hyperlink ref="M4116" r:id="rId4115" xr:uid="{D342640A-C5D8-47F0-800B-28C36D72BC78}"/>
    <hyperlink ref="M4117" r:id="rId4116" xr:uid="{A2C0FCA4-5966-43C0-8818-B0F2F06A17FB}"/>
    <hyperlink ref="M4118" r:id="rId4117" xr:uid="{A8EAD459-7B6E-4DB9-A650-0011BCF6DE25}"/>
    <hyperlink ref="M4119" r:id="rId4118" xr:uid="{6D6DD68F-6EC6-4220-9BD5-D39AF0D23B5F}"/>
    <hyperlink ref="M4120" r:id="rId4119" xr:uid="{13B0C4A6-4288-4D31-B75B-0DDFE693D82F}"/>
    <hyperlink ref="M4121" r:id="rId4120" xr:uid="{12D9EB01-08AA-4DDA-878D-E267A9947F2C}"/>
    <hyperlink ref="M4122" r:id="rId4121" xr:uid="{88530674-9EF6-47DB-B0D0-DB927AD73E70}"/>
    <hyperlink ref="M4123" r:id="rId4122" xr:uid="{ED24318B-FFC2-4727-8D2A-B798A5490C9E}"/>
    <hyperlink ref="M4124" r:id="rId4123" xr:uid="{826FC824-0C62-4E18-B816-C7145D453C59}"/>
    <hyperlink ref="M4125" r:id="rId4124" xr:uid="{6572AC31-D91E-44F8-AA7F-CE32A2E29DE9}"/>
    <hyperlink ref="M4126" r:id="rId4125" xr:uid="{18F91EDD-31C4-483B-9F62-BDA2F5CD59F0}"/>
    <hyperlink ref="M4127" r:id="rId4126" xr:uid="{BC972C86-52D0-48EF-A6A7-5F1F485B643E}"/>
    <hyperlink ref="M4128" r:id="rId4127" xr:uid="{199EDFD4-83F2-4539-9303-9A858EAA08F9}"/>
    <hyperlink ref="M4129" r:id="rId4128" xr:uid="{054BB8B0-75B6-43F9-8106-D48AB1D6EAAC}"/>
    <hyperlink ref="M4130" r:id="rId4129" xr:uid="{E7011A33-D481-4C4D-91C9-31DADD381B6B}"/>
    <hyperlink ref="M4131" r:id="rId4130" xr:uid="{C90AFA02-B341-440A-AC43-346543E7AF55}"/>
    <hyperlink ref="M4132" r:id="rId4131" xr:uid="{746F95CA-343C-4B91-8ECB-3A930BE7A66B}"/>
    <hyperlink ref="M4133" r:id="rId4132" xr:uid="{6B9CAED2-5923-481B-8A16-726EA4F93D6A}"/>
    <hyperlink ref="M4134" r:id="rId4133" xr:uid="{5FB7F920-81DD-4F1E-A371-8A3EFAE85E26}"/>
    <hyperlink ref="M4135" r:id="rId4134" xr:uid="{BB04FD83-A540-4D8D-95D5-292EED1967F8}"/>
    <hyperlink ref="M4136" r:id="rId4135" xr:uid="{7CC92C6C-85F1-40AE-885E-866EA3E1AB1E}"/>
    <hyperlink ref="M4137" r:id="rId4136" xr:uid="{AEAB7D54-CA40-4C95-92A9-74D728D8ED61}"/>
    <hyperlink ref="M4138" r:id="rId4137" xr:uid="{0C3584B4-56B1-4526-8983-BA650CD16053}"/>
    <hyperlink ref="M4139" r:id="rId4138" xr:uid="{AB6186F8-3593-43DE-BB4F-9C11E8D647BF}"/>
    <hyperlink ref="M4140" r:id="rId4139" xr:uid="{51498C48-8300-4335-8DB5-5B0F02989205}"/>
    <hyperlink ref="M4141" r:id="rId4140" xr:uid="{7093B61C-4F91-4489-A392-3A577FC99883}"/>
    <hyperlink ref="M4142" r:id="rId4141" xr:uid="{B5F5B18A-2217-48E3-8E56-AE43F980D78F}"/>
    <hyperlink ref="M4143" r:id="rId4142" xr:uid="{EBEAC66C-A226-4FCD-A52B-33131B8EFB21}"/>
    <hyperlink ref="M4144" r:id="rId4143" xr:uid="{F3F442A4-DA62-448B-8E2C-EDE9C9E7E7A4}"/>
    <hyperlink ref="M4145" r:id="rId4144" xr:uid="{399E240C-5936-4F40-BF66-4B99357C3DAD}"/>
    <hyperlink ref="M4146" r:id="rId4145" xr:uid="{4F7A8411-D976-413F-83D3-059D30FAB15D}"/>
    <hyperlink ref="M4147" r:id="rId4146" xr:uid="{3517DD60-2664-4AC7-842C-696D00F6D726}"/>
    <hyperlink ref="M4148" r:id="rId4147" xr:uid="{0018B401-5D9C-4412-AEDB-8C7A6B82BA34}"/>
    <hyperlink ref="M4149" r:id="rId4148" xr:uid="{B8BA453E-0C69-436A-88C2-71C304582759}"/>
    <hyperlink ref="M4150" r:id="rId4149" xr:uid="{49A5503B-1669-4D68-9FAA-3C6739B7D490}"/>
    <hyperlink ref="M4151" r:id="rId4150" xr:uid="{52B96EB6-9E59-4B7E-BAA8-511BCE606324}"/>
    <hyperlink ref="M4152" r:id="rId4151" xr:uid="{1B970035-A61F-4F18-B08D-D45E3C46EC44}"/>
    <hyperlink ref="M4153" r:id="rId4152" xr:uid="{272BB680-32D4-4DE0-A8F9-1DAE4A245C8B}"/>
    <hyperlink ref="M4154" r:id="rId4153" xr:uid="{EDD1A19D-AB6C-44FA-B038-849EC5AD41F0}"/>
    <hyperlink ref="M4155" r:id="rId4154" xr:uid="{41BCE57F-D76E-45B5-8D5A-934110FA0970}"/>
    <hyperlink ref="M4156" r:id="rId4155" xr:uid="{A719168D-AF14-46DD-8B58-86C93AB0450F}"/>
    <hyperlink ref="M4157" r:id="rId4156" xr:uid="{5F2B2576-C08E-4C7F-B0EF-80C6202D2624}"/>
    <hyperlink ref="M4158" r:id="rId4157" xr:uid="{9E89F1B8-6D57-4204-8E3E-898308E38B9F}"/>
    <hyperlink ref="M4159" r:id="rId4158" xr:uid="{D96E8BF6-8207-452B-B80F-544BCDDCA78F}"/>
    <hyperlink ref="M4160" r:id="rId4159" xr:uid="{38E42386-160B-45E4-8520-6DD4BC63128A}"/>
    <hyperlink ref="M4161" r:id="rId4160" xr:uid="{4947D80E-90CA-4E2B-B7CC-EB2A8837DBB7}"/>
    <hyperlink ref="M4162" r:id="rId4161" xr:uid="{DD654D39-D1E8-46DA-A824-5D82C83D5EA5}"/>
    <hyperlink ref="M4163" r:id="rId4162" xr:uid="{954ADDE3-B3C1-49EE-81FE-0AA0F89223B2}"/>
    <hyperlink ref="M4164" r:id="rId4163" xr:uid="{C74AFC6A-5ECD-484E-A64C-29F362783737}"/>
    <hyperlink ref="M4165" r:id="rId4164" xr:uid="{989B8B6B-EB67-4531-8FE1-E11D9243AAA3}"/>
    <hyperlink ref="M4166" r:id="rId4165" xr:uid="{7742EEB6-632F-4581-BF11-991C835024B8}"/>
    <hyperlink ref="M4167" r:id="rId4166" xr:uid="{E96A19A3-2B00-4F08-BACF-0FA88FA3EBD2}"/>
    <hyperlink ref="M4168" r:id="rId4167" xr:uid="{FE12BE62-EA4F-4844-AEBD-2D4022C235E3}"/>
    <hyperlink ref="M4169" r:id="rId4168" xr:uid="{9B8D45ED-964B-428F-95B8-1307B24EE6DC}"/>
    <hyperlink ref="M4170" r:id="rId4169" xr:uid="{4AB88BA8-2D47-43B8-8F61-E38F67A33F3D}"/>
    <hyperlink ref="M4171" r:id="rId4170" xr:uid="{5A685F9B-986E-44B6-85A3-E33C2F0AA3EE}"/>
    <hyperlink ref="M4172" r:id="rId4171" xr:uid="{52F1711B-A92E-4404-AEFE-D7253030A734}"/>
    <hyperlink ref="M4173" r:id="rId4172" xr:uid="{0A57B49F-C0AF-4B7F-8B10-32D515BB0B91}"/>
    <hyperlink ref="M4174" r:id="rId4173" xr:uid="{B93133C2-5208-40B6-B880-FAB2DF8140A5}"/>
    <hyperlink ref="M4175" r:id="rId4174" xr:uid="{214BD274-3451-4962-8B53-170A8B4492DB}"/>
    <hyperlink ref="M4176" r:id="rId4175" xr:uid="{4D810303-2735-4AA0-9F36-4FF9ED688A82}"/>
    <hyperlink ref="M4177" r:id="rId4176" xr:uid="{769705E8-83DB-4F2A-9FF3-A737D1F39E60}"/>
    <hyperlink ref="M4178" r:id="rId4177" xr:uid="{21986476-6463-4051-9668-50B700626570}"/>
    <hyperlink ref="M4179" r:id="rId4178" xr:uid="{C98963BB-7C2C-49A2-9389-9D4D74565280}"/>
    <hyperlink ref="M4180" r:id="rId4179" xr:uid="{34D8B12C-87CD-46BA-AF4C-8F85EDD257D2}"/>
    <hyperlink ref="M4181" r:id="rId4180" xr:uid="{5A8C97A6-3942-4548-988E-4EA6B6F1DDA1}"/>
    <hyperlink ref="M4182" r:id="rId4181" xr:uid="{50A81B6E-E8A5-4B39-B272-F68ACB84AF7C}"/>
    <hyperlink ref="M4183" r:id="rId4182" xr:uid="{685D1124-A7FA-43C5-92C9-F35A292D7375}"/>
    <hyperlink ref="M4184" r:id="rId4183" xr:uid="{09CBF026-96F6-426C-910E-1B8EDB29506C}"/>
    <hyperlink ref="M4185" r:id="rId4184" xr:uid="{BA224AC9-C807-48C9-900A-FB7200DD2763}"/>
    <hyperlink ref="M4186" r:id="rId4185" xr:uid="{94B613DC-007E-4AA5-AA09-3B9D5CE2CD56}"/>
    <hyperlink ref="M4187" r:id="rId4186" xr:uid="{77EF2F3E-D7BD-4E4E-ABD0-BAABFD25FECE}"/>
    <hyperlink ref="M4188" r:id="rId4187" xr:uid="{961AFBE7-EE3C-46AC-9110-20B7A648C102}"/>
    <hyperlink ref="M4189" r:id="rId4188" xr:uid="{778B76F9-94B8-4B52-B9BB-2BE0CBEF2DDE}"/>
    <hyperlink ref="M4190" r:id="rId4189" xr:uid="{9148B123-3AA1-44AD-9CF3-EB8DCB69CAEB}"/>
    <hyperlink ref="M4191" r:id="rId4190" xr:uid="{7C22471B-F3A1-46FA-A68F-2FC253D0D6F3}"/>
    <hyperlink ref="M4192" r:id="rId4191" xr:uid="{B416455D-0E05-4986-A860-BE96FBC56EE9}"/>
    <hyperlink ref="M4193" r:id="rId4192" xr:uid="{1F1D5FBD-04A4-44B4-8B30-A24F43D92203}"/>
    <hyperlink ref="M4194" r:id="rId4193" xr:uid="{F8E7A138-8CD2-40E1-AEF3-45B8A56212BF}"/>
    <hyperlink ref="M4195" r:id="rId4194" xr:uid="{C43D63C0-D2F4-45B8-AC4F-3D9F86FBF1CE}"/>
    <hyperlink ref="M4196" r:id="rId4195" xr:uid="{7ABFC42C-18CD-47BB-8DE6-02F425755A4A}"/>
    <hyperlink ref="M4197" r:id="rId4196" xr:uid="{A85F6FFB-CDA0-4CFD-ADA2-98B2237A9C8A}"/>
    <hyperlink ref="M4198" r:id="rId4197" xr:uid="{B7C4872C-04A2-45B2-A61C-93B9E4488528}"/>
    <hyperlink ref="M4199" r:id="rId4198" xr:uid="{B73A4ECE-28C0-48D5-8E2B-FB5CBCF28A06}"/>
    <hyperlink ref="M4200" r:id="rId4199" xr:uid="{EAA8EEC8-F17C-4432-B154-5CCF70A909FD}"/>
    <hyperlink ref="M4201" r:id="rId4200" xr:uid="{7DD3C260-E0A4-419A-A781-F9EDEC560B47}"/>
    <hyperlink ref="M4202" r:id="rId4201" xr:uid="{70C55540-443F-49A8-BCBD-E8F920B648E2}"/>
    <hyperlink ref="M4203" r:id="rId4202" xr:uid="{0EC44B6F-B2F8-410F-B921-D8DFF2A94AF1}"/>
    <hyperlink ref="M4204" r:id="rId4203" xr:uid="{A384ECAA-69D4-49CD-8D71-50A65FAC7BCA}"/>
    <hyperlink ref="M4205" r:id="rId4204" xr:uid="{466F841E-8D49-46B8-996B-38571CC8016E}"/>
    <hyperlink ref="M4206" r:id="rId4205" xr:uid="{CF789A99-CCCC-4033-8D89-B2278FA05F00}"/>
    <hyperlink ref="M4207" r:id="rId4206" xr:uid="{8D7C2A20-D93C-4D47-AF76-AC04E513BB16}"/>
    <hyperlink ref="M4208" r:id="rId4207" xr:uid="{E48B4408-F501-43E6-BA35-1FFDC9FA314A}"/>
    <hyperlink ref="M4209" r:id="rId4208" xr:uid="{53BA7A28-4F3C-44AD-BF32-4F62D926F41C}"/>
    <hyperlink ref="M4210" r:id="rId4209" xr:uid="{0924BD42-12B8-4222-8AC9-F0BD5ECCA77E}"/>
    <hyperlink ref="M4211" r:id="rId4210" xr:uid="{A5082E92-CB10-49BC-BDE5-101F0E9AADE5}"/>
    <hyperlink ref="M4212" r:id="rId4211" xr:uid="{30F752CB-5F9C-452E-9AF3-062C8517198B}"/>
    <hyperlink ref="M4213" r:id="rId4212" xr:uid="{CF56D90D-96E6-4838-966A-35F927BA4B9D}"/>
    <hyperlink ref="M4214" r:id="rId4213" xr:uid="{9E97A7F6-963A-4C54-AAB1-4DCFE1A2970A}"/>
    <hyperlink ref="M4215" r:id="rId4214" xr:uid="{9F36885D-4C96-443A-B82C-8C8DE4485FF7}"/>
    <hyperlink ref="M4216" r:id="rId4215" xr:uid="{D47967EE-3FFB-4751-A161-1E1E95EF88B6}"/>
    <hyperlink ref="M4217" r:id="rId4216" xr:uid="{D97B218F-229F-40EF-A53E-1441248619F7}"/>
    <hyperlink ref="M4218" r:id="rId4217" xr:uid="{88085EE2-4B07-4ACB-8807-3710145239CB}"/>
    <hyperlink ref="M4219" r:id="rId4218" xr:uid="{F16437F0-BB62-4025-BE55-E9E9D290082D}"/>
    <hyperlink ref="M4220" r:id="rId4219" xr:uid="{944203D8-9CDB-4793-BB70-119D73C0D5EE}"/>
    <hyperlink ref="M4221" r:id="rId4220" xr:uid="{D3D4E7BD-B478-4184-AF5B-D0E4EA92550F}"/>
    <hyperlink ref="M4222" r:id="rId4221" xr:uid="{6118D219-4046-4455-ADB3-D7C5E6300626}"/>
    <hyperlink ref="M4223" r:id="rId4222" xr:uid="{BF2B8543-1DB4-439C-8D7F-8ED5169C7910}"/>
    <hyperlink ref="M4224" r:id="rId4223" xr:uid="{2F7B07B3-903D-4561-B465-F20C5417D109}"/>
    <hyperlink ref="M4225" r:id="rId4224" xr:uid="{2FE51184-2073-4440-9863-EC9A508D9391}"/>
    <hyperlink ref="M4226" r:id="rId4225" xr:uid="{BC9C243A-33F8-4C4C-AB80-C502ED7A01E1}"/>
    <hyperlink ref="M4227" r:id="rId4226" xr:uid="{F198DA01-46AF-4291-BE48-8028B403CBC6}"/>
    <hyperlink ref="M4228" r:id="rId4227" xr:uid="{EB26815C-C448-4A75-8372-A73AF9305843}"/>
    <hyperlink ref="M4229" r:id="rId4228" xr:uid="{0DB0B8AB-5FD7-4326-8D8E-3451E2ACD3D6}"/>
    <hyperlink ref="M4230" r:id="rId4229" xr:uid="{1504543F-77BC-42D1-A6D0-2CF561E65E17}"/>
    <hyperlink ref="M4231" r:id="rId4230" xr:uid="{C25B9A1B-58C5-4C53-80C6-8E03AB14DD37}"/>
    <hyperlink ref="M4232" r:id="rId4231" xr:uid="{98E7ED2D-A2FE-4090-BDB9-441297501699}"/>
    <hyperlink ref="M4233" r:id="rId4232" xr:uid="{8B4DF735-64B1-4767-8550-8AEAB4C7EABB}"/>
    <hyperlink ref="M4234" r:id="rId4233" xr:uid="{11941C11-54F2-41DE-88EF-43EBAABFB055}"/>
    <hyperlink ref="M4235" r:id="rId4234" xr:uid="{1808D91F-D704-4959-B151-8960901F6229}"/>
    <hyperlink ref="M4236" r:id="rId4235" xr:uid="{A07A9709-36E8-4B16-A90B-52EAF5CBF1E6}"/>
    <hyperlink ref="M4237" r:id="rId4236" xr:uid="{D0731710-19A2-4A26-B0AB-079036922687}"/>
    <hyperlink ref="M4238" r:id="rId4237" xr:uid="{38E3CEB8-2B6D-4443-B9C3-F28C3121F7CB}"/>
    <hyperlink ref="M4239" r:id="rId4238" xr:uid="{DF60FC84-C36A-4A4C-A06B-3B6BE1B4A5E3}"/>
    <hyperlink ref="M4240" r:id="rId4239" xr:uid="{44EF696C-FE92-4066-9B30-E18DC96CDCB9}"/>
    <hyperlink ref="M4241" r:id="rId4240" xr:uid="{838B58C8-3242-4FAD-8FD9-49858D64C61B}"/>
    <hyperlink ref="M4242" r:id="rId4241" xr:uid="{77248923-FB14-4E69-A164-1B753A34A7CA}"/>
    <hyperlink ref="M4243" r:id="rId4242" xr:uid="{D97B4572-D30F-423F-BAC3-C757CD875868}"/>
    <hyperlink ref="M4244" r:id="rId4243" xr:uid="{7F57C9D9-F090-4018-A82E-15D7DA37D1BD}"/>
    <hyperlink ref="M4245" r:id="rId4244" xr:uid="{89E9AE06-ADC2-41EA-B8B4-F58B1F021E33}"/>
    <hyperlink ref="M4246" r:id="rId4245" xr:uid="{0C3F21E9-910A-47F9-9CA8-F62D83EDCB8C}"/>
    <hyperlink ref="M4247" r:id="rId4246" xr:uid="{3B86E9E1-6A89-409D-A1EF-A79760D02DDF}"/>
    <hyperlink ref="M4248" r:id="rId4247" xr:uid="{1ED1788F-618C-47D0-8808-B1A7467AF06D}"/>
    <hyperlink ref="M4249" r:id="rId4248" xr:uid="{3531CA90-D2E1-4B90-B4E1-C294816B885F}"/>
    <hyperlink ref="M4250" r:id="rId4249" xr:uid="{3BF981BD-F6B5-4E1A-AC50-87397C167593}"/>
    <hyperlink ref="M4251" r:id="rId4250" xr:uid="{2C8BFBF9-0A8F-4434-892B-4BF0818CBDE7}"/>
    <hyperlink ref="M4252" r:id="rId4251" xr:uid="{1301F5A8-56F0-43EB-A6F9-9144DB841F32}"/>
    <hyperlink ref="M4253" r:id="rId4252" xr:uid="{7760EBDE-8623-4DC0-AA14-66D0683A23DD}"/>
    <hyperlink ref="M4254" r:id="rId4253" xr:uid="{A42B7C1F-4524-4FD3-A421-6F271E7EC716}"/>
    <hyperlink ref="M4255" r:id="rId4254" xr:uid="{19463A82-2C73-484A-AB5C-F3652590AEB3}"/>
    <hyperlink ref="M4256" r:id="rId4255" xr:uid="{3C927C98-2616-4B71-B1E0-5B57DEAB6B57}"/>
    <hyperlink ref="M4257" r:id="rId4256" xr:uid="{09AC3DA3-81BB-4DF4-BA79-C35152090692}"/>
    <hyperlink ref="M4258" r:id="rId4257" xr:uid="{8E81B207-72E9-4977-94D4-07396A7A4DB6}"/>
    <hyperlink ref="M4259" r:id="rId4258" xr:uid="{E27643D8-A596-4385-B78C-9AFD4B6062E5}"/>
    <hyperlink ref="M4260" r:id="rId4259" xr:uid="{70DD232C-80B3-4239-A5A7-7AF0E673B6F9}"/>
    <hyperlink ref="M4261" r:id="rId4260" xr:uid="{476127DE-C4ED-47A0-BDF9-298CD82D8767}"/>
    <hyperlink ref="M4262" r:id="rId4261" xr:uid="{ABB1411B-4858-41AB-BF96-0204FB03D9FE}"/>
    <hyperlink ref="M4263" r:id="rId4262" xr:uid="{C7F75E23-3F68-4108-B3AB-00BF817E6399}"/>
    <hyperlink ref="M4264" r:id="rId4263" xr:uid="{7FFAD084-0B9B-4410-BF72-60FB2344C682}"/>
    <hyperlink ref="M4265" r:id="rId4264" xr:uid="{7E2764FD-E67C-420D-B46D-181BB60573DA}"/>
    <hyperlink ref="M4266" r:id="rId4265" xr:uid="{F8ADAF1D-2B05-4A88-B58E-E5F8E4F83C9D}"/>
    <hyperlink ref="M4267" r:id="rId4266" xr:uid="{EBB22138-064E-44F9-A16D-32FDB5F214C1}"/>
    <hyperlink ref="M4268" r:id="rId4267" xr:uid="{261BE1FB-8374-431A-B167-C8DD332BE6E4}"/>
    <hyperlink ref="M4269" r:id="rId4268" xr:uid="{F0AFA36A-1E0B-4CDA-8BCC-D52852E70ABE}"/>
    <hyperlink ref="M4270" r:id="rId4269" xr:uid="{0B8561F3-DA76-4999-AE82-A1F8BF233D0D}"/>
    <hyperlink ref="M4271" r:id="rId4270" xr:uid="{4E9EF2FF-78F4-4D72-A96E-4E2A3D3EADE2}"/>
    <hyperlink ref="M4272" r:id="rId4271" xr:uid="{5912C5A0-2BE1-48B6-9E81-842D607136EB}"/>
    <hyperlink ref="M4273" r:id="rId4272" xr:uid="{5F290952-5295-4AA0-ABEE-44DEDF3479FE}"/>
    <hyperlink ref="M4274" r:id="rId4273" xr:uid="{22D3411A-631B-4A9A-8933-59C5A5D78D55}"/>
    <hyperlink ref="M4275" r:id="rId4274" xr:uid="{31DBC8B6-D333-427E-B139-FA3FC9C33BCB}"/>
    <hyperlink ref="M4276" r:id="rId4275" xr:uid="{762566AD-541C-49D0-97D1-ACFE6337E91F}"/>
    <hyperlink ref="M4277" r:id="rId4276" xr:uid="{66711F6E-DD26-40D0-BB0A-B41BB4051469}"/>
    <hyperlink ref="M4278" r:id="rId4277" xr:uid="{4E5E291A-DAAF-4689-81A5-94632E590BB4}"/>
    <hyperlink ref="M4279" r:id="rId4278" xr:uid="{90297F5B-3318-4312-B7E3-0A9DFCAFF386}"/>
    <hyperlink ref="M4280" r:id="rId4279" xr:uid="{9285D037-B346-4395-A1D6-7880F224A5A8}"/>
    <hyperlink ref="M4281" r:id="rId4280" xr:uid="{A73B49BA-E50A-4B2A-960A-EE252719DBC7}"/>
    <hyperlink ref="M4282" r:id="rId4281" xr:uid="{BA47242C-CC8E-4A1A-B53F-6F5E6306C96C}"/>
    <hyperlink ref="M4283" r:id="rId4282" xr:uid="{630C685E-5652-4469-B318-F19E019DEA82}"/>
    <hyperlink ref="M4284" r:id="rId4283" xr:uid="{E0D396E3-0D53-41BD-9AB9-46043386213D}"/>
    <hyperlink ref="M4285" r:id="rId4284" xr:uid="{3A87F19B-EE79-4375-9332-9C0EC4D8E5D5}"/>
    <hyperlink ref="M4286" r:id="rId4285" xr:uid="{5CC2C589-5EFF-4A3B-A6EB-D5F396A31E04}"/>
    <hyperlink ref="M4287" r:id="rId4286" xr:uid="{AFF115AA-A1D4-4B0B-9DE4-E431777AF4FB}"/>
    <hyperlink ref="M4288" r:id="rId4287" xr:uid="{52A270F2-B6CC-4966-8D2E-E59B9BC9C988}"/>
    <hyperlink ref="M4289" r:id="rId4288" xr:uid="{63163262-880C-4500-8F9A-CB8475B3A73E}"/>
    <hyperlink ref="M4290" r:id="rId4289" xr:uid="{5BA8CED7-0583-484D-8E92-039318CC8185}"/>
    <hyperlink ref="M4291" r:id="rId4290" xr:uid="{0C732C3B-83C2-46BD-BB32-BC61DDE76502}"/>
    <hyperlink ref="M4292" r:id="rId4291" xr:uid="{524158FF-03D0-41BA-AE0D-DA8120B42213}"/>
    <hyperlink ref="M4293" r:id="rId4292" xr:uid="{E1D2249E-740C-4D2D-BFD4-E19B2C187578}"/>
    <hyperlink ref="M4294" r:id="rId4293" xr:uid="{E854A3B4-8C34-4F91-BA0C-2F096540E990}"/>
    <hyperlink ref="M4295" r:id="rId4294" xr:uid="{57B6B172-6DDC-44A2-916C-73DA3E7DD8A4}"/>
    <hyperlink ref="M4296" r:id="rId4295" xr:uid="{E4CA2437-10E3-4205-9B8D-7769F47F711D}"/>
    <hyperlink ref="M4297" r:id="rId4296" xr:uid="{3B63BCE4-F997-4291-9849-1D0EE4FBD4B1}"/>
    <hyperlink ref="M4298" r:id="rId4297" xr:uid="{A0FC0B47-ED19-46CF-BB4C-9069FF5C276C}"/>
    <hyperlink ref="M4299" r:id="rId4298" xr:uid="{93B7BA5F-8105-49B7-B5F5-F57282F08375}"/>
    <hyperlink ref="M4300" r:id="rId4299" xr:uid="{3244EC44-45A3-4EA0-9872-758D7A9CE31B}"/>
    <hyperlink ref="M4301" r:id="rId4300" xr:uid="{9082BDF5-23FE-49AC-9F99-A390A98CB551}"/>
    <hyperlink ref="M4302" r:id="rId4301" xr:uid="{42A50900-D96C-4617-9DD0-4470853F1F6A}"/>
    <hyperlink ref="M4303" r:id="rId4302" xr:uid="{62174657-E67D-4901-9088-DA0BA2337AF8}"/>
    <hyperlink ref="M4304" r:id="rId4303" xr:uid="{EBDA9E58-6015-4505-9F83-DB295827FA6E}"/>
    <hyperlink ref="M4305" r:id="rId4304" xr:uid="{B06F7AD4-11FF-4459-B4A2-84294AC924EA}"/>
    <hyperlink ref="M4306" r:id="rId4305" xr:uid="{4E411E8D-B43F-45BE-B484-30576EF772CE}"/>
    <hyperlink ref="M4307" r:id="rId4306" xr:uid="{859A6927-3620-4650-AA4A-D8719A4905DF}"/>
    <hyperlink ref="M4308" r:id="rId4307" xr:uid="{BD869D8B-4583-42F3-889C-7B62D4E6D071}"/>
    <hyperlink ref="M4309" r:id="rId4308" xr:uid="{18629AA2-896B-4E13-BC4B-FC0C5D3611AB}"/>
    <hyperlink ref="M4310" r:id="rId4309" xr:uid="{4EF0C82F-F21B-4EC1-B700-F25C78C1346E}"/>
    <hyperlink ref="M4311" r:id="rId4310" xr:uid="{95B8DDF0-DD9A-4DF4-BB67-0C44CBC9D18F}"/>
    <hyperlink ref="M4312" r:id="rId4311" xr:uid="{CFDB2118-D801-469B-A2AF-B624170F987E}"/>
    <hyperlink ref="M4313" r:id="rId4312" xr:uid="{409A3C7F-C66C-4378-A217-E031040A878A}"/>
    <hyperlink ref="M4314" r:id="rId4313" xr:uid="{2D23942E-D50A-4BEF-9260-994DA7B1009F}"/>
    <hyperlink ref="M4315" r:id="rId4314" xr:uid="{9CDE76BE-E83A-459C-95BB-FDC8A9D718E7}"/>
    <hyperlink ref="M4316" r:id="rId4315" xr:uid="{D708DB5A-284A-4D91-814C-D51C0DBA4FD9}"/>
    <hyperlink ref="M4317" r:id="rId4316" xr:uid="{2FA48B11-DD88-4886-B02E-F0C87217603C}"/>
    <hyperlink ref="M4318" r:id="rId4317" xr:uid="{AA58F15F-0BE7-46CE-B188-CE7E48C9D309}"/>
    <hyperlink ref="M4319" r:id="rId4318" xr:uid="{74697CE0-D460-4685-B843-327401831184}"/>
    <hyperlink ref="M4320" r:id="rId4319" xr:uid="{CB822301-50AF-49F8-AB91-8898BA9E1414}"/>
    <hyperlink ref="M4321" r:id="rId4320" xr:uid="{FE247E9F-BA04-4124-B019-7ECA7B257486}"/>
    <hyperlink ref="M4322" r:id="rId4321" xr:uid="{AC88A090-0CB7-4383-A1FD-3C7AB69ECCE3}"/>
    <hyperlink ref="M4323" r:id="rId4322" xr:uid="{3DBE2348-360D-4B21-97AF-871535E5B75D}"/>
    <hyperlink ref="M4324" r:id="rId4323" xr:uid="{C293CE69-E7F3-4851-A955-3BCE5F4BE2EA}"/>
    <hyperlink ref="M4325" r:id="rId4324" xr:uid="{4A346052-742E-4B96-BAAA-9AC646458357}"/>
    <hyperlink ref="M4326" r:id="rId4325" xr:uid="{60C6A8A5-4F2D-454C-BAE1-69F66AC48A2A}"/>
    <hyperlink ref="M4327" r:id="rId4326" xr:uid="{EA207A6E-EE7F-41AA-97BA-6443D843CAB8}"/>
    <hyperlink ref="M4328" r:id="rId4327" xr:uid="{824CBE64-37B3-4DA0-B77A-85DB9BF6D669}"/>
    <hyperlink ref="M4329" r:id="rId4328" xr:uid="{06D8C8D1-356A-4A70-B6C2-0B78F6C12065}"/>
    <hyperlink ref="M4330" r:id="rId4329" xr:uid="{6D6916F3-BB9E-4E50-8EE5-B9E1425AF14D}"/>
    <hyperlink ref="M4331" r:id="rId4330" xr:uid="{58DC24A8-860C-4F6A-94E7-CECBE671F216}"/>
    <hyperlink ref="M4332" r:id="rId4331" xr:uid="{D04F4C0F-ECC3-494F-A4E9-43DCE95CE931}"/>
    <hyperlink ref="M4333" r:id="rId4332" xr:uid="{DBDF0DD6-7681-4000-B724-F45B9D1D7D61}"/>
    <hyperlink ref="M4334" r:id="rId4333" xr:uid="{5CF318A7-3A20-479F-A686-BE59797F7C4A}"/>
    <hyperlink ref="M4335" r:id="rId4334" xr:uid="{0F7D1ECE-F0BE-49F5-AC14-7457CDC44C26}"/>
    <hyperlink ref="M4336" r:id="rId4335" xr:uid="{06E960D3-B2AC-4AA0-87B2-33E2E7361F82}"/>
    <hyperlink ref="M4337" r:id="rId4336" xr:uid="{2C55EEA2-CA01-4E81-AD15-D3DC5E074F27}"/>
    <hyperlink ref="M4338" r:id="rId4337" xr:uid="{8B2B7797-A80D-404C-A803-EF8D177DFC6C}"/>
    <hyperlink ref="M4339" r:id="rId4338" xr:uid="{19AC8216-FCAB-402E-A82A-E96A89D82BF6}"/>
    <hyperlink ref="M4340" r:id="rId4339" xr:uid="{AAAD9E96-30A3-45A9-916B-AF64EC7CB690}"/>
    <hyperlink ref="M4341" r:id="rId4340" xr:uid="{6AA5BFEC-6F12-4955-9B20-9F86CE401F61}"/>
    <hyperlink ref="M4342" r:id="rId4341" xr:uid="{D3AF0397-A74E-4248-9CE9-C0C9C1076AD1}"/>
    <hyperlink ref="M4343" r:id="rId4342" xr:uid="{D84EACA0-C829-4C71-8E38-0D40DFCADD09}"/>
    <hyperlink ref="M4344" r:id="rId4343" xr:uid="{CA70C7E2-471D-4C78-B65D-C69F7495E607}"/>
    <hyperlink ref="M4345" r:id="rId4344" xr:uid="{5F4412A6-6882-4A9E-94CC-0E79E39BBF40}"/>
    <hyperlink ref="M4346" r:id="rId4345" xr:uid="{9E54C3C1-7346-476C-A4C2-977BA5CA0489}"/>
    <hyperlink ref="M4347" r:id="rId4346" xr:uid="{B41F26C8-40C6-44C6-8A6D-BC73C6FE4C8D}"/>
    <hyperlink ref="M4348" r:id="rId4347" xr:uid="{43AE897F-4EAC-412C-AF3C-6DEDBB9D9F47}"/>
    <hyperlink ref="M4349" r:id="rId4348" xr:uid="{AFD2012B-FD1B-40E3-8FA3-9CE57D4B3A12}"/>
    <hyperlink ref="M4350" r:id="rId4349" xr:uid="{DC266B92-92EE-413A-9D8E-F8A8B30D954C}"/>
    <hyperlink ref="M4351" r:id="rId4350" xr:uid="{DFF5473C-91EA-49C1-B453-2A1C9B9D8A5A}"/>
    <hyperlink ref="M4352" r:id="rId4351" xr:uid="{AB555E47-6EF0-4C61-A562-4064843F9D7C}"/>
    <hyperlink ref="M4353" r:id="rId4352" xr:uid="{631C17F3-ECFE-45F4-9D51-AD29DB303C04}"/>
    <hyperlink ref="M4354" r:id="rId4353" xr:uid="{2CB481EF-A9B9-428F-9A29-DDC4E2802E11}"/>
    <hyperlink ref="M4355" r:id="rId4354" xr:uid="{8C5BA667-7794-401C-BD38-26DA57E9B234}"/>
    <hyperlink ref="M4356" r:id="rId4355" xr:uid="{5F6B60CF-749F-406C-8347-9DA4E9C555FA}"/>
    <hyperlink ref="M4357" r:id="rId4356" xr:uid="{D290FA89-C85C-49B5-9069-7F3F4C6014F4}"/>
    <hyperlink ref="M4358" r:id="rId4357" xr:uid="{E7768F1D-7FFA-46C5-A74D-6EEB5F8F0051}"/>
    <hyperlink ref="M4359" r:id="rId4358" xr:uid="{E0E82352-D97A-46E2-8B13-D6E8A8F0CFB7}"/>
    <hyperlink ref="M4360" r:id="rId4359" xr:uid="{B6815D4B-DF6B-45A2-B9A3-C509BB923F12}"/>
    <hyperlink ref="M4361" r:id="rId4360" xr:uid="{3FC9C4B3-5A84-4F27-A85F-ECB19E406F6A}"/>
    <hyperlink ref="M4362" r:id="rId4361" xr:uid="{2BC2988E-2EBA-4BB4-8B81-B8A23F556BBE}"/>
    <hyperlink ref="M4363" r:id="rId4362" xr:uid="{47C3D522-6053-439D-A263-966CCC15B09E}"/>
    <hyperlink ref="M4364" r:id="rId4363" xr:uid="{6070F8C3-D496-4FF0-9906-AE5DF18FCC67}"/>
    <hyperlink ref="M4365" r:id="rId4364" xr:uid="{88AECC2F-3674-4754-97A8-790ED6212508}"/>
    <hyperlink ref="M4366" r:id="rId4365" xr:uid="{7F1126AB-8440-4991-8B62-11F831405C59}"/>
    <hyperlink ref="M4367" r:id="rId4366" xr:uid="{8BC836FA-64CA-4E66-BE14-97C3B19D2ADA}"/>
    <hyperlink ref="M4368" r:id="rId4367" xr:uid="{F64717A2-84C4-45FA-9BDA-75784C9C81A3}"/>
    <hyperlink ref="M4369" r:id="rId4368" xr:uid="{0CC3F845-8FD8-490C-AD56-23F8219F7402}"/>
    <hyperlink ref="M4370" r:id="rId4369" xr:uid="{6A615DC1-77C8-4C06-9FF2-3109A477FB20}"/>
    <hyperlink ref="M4371" r:id="rId4370" xr:uid="{08308F5C-AFB1-474A-B4C4-33353B6801BE}"/>
    <hyperlink ref="M4372" r:id="rId4371" xr:uid="{03D0A70B-AE50-4EF6-AF7C-741488099BDD}"/>
    <hyperlink ref="M4373" r:id="rId4372" xr:uid="{4914A94B-2964-4318-9191-C81B6752E2E6}"/>
    <hyperlink ref="M4374" r:id="rId4373" xr:uid="{20C80E65-D82E-4C3A-A53A-83A82FCE2AA2}"/>
    <hyperlink ref="M4375" r:id="rId4374" xr:uid="{0F90F893-1482-4E4E-867A-3744A0F5728D}"/>
    <hyperlink ref="M4376" r:id="rId4375" xr:uid="{5616AA6A-6F48-4698-B280-80989E993858}"/>
    <hyperlink ref="M4377" r:id="rId4376" xr:uid="{CBFEB454-4984-4C41-88DA-E37C921672B2}"/>
    <hyperlink ref="M4378" r:id="rId4377" xr:uid="{2294A9B0-2F62-4B99-B449-60C89463BEA8}"/>
    <hyperlink ref="M4379" r:id="rId4378" xr:uid="{F84C07F1-B53C-448D-892D-531D4CAC62CD}"/>
    <hyperlink ref="M4380" r:id="rId4379" xr:uid="{D92244AC-E92D-4092-B30A-8C56C108CADC}"/>
    <hyperlink ref="M4381" r:id="rId4380" xr:uid="{7D345CF9-62F9-444F-B161-3828F4A4E681}"/>
    <hyperlink ref="M4382" r:id="rId4381" xr:uid="{DF647623-A6A0-45E7-8090-9A09CF26180A}"/>
    <hyperlink ref="M4383" r:id="rId4382" xr:uid="{7071ED96-FBF9-4B62-9D7F-C6C1CBC6C5C8}"/>
    <hyperlink ref="M4384" r:id="rId4383" xr:uid="{B8046292-670B-4D04-B03D-92B2A62D1383}"/>
    <hyperlink ref="M4385" r:id="rId4384" xr:uid="{BC4FCA21-F615-46DF-9261-39D68BD9129B}"/>
    <hyperlink ref="M4386" r:id="rId4385" xr:uid="{09CD8F1F-6AD0-4189-A9C8-73417B6CEB88}"/>
    <hyperlink ref="M4387" r:id="rId4386" xr:uid="{119694BA-2DE7-4E4A-AE63-7279A512F624}"/>
    <hyperlink ref="M4388" r:id="rId4387" xr:uid="{115C5FD9-612E-433B-B2D4-151A2ED785DB}"/>
    <hyperlink ref="M4389" r:id="rId4388" xr:uid="{4836755A-92C2-444F-ABAA-F4593A6EDEE8}"/>
    <hyperlink ref="M4390" r:id="rId4389" xr:uid="{B3735F9C-BD00-47B3-B12D-C11586A6B191}"/>
    <hyperlink ref="M4391" r:id="rId4390" xr:uid="{BD312352-69D8-4130-8BFB-D55000DF8AA5}"/>
    <hyperlink ref="M4392" r:id="rId4391" xr:uid="{0F8D26A3-F86C-43FE-BC42-389D1C822A6F}"/>
    <hyperlink ref="M4393" r:id="rId4392" xr:uid="{F3731616-40FA-439A-B616-63EB94321FE9}"/>
    <hyperlink ref="M4394" r:id="rId4393" xr:uid="{8134B5EC-CEA8-4CF7-AD4F-266C8728A86D}"/>
    <hyperlink ref="M4395" r:id="rId4394" xr:uid="{2C48E00F-CDD6-41E1-8D93-D19B7E4DA971}"/>
    <hyperlink ref="M4396" r:id="rId4395" xr:uid="{D4BC4370-74A4-42E8-B7D0-08BD140A00DE}"/>
    <hyperlink ref="M4397" r:id="rId4396" xr:uid="{C8392C35-0158-441B-8439-DAA766DD6F09}"/>
    <hyperlink ref="M4398" r:id="rId4397" xr:uid="{93D0F081-91F1-42D5-AF0A-2584FB3F0D2F}"/>
    <hyperlink ref="M4399" r:id="rId4398" xr:uid="{7778AC96-5B5A-4674-9810-65560AA98405}"/>
    <hyperlink ref="M4400" r:id="rId4399" xr:uid="{996CBCC2-CBE5-4EC1-B48A-BF69285426EE}"/>
    <hyperlink ref="M4401" r:id="rId4400" xr:uid="{816D2C1B-95F7-4896-B6A9-013E362AC16C}"/>
    <hyperlink ref="M4402" r:id="rId4401" xr:uid="{E984621A-9AAE-42E7-8FD8-08860CB3717F}"/>
    <hyperlink ref="M4403" r:id="rId4402" xr:uid="{F72DA420-14D1-4AB6-ACBA-428D53548540}"/>
    <hyperlink ref="M4404" r:id="rId4403" xr:uid="{B354932A-5984-4208-A353-26DD621EAD66}"/>
    <hyperlink ref="M4405" r:id="rId4404" xr:uid="{7572E3C1-7EAA-4356-996C-8241631FC3B6}"/>
    <hyperlink ref="M4406" r:id="rId4405" xr:uid="{5D3E372A-21F8-415B-AB65-9D6380874B63}"/>
    <hyperlink ref="M4407" r:id="rId4406" xr:uid="{62456CDB-C382-4DCA-866F-35C5BA53A43D}"/>
    <hyperlink ref="M4408" r:id="rId4407" xr:uid="{3814DB80-5FA9-4977-8B13-01CCE5BCF5BA}"/>
    <hyperlink ref="M4409" r:id="rId4408" xr:uid="{672A76E6-824A-4CDE-A9DA-42B07F3985F1}"/>
    <hyperlink ref="M4410" r:id="rId4409" xr:uid="{CD5FFD05-42CA-491B-B925-59DFACD7DBE1}"/>
    <hyperlink ref="M4411" r:id="rId4410" xr:uid="{6A826297-B916-4C86-87BF-4C6D91F3BA39}"/>
    <hyperlink ref="M4412" r:id="rId4411" xr:uid="{FC856D93-8141-4EF3-8A69-1C74A82DBE3D}"/>
    <hyperlink ref="M4413" r:id="rId4412" xr:uid="{7F3ACE45-B98C-43FC-BF44-05DD4F8E4BBB}"/>
    <hyperlink ref="M4414" r:id="rId4413" xr:uid="{4164A2A5-4124-4F31-825A-9439A2699EF5}"/>
    <hyperlink ref="M4415" r:id="rId4414" xr:uid="{8F5B231D-F3B5-4910-85ED-FC4369DC4322}"/>
    <hyperlink ref="M4416" r:id="rId4415" xr:uid="{1021ECBA-ABA4-457E-93F8-D11A0E3BC265}"/>
    <hyperlink ref="M4417" r:id="rId4416" xr:uid="{CD1E964B-B683-4385-916C-BDE9526C5AF6}"/>
    <hyperlink ref="M4418" r:id="rId4417" xr:uid="{2DFB61D5-DA3A-44D4-BD44-92A3FD037E2B}"/>
    <hyperlink ref="M4419" r:id="rId4418" xr:uid="{3891F578-A9C1-45AA-92E6-5A0CAD08D460}"/>
    <hyperlink ref="M4420" r:id="rId4419" xr:uid="{D57C4DE1-39D2-4D41-900B-7A2690C6657E}"/>
    <hyperlink ref="M4421" r:id="rId4420" xr:uid="{3E1537EE-8F89-4152-AAF2-08BC83F86AAB}"/>
    <hyperlink ref="M4422" r:id="rId4421" xr:uid="{AF5F225F-BC32-4F0C-A975-38204A27CE77}"/>
    <hyperlink ref="M4423" r:id="rId4422" xr:uid="{0BCE89F2-72E0-4115-8542-000A28A819F5}"/>
    <hyperlink ref="M4424" r:id="rId4423" xr:uid="{336FCC7F-ABDE-4664-9A0C-1D205122DC63}"/>
    <hyperlink ref="M4425" r:id="rId4424" xr:uid="{C920D41D-12FA-4718-89CB-6977938AC25E}"/>
    <hyperlink ref="M4426" r:id="rId4425" xr:uid="{36D25B7A-3D2E-4229-A9AF-1772B52204DE}"/>
    <hyperlink ref="M4427" r:id="rId4426" xr:uid="{2DAB9E27-BDA5-4E08-A5AB-C66E46D8EFE9}"/>
    <hyperlink ref="M4428" r:id="rId4427" xr:uid="{C1156937-6EA8-405F-82BF-EC90F3FD9A2E}"/>
    <hyperlink ref="M4429" r:id="rId4428" xr:uid="{B13B98F0-E723-44A7-B729-A80B84EDB03C}"/>
    <hyperlink ref="M4430" r:id="rId4429" xr:uid="{D58369AE-8A1B-40E8-9B78-5468B9E1DA82}"/>
    <hyperlink ref="M4431" r:id="rId4430" xr:uid="{12C68546-2D71-4B73-8800-1BA9233FB1CB}"/>
    <hyperlink ref="M4432" r:id="rId4431" xr:uid="{48D6E67C-C72B-4354-9191-BB73EF9A50B5}"/>
    <hyperlink ref="M4433" r:id="rId4432" xr:uid="{ABE9BACE-8682-46DF-832F-CF687A44F63C}"/>
    <hyperlink ref="M4434" r:id="rId4433" xr:uid="{944F1130-DC1D-4F8B-AE0F-DC10428EB187}"/>
    <hyperlink ref="M4435" r:id="rId4434" xr:uid="{6045A2C3-8C14-4161-AF6B-20F81D74D2FE}"/>
    <hyperlink ref="M4436" r:id="rId4435" xr:uid="{3E7EE2A0-44C2-4F51-B86C-FCAA8798493B}"/>
    <hyperlink ref="M4437" r:id="rId4436" xr:uid="{D2448B38-A738-4D9D-94CC-95594DE34DA2}"/>
    <hyperlink ref="M4438" r:id="rId4437" xr:uid="{F9C05D74-795A-4088-8130-4E739EF2FD2D}"/>
    <hyperlink ref="M4439" r:id="rId4438" xr:uid="{F98B08A0-7A75-4A38-8F7C-221044549209}"/>
    <hyperlink ref="M4440" r:id="rId4439" xr:uid="{9A50D951-977E-4C85-8CC2-DB54BCCB7508}"/>
    <hyperlink ref="M4441" r:id="rId4440" xr:uid="{23D54C5D-A7FB-4512-B17E-7F700842504C}"/>
    <hyperlink ref="M4442" r:id="rId4441" xr:uid="{F549B984-FBA6-4667-B075-8115B8ADC08C}"/>
    <hyperlink ref="M4443" r:id="rId4442" xr:uid="{E709229D-2BA3-46AC-95A5-EDDBF3CB8582}"/>
    <hyperlink ref="M4444" r:id="rId4443" xr:uid="{9448695B-593D-4D9F-AACD-73BD1DA03896}"/>
    <hyperlink ref="M4445" r:id="rId4444" xr:uid="{E417ECB2-61BA-4CFE-9970-23F39BC989B9}"/>
    <hyperlink ref="M4446" r:id="rId4445" xr:uid="{98850D8E-3105-4047-9548-8BDA34DE848A}"/>
    <hyperlink ref="M4447" r:id="rId4446" xr:uid="{22CEE335-31D3-4A64-8F1C-328C7B613F41}"/>
    <hyperlink ref="M4448" r:id="rId4447" xr:uid="{6477DB5E-70AD-4FFA-AA56-B681351CFBC6}"/>
    <hyperlink ref="M4449" r:id="rId4448" xr:uid="{D2CB4CA9-5C19-45E3-AB59-C236A7140167}"/>
    <hyperlink ref="M4450" r:id="rId4449" xr:uid="{7CDB7610-EA00-472A-A978-934448217399}"/>
    <hyperlink ref="M4451" r:id="rId4450" xr:uid="{D4E67DC2-CE8D-4CE8-B40B-D5A0C33D2FAA}"/>
    <hyperlink ref="M4452" r:id="rId4451" xr:uid="{0FDDBDD8-D59B-4C62-A7DF-57CB29C520F5}"/>
    <hyperlink ref="M4453" r:id="rId4452" xr:uid="{CDEDEEC3-E222-4DD0-8B7E-39BF92595FFB}"/>
    <hyperlink ref="M4454" r:id="rId4453" xr:uid="{907722B8-7E5B-4EF8-890A-DE415585D640}"/>
    <hyperlink ref="M4455" r:id="rId4454" xr:uid="{7867C700-F3E6-4AD8-ACE1-5AC2E330A4F9}"/>
    <hyperlink ref="M4456" r:id="rId4455" xr:uid="{C9F1B6D0-1289-4A53-8A3E-F0BD84452EEE}"/>
    <hyperlink ref="M4457" r:id="rId4456" xr:uid="{14987161-E4D3-446C-98B7-2BB8CBD3CC89}"/>
    <hyperlink ref="M4458" r:id="rId4457" xr:uid="{4BC6F6D2-BCF2-4E5D-BC6C-F2235516CCE7}"/>
    <hyperlink ref="M4459" r:id="rId4458" xr:uid="{362C1CE7-5F74-484D-AB4F-42FC2E973283}"/>
    <hyperlink ref="M4460" r:id="rId4459" xr:uid="{EC9FF225-4088-4697-959C-A72AD33D87A3}"/>
    <hyperlink ref="M4461" r:id="rId4460" xr:uid="{F6433B6A-27C4-4CD5-AFD6-8E6EE971FFD9}"/>
    <hyperlink ref="M4462" r:id="rId4461" xr:uid="{49A97F6F-E7DD-417B-8E5E-541BCAEC1BF1}"/>
    <hyperlink ref="M4463" r:id="rId4462" xr:uid="{82C62D1B-DCA9-46E2-9A0E-562BCEFCE578}"/>
    <hyperlink ref="M4464" r:id="rId4463" xr:uid="{FDDA5E4E-7EB0-4E5C-86CC-5DFA732BE3AD}"/>
    <hyperlink ref="M4465" r:id="rId4464" xr:uid="{D91958BD-CE06-417B-9236-7A40A919E9FE}"/>
    <hyperlink ref="M4466" r:id="rId4465" xr:uid="{12E87033-0A53-4D3B-BD26-E95CA4FE2D8D}"/>
    <hyperlink ref="M4467" r:id="rId4466" xr:uid="{9604DDD4-B75A-4D63-9886-F6A559FA9A2B}"/>
    <hyperlink ref="M4468" r:id="rId4467" xr:uid="{C1F5C725-A38A-45C5-95D4-FDAC5F0EBDC1}"/>
    <hyperlink ref="M4469" r:id="rId4468" xr:uid="{F7074E13-133B-42F3-8AAD-5291F52C8DDF}"/>
    <hyperlink ref="M4470" r:id="rId4469" xr:uid="{5912833A-3214-46A6-A0CC-4BDF6F7B785F}"/>
    <hyperlink ref="M4471" r:id="rId4470" xr:uid="{6327AADA-3C32-4DF4-A068-DBFA749E03F0}"/>
    <hyperlink ref="M4472" r:id="rId4471" xr:uid="{D5C7DD91-1BF8-42CC-B2B2-B2952F474E43}"/>
    <hyperlink ref="M4473" r:id="rId4472" xr:uid="{D839304D-A5C7-4F5E-B36C-8B00C95667E4}"/>
    <hyperlink ref="M4474" r:id="rId4473" xr:uid="{ECAF62DE-0CB6-4F11-A3DD-FA5F59698B23}"/>
    <hyperlink ref="M4475" r:id="rId4474" xr:uid="{7227A89A-8317-4361-BF5D-BBFA153DA474}"/>
    <hyperlink ref="M4476" r:id="rId4475" xr:uid="{D97A960B-3D15-4DA3-A464-B912749CA093}"/>
    <hyperlink ref="M4477" r:id="rId4476" xr:uid="{968F98FB-98B7-4A2E-858B-7DE28A4ACE5D}"/>
    <hyperlink ref="M4478" r:id="rId4477" xr:uid="{D756E58B-6658-4EC8-8425-CE14C3ECC559}"/>
    <hyperlink ref="M4479" r:id="rId4478" xr:uid="{95F1D38D-C8FF-4F14-B1FC-F4D0B70B4A44}"/>
    <hyperlink ref="M4480" r:id="rId4479" xr:uid="{E2C65502-A801-4091-8568-859F6FCB7BCD}"/>
    <hyperlink ref="M4481" r:id="rId4480" xr:uid="{875DCA10-BC3D-4C1B-B40A-B2BDCEA4B336}"/>
    <hyperlink ref="M4482" r:id="rId4481" xr:uid="{1635B55F-8177-4F97-8C39-CA317B537AE8}"/>
    <hyperlink ref="M4483" r:id="rId4482" xr:uid="{7F6BB25B-9E24-43B4-9400-EFCCC5AEABA4}"/>
    <hyperlink ref="M4484" r:id="rId4483" xr:uid="{6A408F6D-A2E8-4478-8243-82E7BA4967D2}"/>
    <hyperlink ref="M4485" r:id="rId4484" xr:uid="{B60A2BFF-F1ED-4D32-B4BB-0A217CFC3FC1}"/>
    <hyperlink ref="M4486" r:id="rId4485" xr:uid="{878AB6B8-1ECA-474B-A026-9C445CEA2CE6}"/>
    <hyperlink ref="M4487" r:id="rId4486" xr:uid="{98929E47-4BEC-4BE0-987C-587464D082D4}"/>
    <hyperlink ref="M4488" r:id="rId4487" xr:uid="{6BFEC330-3005-4060-8D09-93D6252193B2}"/>
    <hyperlink ref="M4489" r:id="rId4488" xr:uid="{F0D82271-E212-487D-8426-677A48E926CF}"/>
    <hyperlink ref="M4490" r:id="rId4489" xr:uid="{35E20BB3-B497-48FF-897C-F20DF8F1E305}"/>
    <hyperlink ref="M4491" r:id="rId4490" xr:uid="{65DEA167-CE22-420E-AF61-CA0C67F83BC0}"/>
    <hyperlink ref="M4492" r:id="rId4491" xr:uid="{06FA84C3-1146-48E6-9B03-AE77678F1934}"/>
    <hyperlink ref="M4493" r:id="rId4492" xr:uid="{6037D611-8F28-4DFC-86E3-AFAE17D989FE}"/>
    <hyperlink ref="M4494" r:id="rId4493" xr:uid="{68DD25F7-12CB-4CE1-A967-26C56311DB09}"/>
    <hyperlink ref="M4495" r:id="rId4494" xr:uid="{B679E758-F2D8-4CDA-BFE9-2E2A99411513}"/>
    <hyperlink ref="M4496" r:id="rId4495" xr:uid="{207F1461-328A-4106-A1B0-AF39F8AB10DD}"/>
    <hyperlink ref="M4497" r:id="rId4496" xr:uid="{07484F70-96E1-421B-8348-5392C5F3D399}"/>
    <hyperlink ref="M4498" r:id="rId4497" xr:uid="{B8C8AFFD-743C-425A-AB36-993D43623AC7}"/>
    <hyperlink ref="M4499" r:id="rId4498" xr:uid="{55B604E5-57EF-446A-A25D-3EA1109E71AC}"/>
    <hyperlink ref="M4500" r:id="rId4499" xr:uid="{E2B81EFF-F3A4-4C92-AEF9-C66B0E3C7805}"/>
    <hyperlink ref="M4501" r:id="rId4500" xr:uid="{1AF8CF3E-C895-4118-82E7-C18F231E2DDA}"/>
    <hyperlink ref="M4502" r:id="rId4501" xr:uid="{8041ACDE-D235-43F5-AEB6-338AB40BAD9A}"/>
    <hyperlink ref="M4503" r:id="rId4502" xr:uid="{696B6731-F174-4FF1-A14F-90DC562C1073}"/>
    <hyperlink ref="M4504" r:id="rId4503" xr:uid="{F7BB7C87-93BE-49A0-BE9D-AEC5627A9D9C}"/>
    <hyperlink ref="M4505" r:id="rId4504" xr:uid="{F8A2B1AE-82A5-4AAA-B8E9-EDA4DC1C0095}"/>
    <hyperlink ref="M4506" r:id="rId4505" xr:uid="{38B85C35-37C3-44DF-8384-2A694E758196}"/>
    <hyperlink ref="M4507" r:id="rId4506" xr:uid="{B9513C1F-58C5-4594-9ABD-54528E7B0F56}"/>
    <hyperlink ref="M4508" r:id="rId4507" xr:uid="{BCD77E15-EE04-43D4-9F1F-4AF9BA9EED32}"/>
    <hyperlink ref="M4509" r:id="rId4508" xr:uid="{87BE9C3B-A7E6-4531-9EEB-545A428D2DFD}"/>
    <hyperlink ref="M4510" r:id="rId4509" xr:uid="{5FC03694-F7A0-4E71-A4B5-FAA37AC4BE74}"/>
    <hyperlink ref="M4511" r:id="rId4510" xr:uid="{89434B91-991F-4BA8-8B1F-2201E9AA01E3}"/>
    <hyperlink ref="M4512" r:id="rId4511" xr:uid="{628CE257-21B3-4076-8691-420EDE2E3DF0}"/>
    <hyperlink ref="M4513" r:id="rId4512" xr:uid="{E5B01741-F6FC-42C6-8A6C-D49D885E56E8}"/>
    <hyperlink ref="M4514" r:id="rId4513" xr:uid="{96796D66-BA89-4F22-AE42-D27049B479E6}"/>
    <hyperlink ref="M4515" r:id="rId4514" xr:uid="{8E69B55D-67DE-41A7-B53D-E40D534F48FE}"/>
    <hyperlink ref="M4516" r:id="rId4515" xr:uid="{AA284701-4A63-42DF-9C5B-D0E22BDA56C9}"/>
    <hyperlink ref="M4517" r:id="rId4516" xr:uid="{6A54B1D2-3E3F-475C-B3CA-3E38C5FB0693}"/>
    <hyperlink ref="M4518" r:id="rId4517" xr:uid="{AC8C9987-B7AD-4D05-846D-4CD2CCC31031}"/>
    <hyperlink ref="M4519" r:id="rId4518" xr:uid="{C5C7C0F7-7C56-4C8A-823A-EE9D5F9B05AC}"/>
    <hyperlink ref="M4520" r:id="rId4519" xr:uid="{59014D35-438D-45DA-9C39-CDCF69214907}"/>
    <hyperlink ref="M4521" r:id="rId4520" xr:uid="{E8B462B4-5323-4D3B-A991-1B1853F593EA}"/>
    <hyperlink ref="M4522" r:id="rId4521" xr:uid="{06931407-518E-4F6D-A2B0-51B5CD2974CA}"/>
    <hyperlink ref="M4523" r:id="rId4522" xr:uid="{02351CE4-4A39-44DF-9E2F-A2DDBBFF4C29}"/>
    <hyperlink ref="M4524" r:id="rId4523" xr:uid="{4AA65587-9F21-40EC-ACCE-DA798F38FB4F}"/>
    <hyperlink ref="M4525" r:id="rId4524" xr:uid="{05BECE83-0154-43C3-9F1D-1B637FC20CB4}"/>
    <hyperlink ref="M4526" r:id="rId4525" xr:uid="{E1422E9A-8EB1-4895-9BD3-925BDDE10A79}"/>
    <hyperlink ref="M4527" r:id="rId4526" xr:uid="{C41947E0-1D9A-4ACD-828B-EBD9F97EF000}"/>
    <hyperlink ref="M4528" r:id="rId4527" xr:uid="{133BFB61-E4B0-441B-B3A4-4D56452450C4}"/>
    <hyperlink ref="M4529" r:id="rId4528" xr:uid="{817C2CFF-1754-46D8-AAAD-FEAB4CEAB236}"/>
    <hyperlink ref="M4530" r:id="rId4529" xr:uid="{AAB5775B-CE3E-482D-9F95-CCC63A54F6C1}"/>
    <hyperlink ref="M4531" r:id="rId4530" xr:uid="{02A5F17C-11AE-42D6-9BA5-8D71D15EE16B}"/>
    <hyperlink ref="M4532" r:id="rId4531" xr:uid="{D4DDA6C0-97F8-407A-91DD-AFF7743E4BCE}"/>
    <hyperlink ref="M4533" r:id="rId4532" xr:uid="{B5DD5E0A-1413-4344-BB27-598BD92E9135}"/>
    <hyperlink ref="M4534" r:id="rId4533" xr:uid="{857619A6-E54A-451F-A7DD-F2EE0A3CFE82}"/>
    <hyperlink ref="M4535" r:id="rId4534" xr:uid="{DE704581-FA24-423F-A5CD-0388738558CD}"/>
    <hyperlink ref="M4536" r:id="rId4535" xr:uid="{65740951-1F26-47B8-84C6-58BACB198718}"/>
    <hyperlink ref="M4537" r:id="rId4536" xr:uid="{1ED6D5EC-32EB-4709-A21F-FC9FDB47746A}"/>
    <hyperlink ref="M4538" r:id="rId4537" xr:uid="{22A346EB-D21B-4E83-B580-88F948ED68B3}"/>
    <hyperlink ref="M4539" r:id="rId4538" xr:uid="{3171E2FB-3A30-4D3D-9232-A250C5849C41}"/>
    <hyperlink ref="M4540" r:id="rId4539" xr:uid="{536BD132-DE76-4A28-9447-E8F91918084A}"/>
    <hyperlink ref="M4541" r:id="rId4540" xr:uid="{02E36953-2C43-4A21-8A97-08BDDEEAD13B}"/>
    <hyperlink ref="M4542" r:id="rId4541" xr:uid="{0B5C74BC-229F-4E34-8BB1-24C0790D8711}"/>
    <hyperlink ref="M4543" r:id="rId4542" xr:uid="{51535CB1-C944-4ADD-8A86-012B372BBA86}"/>
    <hyperlink ref="M4544" r:id="rId4543" xr:uid="{AD539873-1D4D-4A5B-BF52-C6042E2333B6}"/>
    <hyperlink ref="M4545" r:id="rId4544" xr:uid="{75C133CC-DAA7-4D5D-BD4D-B4768914DA96}"/>
    <hyperlink ref="M4546" r:id="rId4545" xr:uid="{4B600928-9818-4553-8989-D7E1697C713A}"/>
    <hyperlink ref="M4547" r:id="rId4546" xr:uid="{86DDEEED-A955-4C86-B68A-F76A638F97EC}"/>
    <hyperlink ref="M4548" r:id="rId4547" xr:uid="{C8BB2FEE-E21B-4276-87FB-10B09FB446AE}"/>
    <hyperlink ref="M4549" r:id="rId4548" xr:uid="{85A8FA8C-2D3D-40D5-BBF7-D699506F6C6A}"/>
    <hyperlink ref="M4550" r:id="rId4549" xr:uid="{8A9B98AD-D6CC-42FA-BDDF-012A67C792F9}"/>
    <hyperlink ref="M4551" r:id="rId4550" xr:uid="{E61D8C54-E615-41F6-AE40-497EDE3684CD}"/>
    <hyperlink ref="M4552" r:id="rId4551" xr:uid="{4EE0FF36-3926-497F-BBE2-6DB98BE015BC}"/>
    <hyperlink ref="M4553" r:id="rId4552" xr:uid="{C9D58D5C-4122-4EA0-9D1D-775148185C50}"/>
    <hyperlink ref="M4554" r:id="rId4553" xr:uid="{BC376FEA-F6E2-4D57-B46A-3B0578EBE260}"/>
    <hyperlink ref="M4555" r:id="rId4554" xr:uid="{C664FA67-5A01-46D3-89F9-EC2D887A457B}"/>
    <hyperlink ref="M4556" r:id="rId4555" xr:uid="{C55A0F98-4A30-46C6-8A57-524073C21995}"/>
    <hyperlink ref="M4557" r:id="rId4556" xr:uid="{4EF6FEFE-0AA5-4EDA-A35C-0796519FBD84}"/>
    <hyperlink ref="M4558" r:id="rId4557" xr:uid="{1BBF9DFF-CB36-4598-B3D2-ABD9F636AEC0}"/>
    <hyperlink ref="M4559" r:id="rId4558" xr:uid="{4BF7C42C-8EB0-4369-920A-A6FD07EEDDA4}"/>
    <hyperlink ref="M4560" r:id="rId4559" xr:uid="{F36858A6-D51B-4BBE-BF2C-238621BBBB98}"/>
    <hyperlink ref="M4561" r:id="rId4560" xr:uid="{066BC4B4-6B94-402F-9A60-7FC8DC570720}"/>
    <hyperlink ref="M4562" r:id="rId4561" xr:uid="{727FC6C9-748B-403D-8336-D79451DE622E}"/>
    <hyperlink ref="M4563" r:id="rId4562" xr:uid="{70356804-DD55-4B50-B5C2-24BAD810CABC}"/>
    <hyperlink ref="M4564" r:id="rId4563" xr:uid="{DD177491-FE30-45D7-9E0A-5255F3190F9B}"/>
    <hyperlink ref="M4565" r:id="rId4564" xr:uid="{F9CB994F-0829-473A-86CE-D1D925E251B4}"/>
    <hyperlink ref="M4566" r:id="rId4565" xr:uid="{A3BAB225-779B-4330-A675-E7A484F928FC}"/>
    <hyperlink ref="M4567" r:id="rId4566" xr:uid="{09E86A4D-AFAB-404C-9B2A-75E97313D56C}"/>
    <hyperlink ref="M4568" r:id="rId4567" xr:uid="{9F815F9C-5DA0-48E4-BC2B-0F40631E04F8}"/>
    <hyperlink ref="M4569" r:id="rId4568" xr:uid="{44709992-F512-4807-9E00-C8570914B005}"/>
    <hyperlink ref="M4570" r:id="rId4569" xr:uid="{0B288F73-19C9-4B8A-9086-B324F7103C9E}"/>
    <hyperlink ref="M4571" r:id="rId4570" xr:uid="{22FC3E83-5401-427D-9345-DA16C4B8544B}"/>
    <hyperlink ref="M4572" r:id="rId4571" xr:uid="{7389E1E0-1ED5-4AF7-9682-E100223D6E75}"/>
    <hyperlink ref="M4573" r:id="rId4572" xr:uid="{97A054E0-3A60-4568-AEDC-71C13378CDCB}"/>
    <hyperlink ref="M4574" r:id="rId4573" xr:uid="{F90C0C35-7330-49E5-B081-E4EE09186348}"/>
    <hyperlink ref="M4575" r:id="rId4574" xr:uid="{771E39AE-2F00-45C3-B60B-7FEE7A132ED4}"/>
    <hyperlink ref="M4576" r:id="rId4575" xr:uid="{827E791D-207F-4012-8229-72C6E009E668}"/>
    <hyperlink ref="M4577" r:id="rId4576" xr:uid="{FE1B52E4-7CA8-4034-A272-18681B00B0B3}"/>
    <hyperlink ref="M4578" r:id="rId4577" xr:uid="{057A0F6F-3E0E-44BD-9E7C-D0DDD6C72DE8}"/>
    <hyperlink ref="M4579" r:id="rId4578" xr:uid="{F725A399-648C-4BF6-8FD4-E656F963EA31}"/>
    <hyperlink ref="M4580" r:id="rId4579" xr:uid="{550E0334-238E-4D13-A4F3-6A62266A797B}"/>
    <hyperlink ref="M4581" r:id="rId4580" xr:uid="{D64585DD-54D1-4B1D-9501-FEA9E1761A8D}"/>
    <hyperlink ref="M4582" r:id="rId4581" xr:uid="{12B90654-5D65-4929-9AEA-CF911F76FAFA}"/>
    <hyperlink ref="M4583" r:id="rId4582" xr:uid="{80501E0A-772E-4CC2-9552-D697A03F3542}"/>
    <hyperlink ref="M4584" r:id="rId4583" xr:uid="{58191E79-7F78-4DCF-98B4-37504431E501}"/>
    <hyperlink ref="M4585" r:id="rId4584" xr:uid="{9BC01494-F540-439E-A276-7DFBF888FEB3}"/>
    <hyperlink ref="M4586" r:id="rId4585" xr:uid="{CD7BD2F6-05C6-41D8-BBDC-A997EC245016}"/>
    <hyperlink ref="M4587" r:id="rId4586" xr:uid="{845A35C9-53CC-4728-B45E-780C33CD675A}"/>
    <hyperlink ref="M4588" r:id="rId4587" xr:uid="{7B2B23D9-4B86-4EF6-AB19-169CD8D899E4}"/>
    <hyperlink ref="M4589" r:id="rId4588" xr:uid="{EFB3DF41-B1CE-4F50-8B4F-453101C15E04}"/>
    <hyperlink ref="M4590" r:id="rId4589" xr:uid="{66ED9EEB-EB72-446B-A604-F09621E97E88}"/>
    <hyperlink ref="M4591" r:id="rId4590" xr:uid="{BFE0EF7F-9F03-425C-BDB5-F85EF308CADA}"/>
    <hyperlink ref="M4592" r:id="rId4591" xr:uid="{14AF9081-0AE8-490C-89DB-0B45DD910DD9}"/>
    <hyperlink ref="M4593" r:id="rId4592" xr:uid="{205807C7-F867-4338-9BD1-1F20D1A6A440}"/>
    <hyperlink ref="M4594" r:id="rId4593" xr:uid="{746E36D0-3446-4199-81FF-E0C9DD5F9FBA}"/>
    <hyperlink ref="M4595" r:id="rId4594" xr:uid="{23A4A0A7-EEDB-4D94-BEFF-75F3F181CD03}"/>
    <hyperlink ref="M4596" r:id="rId4595" xr:uid="{F371055D-3545-47DA-9E29-00920C9A55C4}"/>
    <hyperlink ref="M4597" r:id="rId4596" xr:uid="{2B03B406-A95C-4C59-8245-7A825C5F0EE7}"/>
    <hyperlink ref="M4598" r:id="rId4597" xr:uid="{2C0AC580-D1FE-42ED-BA73-4C5529826962}"/>
    <hyperlink ref="M4599" r:id="rId4598" xr:uid="{57BB6CBE-5A7D-449E-8A0B-12C186C5F159}"/>
    <hyperlink ref="M4600" r:id="rId4599" xr:uid="{368E7047-BAB2-40E4-A18F-75FB24A65240}"/>
    <hyperlink ref="M4601" r:id="rId4600" xr:uid="{D3701379-2171-48D6-AF89-2A1231A0CD2A}"/>
    <hyperlink ref="M4602" r:id="rId4601" xr:uid="{82C9DEE0-A08D-4878-86B8-ABC912AC1BEF}"/>
    <hyperlink ref="M4603" r:id="rId4602" xr:uid="{4C394919-8B32-4975-A68F-4CE15F58195F}"/>
    <hyperlink ref="M4604" r:id="rId4603" xr:uid="{85B066C3-FC21-4746-95CB-4544CBD10ADE}"/>
    <hyperlink ref="M4605" r:id="rId4604" xr:uid="{17B689F5-649F-4C26-AC65-FD27A500CD63}"/>
    <hyperlink ref="M4606" r:id="rId4605" xr:uid="{D92CB4BA-E07C-4F59-BE63-AAE4FC56FB9C}"/>
    <hyperlink ref="M4607" r:id="rId4606" xr:uid="{44928F2B-9DE6-49B7-88C8-05F13D5C552B}"/>
    <hyperlink ref="M4608" r:id="rId4607" xr:uid="{5931908B-F53D-4900-8115-2D7FCEFF8B42}"/>
    <hyperlink ref="M4609" r:id="rId4608" xr:uid="{B878A429-379E-41E6-8C19-11686D194B18}"/>
    <hyperlink ref="M4610" r:id="rId4609" xr:uid="{0A3D143C-7098-480A-B24D-D2CC19B197E7}"/>
    <hyperlink ref="M4611" r:id="rId4610" xr:uid="{CF9F4AE9-B655-46A0-BDEB-1896A335073A}"/>
    <hyperlink ref="M4612" r:id="rId4611" xr:uid="{CF10083F-7DED-4565-9817-9E47AB59B81A}"/>
    <hyperlink ref="M4613" r:id="rId4612" xr:uid="{30D66803-8936-4BDA-AD01-B65043817241}"/>
    <hyperlink ref="M4614" r:id="rId4613" xr:uid="{E16768CD-83C0-4F88-AF3B-BC366EE6FB25}"/>
    <hyperlink ref="M4615" r:id="rId4614" xr:uid="{0904E80B-A44C-4865-BB02-06BECF901C3D}"/>
    <hyperlink ref="M4616" r:id="rId4615" xr:uid="{547E22E7-124B-4DC2-B524-D747ABCC3AD5}"/>
    <hyperlink ref="M4617" r:id="rId4616" xr:uid="{B86CCE74-4ABA-4F9D-A91F-5D3938B9957A}"/>
    <hyperlink ref="M4618" r:id="rId4617" xr:uid="{C066D495-CA51-4AAA-B7AF-218F97690188}"/>
    <hyperlink ref="M4619" r:id="rId4618" xr:uid="{A2B7DA58-93F8-4BBE-8D7B-8521887A37CB}"/>
    <hyperlink ref="M4620" r:id="rId4619" xr:uid="{A3371004-4393-4172-AC42-7780DB2799F5}"/>
    <hyperlink ref="M4621" r:id="rId4620" xr:uid="{23B986D6-BB60-462C-AF6C-6B1E9E417666}"/>
    <hyperlink ref="M4622" r:id="rId4621" xr:uid="{223AAFBF-D7DF-40EF-8F05-2FBA7CB7B4DA}"/>
    <hyperlink ref="M4623" r:id="rId4622" xr:uid="{5FC8B5DA-F316-437A-9A39-92B90A90777D}"/>
    <hyperlink ref="M4624" r:id="rId4623" xr:uid="{C66578DB-F21D-4ACF-AF63-376DBAA946FD}"/>
    <hyperlink ref="M4625" r:id="rId4624" xr:uid="{0B50EBF0-132F-4AF4-B8D2-38686727ED0C}"/>
    <hyperlink ref="M4626" r:id="rId4625" xr:uid="{E94EC68F-3A54-4DCB-B223-0132BE790535}"/>
    <hyperlink ref="M4627" r:id="rId4626" xr:uid="{6DA6561D-0582-4076-8902-A165B5EA8148}"/>
    <hyperlink ref="M4628" r:id="rId4627" xr:uid="{6F2A6B15-8DEB-4B55-8B76-956754F29DB8}"/>
    <hyperlink ref="M4629" r:id="rId4628" xr:uid="{25B81BBB-C430-4E72-91FD-B3A269182EB8}"/>
    <hyperlink ref="M4630" r:id="rId4629" xr:uid="{202054B1-9CEE-479B-9BE7-38E9C9ABA860}"/>
    <hyperlink ref="M4631" r:id="rId4630" xr:uid="{8F694116-6D57-4A1B-921D-A85D7FDD0D6B}"/>
    <hyperlink ref="M4632" r:id="rId4631" xr:uid="{4C1AD9B5-F206-4A89-846A-50C52962B0DE}"/>
    <hyperlink ref="M4633" r:id="rId4632" xr:uid="{91CD99B8-84AD-48F9-91CC-B7C02C1E86F0}"/>
    <hyperlink ref="M4634" r:id="rId4633" xr:uid="{4CE18F5B-472D-466E-A39A-CF42E4B5DCF5}"/>
    <hyperlink ref="M4635" r:id="rId4634" xr:uid="{BC2D652D-D043-4503-A01A-C7665E192AF5}"/>
    <hyperlink ref="M4636" r:id="rId4635" xr:uid="{69C58A7C-4D83-4A26-AE6C-6A326B095F32}"/>
    <hyperlink ref="M4637" r:id="rId4636" xr:uid="{117A6632-9838-4FB5-AA74-11F35744C7F0}"/>
    <hyperlink ref="M4638" r:id="rId4637" xr:uid="{F98E8ACE-45D9-4877-80FD-F449912B5F6F}"/>
    <hyperlink ref="M4639" r:id="rId4638" xr:uid="{E8BBF4E9-CB69-4183-A161-33E4CD90C356}"/>
    <hyperlink ref="M4640" r:id="rId4639" xr:uid="{D8FE20E8-4933-43EE-9E01-91887E02EAA8}"/>
    <hyperlink ref="M4641" r:id="rId4640" xr:uid="{7FB7A61B-5F49-4F14-A55C-4786E44C8894}"/>
    <hyperlink ref="M4642" r:id="rId4641" xr:uid="{6CE9977A-105A-487E-B634-666F17A94984}"/>
    <hyperlink ref="M4643" r:id="rId4642" xr:uid="{914703B0-6527-43A7-A543-19441DCFE740}"/>
    <hyperlink ref="M4644" r:id="rId4643" xr:uid="{2A6E4520-F6DF-47F8-82E9-C14C64BC6D75}"/>
    <hyperlink ref="M4645" r:id="rId4644" xr:uid="{919DFF3C-EA22-4517-AFEA-FE142B2B1697}"/>
    <hyperlink ref="M4646" r:id="rId4645" xr:uid="{74CC669B-ED0D-4AC5-81E7-BC3AA5C11F3D}"/>
    <hyperlink ref="M4647" r:id="rId4646" xr:uid="{E9275D4B-3C10-4939-9F7B-289F20DDCA3B}"/>
    <hyperlink ref="M4648" r:id="rId4647" xr:uid="{49C4E262-27DE-4D2E-8E3D-8A9B27F9436C}"/>
    <hyperlink ref="M4649" r:id="rId4648" xr:uid="{03A079AA-EB21-4593-A37C-8B4F19059C78}"/>
    <hyperlink ref="M4650" r:id="rId4649" xr:uid="{AB857765-1D88-4D55-9E98-3E1D06275A7D}"/>
    <hyperlink ref="M4651" r:id="rId4650" xr:uid="{8593E72F-0E62-4DA1-9129-8F850D99A62D}"/>
    <hyperlink ref="M4652" r:id="rId4651" xr:uid="{635828A7-BD35-42AB-960C-2B9C8DAD2137}"/>
    <hyperlink ref="M4653" r:id="rId4652" xr:uid="{5D2F6604-AEB8-4E2A-B7E9-A72CD393D29B}"/>
    <hyperlink ref="M4654" r:id="rId4653" xr:uid="{2ECD483A-6B77-4681-A788-CD74EADD4653}"/>
    <hyperlink ref="M4655" r:id="rId4654" xr:uid="{520B19CD-DBAE-4728-8156-22D8C07CEB19}"/>
    <hyperlink ref="M4656" r:id="rId4655" xr:uid="{4CD1EA79-F957-4080-9A54-098778101F35}"/>
    <hyperlink ref="M4657" r:id="rId4656" xr:uid="{CCFA8368-2806-40CE-9976-FC9E75025D75}"/>
    <hyperlink ref="M4658" r:id="rId4657" xr:uid="{4BF1FF1A-9471-4CB2-B901-CD3D2CC2ACD0}"/>
    <hyperlink ref="M4659" r:id="rId4658" xr:uid="{77F16ACA-E4A3-4EA8-A039-C24A96C837F8}"/>
    <hyperlink ref="M4660" r:id="rId4659" xr:uid="{359F04DE-FA9E-4F00-BE20-96C3F97A9FFD}"/>
    <hyperlink ref="M4661" r:id="rId4660" xr:uid="{09E4B6BA-5327-4A39-99B5-45231C17015A}"/>
    <hyperlink ref="M4662" r:id="rId4661" xr:uid="{B23E4C47-D813-488D-B6EC-246FDE24BD9F}"/>
    <hyperlink ref="M4663" r:id="rId4662" xr:uid="{970DC6F5-E3A2-4B1F-8B55-013534EABA15}"/>
    <hyperlink ref="M4664" r:id="rId4663" xr:uid="{0A265C8F-4074-4743-9351-96ADF05F7F06}"/>
    <hyperlink ref="M4665" r:id="rId4664" xr:uid="{65515F3E-901C-4A4C-8F05-7859558474CC}"/>
    <hyperlink ref="M4666" r:id="rId4665" xr:uid="{474B259A-F8C1-420D-86D8-1C042E97C07B}"/>
    <hyperlink ref="M4667" r:id="rId4666" xr:uid="{57C61475-9FB9-4A84-9DDB-6E22B1941EA2}"/>
    <hyperlink ref="M4668" r:id="rId4667" xr:uid="{BBFDF472-27DA-4077-B0D6-B6AA2C5C5B35}"/>
    <hyperlink ref="M4669" r:id="rId4668" xr:uid="{B9471D10-B911-4DB7-A5D0-F8A3075CF7EC}"/>
    <hyperlink ref="M4670" r:id="rId4669" xr:uid="{96CAD64B-5FA0-4CCB-A8B0-1948CFF406F8}"/>
    <hyperlink ref="M4671" r:id="rId4670" xr:uid="{6B4D4211-9073-4238-AA2E-C54FDE39D5C6}"/>
    <hyperlink ref="M4672" r:id="rId4671" xr:uid="{5A077E12-D4AB-46E7-8648-90615D116CC1}"/>
    <hyperlink ref="M4673" r:id="rId4672" xr:uid="{BED49DC9-670C-4E63-B725-867753F9375F}"/>
    <hyperlink ref="M4674" r:id="rId4673" xr:uid="{9AA30548-9B72-4DC5-B9F0-F2C72784EC4A}"/>
    <hyperlink ref="M4675" r:id="rId4674" xr:uid="{8DD6FE12-BC21-4F4A-9AD6-C20CA2F748C7}"/>
    <hyperlink ref="M4676" r:id="rId4675" xr:uid="{24069BD6-1B10-4C04-B8AE-3C89FCDEC1D4}"/>
    <hyperlink ref="M4677" r:id="rId4676" xr:uid="{D5AF97AC-05EF-45F6-A473-E0106D984A0E}"/>
    <hyperlink ref="M4678" r:id="rId4677" xr:uid="{CC3D131C-0429-4D96-A836-1E330FCDF56C}"/>
    <hyperlink ref="M4679" r:id="rId4678" xr:uid="{771BB40E-DE27-44B7-A479-7C3311B03273}"/>
    <hyperlink ref="M4680" r:id="rId4679" xr:uid="{723818E8-69D7-449E-8126-5772B61B5B11}"/>
    <hyperlink ref="M4681" r:id="rId4680" xr:uid="{B588FA67-805C-4B63-9A41-179FF6299EA0}"/>
    <hyperlink ref="M4682" r:id="rId4681" xr:uid="{02BAD010-38B1-4810-91B0-6C1350BAA6E6}"/>
    <hyperlink ref="M4683" r:id="rId4682" xr:uid="{5B5EDF25-4C96-4B37-8802-EAEC792F46F1}"/>
    <hyperlink ref="M4684" r:id="rId4683" xr:uid="{FD906F59-D4BE-4BAB-A693-4EFE4C109F4D}"/>
    <hyperlink ref="M4685" r:id="rId4684" xr:uid="{2BE2844A-2440-4985-9016-38F469965A9E}"/>
    <hyperlink ref="M4686" r:id="rId4685" xr:uid="{76BF92AC-6130-40E1-AE68-FF3E88A66693}"/>
    <hyperlink ref="M4687" r:id="rId4686" xr:uid="{4F145BCF-EF65-46DA-96A6-36C33915CA91}"/>
    <hyperlink ref="M4688" r:id="rId4687" xr:uid="{CCE3609F-29D6-4F1A-8F6D-2E1353873999}"/>
    <hyperlink ref="M4689" r:id="rId4688" xr:uid="{3E339D4E-8AD1-4799-8334-D68A889AB586}"/>
    <hyperlink ref="M4690" r:id="rId4689" xr:uid="{86B25CDC-671A-4B59-ABC1-93C0D142A2B2}"/>
    <hyperlink ref="M4691" r:id="rId4690" xr:uid="{D4E36169-3004-481C-A741-9E4255AB02D2}"/>
    <hyperlink ref="M4692" r:id="rId4691" xr:uid="{3B4EA6AA-9CD3-4DDB-905C-2C652EEAC5E7}"/>
    <hyperlink ref="M4693" r:id="rId4692" xr:uid="{3FD6B51D-5B60-401A-91A8-290EB572193A}"/>
    <hyperlink ref="M4694" r:id="rId4693" xr:uid="{660F0748-2D0B-473E-AEB5-B3FC8DB135E1}"/>
    <hyperlink ref="M4695" r:id="rId4694" xr:uid="{A57681EF-73EA-409F-9135-BCAAC9CA9246}"/>
    <hyperlink ref="M4696" r:id="rId4695" xr:uid="{4A70491D-8893-4BE1-A993-D007FA912689}"/>
    <hyperlink ref="M4697" r:id="rId4696" xr:uid="{33DDFD6E-7FFA-4717-8802-C2995FAF98B8}"/>
    <hyperlink ref="M4698" r:id="rId4697" xr:uid="{ED2893FB-CE41-40B7-855D-82CAA37CEED6}"/>
    <hyperlink ref="M4699" r:id="rId4698" xr:uid="{B94E9D9E-FA37-4940-88EA-AC48E26DD474}"/>
    <hyperlink ref="M4700" r:id="rId4699" xr:uid="{FAC1A38E-40CF-482A-80AB-624EEC31D350}"/>
    <hyperlink ref="M4701" r:id="rId4700" xr:uid="{04F53CF2-5BD4-4D78-894F-897E49831710}"/>
    <hyperlink ref="M4702" r:id="rId4701" xr:uid="{B8B3BB09-BC7B-4AA9-80CF-156AA7BC7C7A}"/>
    <hyperlink ref="M4703" r:id="rId4702" xr:uid="{31F7E2E7-2A5F-4F8D-B32B-7597EA026D83}"/>
    <hyperlink ref="M4704" r:id="rId4703" xr:uid="{20BBA881-E03F-45F3-896B-F7431A9D4C92}"/>
    <hyperlink ref="M4705" r:id="rId4704" xr:uid="{1BA1668F-5D19-4278-B257-D29277553D8F}"/>
    <hyperlink ref="M4706" r:id="rId4705" xr:uid="{4A7273DE-2F76-4FA5-B88F-BDE25519F080}"/>
    <hyperlink ref="M4707" r:id="rId4706" xr:uid="{E2C45B5A-59E3-4539-B8C6-FCD7FDBA2AFC}"/>
    <hyperlink ref="M4708" r:id="rId4707" xr:uid="{64C2AB8F-8D53-448C-9906-30195BC64CB3}"/>
    <hyperlink ref="M4709" r:id="rId4708" xr:uid="{785F2556-2607-470C-A048-1AC6BE78CB08}"/>
    <hyperlink ref="M4710" r:id="rId4709" xr:uid="{C07EFEB2-67C4-4F61-8289-CA366E234B0E}"/>
    <hyperlink ref="M4711" r:id="rId4710" xr:uid="{FC2A17A5-D44A-4B0C-9AB7-11933B6CBE1F}"/>
    <hyperlink ref="M4712" r:id="rId4711" xr:uid="{D3DE2E82-3F8A-46D0-B77F-3C4F5202C383}"/>
    <hyperlink ref="M4713" r:id="rId4712" xr:uid="{830F0DE8-F1F4-4880-8992-3A62E3A4F776}"/>
    <hyperlink ref="M4714" r:id="rId4713" xr:uid="{440CE066-CD6F-4E98-B324-74C2DF09F0E4}"/>
    <hyperlink ref="M4715" r:id="rId4714" xr:uid="{D83270EA-2E76-4EBB-8767-7DE4C9C42F97}"/>
    <hyperlink ref="M4716" r:id="rId4715" xr:uid="{BBEADCE0-7F5A-49AB-9415-1F44785A8717}"/>
    <hyperlink ref="M4717" r:id="rId4716" xr:uid="{66D64D78-0B6E-4B3C-B789-A228FDA5712A}"/>
    <hyperlink ref="M4718" r:id="rId4717" xr:uid="{A7C94804-E932-4B92-81EE-85E844A4E08F}"/>
    <hyperlink ref="M4719" r:id="rId4718" xr:uid="{EFFF5899-5D02-4710-8C5B-24AA21B02C8E}"/>
    <hyperlink ref="M4720" r:id="rId4719" xr:uid="{09EA5337-BFD7-4E23-ABC7-F1C5853C45C7}"/>
    <hyperlink ref="M4721" r:id="rId4720" xr:uid="{024056A1-30BB-49F5-8D4A-891B9E224A10}"/>
    <hyperlink ref="M4722" r:id="rId4721" xr:uid="{6A0B7F92-2B35-489A-A540-058915D9913F}"/>
    <hyperlink ref="M4723" r:id="rId4722" xr:uid="{0FAC061A-91B0-4E94-90BE-A8477EBE7BB6}"/>
    <hyperlink ref="M4724" r:id="rId4723" xr:uid="{409B8009-47D1-4EC8-99B5-A0B41D2412CF}"/>
    <hyperlink ref="M4725" r:id="rId4724" xr:uid="{B3748191-89AC-4F09-B386-1F37C950BD04}"/>
    <hyperlink ref="M4726" r:id="rId4725" xr:uid="{B0B5CC43-7026-435F-9F58-3A6DA397C033}"/>
    <hyperlink ref="M4727" r:id="rId4726" xr:uid="{9A8A96ED-5F7B-4372-B3D4-6A102AD37C4D}"/>
    <hyperlink ref="M4728" r:id="rId4727" xr:uid="{4CC7DE6E-71C3-45BB-9D4E-F956F8B3D58D}"/>
    <hyperlink ref="M4729" r:id="rId4728" xr:uid="{91DAEB9A-C927-4674-AFFC-7335BE20654F}"/>
    <hyperlink ref="M4730" r:id="rId4729" xr:uid="{2770B5F3-D41B-45C3-8E56-1906A43DB162}"/>
    <hyperlink ref="M4731" r:id="rId4730" xr:uid="{764ADB10-7487-491C-8987-8D4E3FAC8384}"/>
    <hyperlink ref="M4732" r:id="rId4731" xr:uid="{37E5EA1E-5F3E-4D13-BC9C-A3B126EA11A8}"/>
    <hyperlink ref="M4733" r:id="rId4732" xr:uid="{642755A2-8C93-46F2-B4FD-43D67CA0E357}"/>
    <hyperlink ref="M4734" r:id="rId4733" xr:uid="{F81E4795-8F2D-45AD-9BBE-C250CD81A2C7}"/>
    <hyperlink ref="M4735" r:id="rId4734" xr:uid="{9E27B7A3-11AB-4CA9-8783-439974ADDF06}"/>
    <hyperlink ref="M4736" r:id="rId4735" xr:uid="{3A78E912-BC1A-4CD6-A01E-0266252943FF}"/>
    <hyperlink ref="M4737" r:id="rId4736" xr:uid="{7C6811D3-AD87-4C24-8F43-849FC117C34A}"/>
    <hyperlink ref="M4738" r:id="rId4737" xr:uid="{2FC9A167-FED3-4882-8B8E-5CFB740E731C}"/>
    <hyperlink ref="M4739" r:id="rId4738" xr:uid="{6DAB6938-238A-4156-A736-4E85F68B0942}"/>
    <hyperlink ref="M4740" r:id="rId4739" xr:uid="{CA69B114-F6BF-46A6-AAF3-6CE25F814F35}"/>
    <hyperlink ref="M4741" r:id="rId4740" xr:uid="{27AB5319-35AE-4266-9C43-5D63DB0AF7C0}"/>
    <hyperlink ref="M4742" r:id="rId4741" xr:uid="{E06030EC-71BE-4B5D-B7AA-A45372A904BA}"/>
    <hyperlink ref="M4743" r:id="rId4742" xr:uid="{EF835D62-B407-4486-A307-DCB77EE3627D}"/>
    <hyperlink ref="M4744" r:id="rId4743" xr:uid="{D6DB20CD-A1C8-4C0C-8177-48B1E1F66034}"/>
    <hyperlink ref="M4745" r:id="rId4744" xr:uid="{6983F99D-031A-4FE7-8A28-EC463FB4DAD0}"/>
    <hyperlink ref="M4746" r:id="rId4745" xr:uid="{A8F0B995-F1E6-4824-B258-2FE3BF55F111}"/>
    <hyperlink ref="M4747" r:id="rId4746" xr:uid="{DC8C88B2-D682-4F75-9D2A-1C5386582B89}"/>
    <hyperlink ref="M4748" r:id="rId4747" xr:uid="{BB27F1FD-B5BA-4786-9FD7-296714F3AED8}"/>
    <hyperlink ref="M4749" r:id="rId4748" xr:uid="{BAF443EB-0092-4DE6-A0D2-E5407C77711A}"/>
    <hyperlink ref="M4750" r:id="rId4749" xr:uid="{8C70DBF6-D50D-46DD-98FB-4221110EAE8B}"/>
    <hyperlink ref="M4751" r:id="rId4750" xr:uid="{6348DB39-26E2-4B4B-990D-A067399D02E4}"/>
    <hyperlink ref="M4752" r:id="rId4751" xr:uid="{BAD717C2-BDA3-452B-8217-1FA39A8894C1}"/>
    <hyperlink ref="M4753" r:id="rId4752" xr:uid="{F67B740B-4AD1-4D04-8BDC-09D6AFBA2309}"/>
    <hyperlink ref="M4754" r:id="rId4753" xr:uid="{EA739F13-1727-464A-86B0-319AEBF8E538}"/>
    <hyperlink ref="M4755" r:id="rId4754" xr:uid="{6B8FB945-CBFF-4150-8569-DEA0E663A69D}"/>
    <hyperlink ref="M4756" r:id="rId4755" xr:uid="{AA84A2D2-8E2E-4979-9B4C-E60EC7A890B4}"/>
    <hyperlink ref="M4757" r:id="rId4756" xr:uid="{A0FCEDD0-74FC-4F05-A00A-FDC189D1A2BF}"/>
    <hyperlink ref="M4758" r:id="rId4757" xr:uid="{74C0D81B-8F2A-456C-B5B2-FEB8E9B7EBEA}"/>
    <hyperlink ref="M4759" r:id="rId4758" xr:uid="{79A84960-1E55-4CA3-9F5E-F45CBFAC6238}"/>
    <hyperlink ref="M4760" r:id="rId4759" xr:uid="{5379075D-9E6E-466E-9906-D42C829C9F66}"/>
    <hyperlink ref="M4761" r:id="rId4760" xr:uid="{AD2EF832-E28F-4074-AD6A-B88C7D8F3ED8}"/>
    <hyperlink ref="M4762" r:id="rId4761" xr:uid="{05771DCE-9369-4FAD-9D31-5986E25B1280}"/>
    <hyperlink ref="M4763" r:id="rId4762" xr:uid="{3122384D-CECD-4003-A253-803FC4114A1A}"/>
    <hyperlink ref="M4764" r:id="rId4763" xr:uid="{1B3C1EE6-A8DD-40E6-BC3A-7A867E24B713}"/>
    <hyperlink ref="M4765" r:id="rId4764" xr:uid="{ADBD6776-16F7-4D3F-86EB-6936F337C374}"/>
    <hyperlink ref="M4766" r:id="rId4765" xr:uid="{ADB00308-D2F7-4C7C-BB51-77D86FA54312}"/>
    <hyperlink ref="M4767" r:id="rId4766" xr:uid="{45B2AEAB-6414-4E01-9D44-C124ED163352}"/>
    <hyperlink ref="M4768" r:id="rId4767" xr:uid="{23004D81-135F-42DA-9B49-EB3F17DDA41C}"/>
    <hyperlink ref="M4769" r:id="rId4768" xr:uid="{9A548D88-3681-44B2-8D3C-2D64EE83FC09}"/>
    <hyperlink ref="M4770" r:id="rId4769" xr:uid="{E5B471DA-354D-407C-B150-B10CC6155012}"/>
    <hyperlink ref="M4771" r:id="rId4770" xr:uid="{7E336522-5D35-4768-AD2B-447FC403A42C}"/>
    <hyperlink ref="M4772" r:id="rId4771" xr:uid="{78247ABD-D9A7-4C5F-905E-0D7A4516657A}"/>
    <hyperlink ref="M4773" r:id="rId4772" xr:uid="{B0B8597D-D765-43D0-B4C8-45D52BAD467D}"/>
    <hyperlink ref="M4774" r:id="rId4773" xr:uid="{70D1A0A7-9959-4CFC-B6B7-A8BB6AC5FF20}"/>
    <hyperlink ref="M4775" r:id="rId4774" xr:uid="{ADE686E1-BDE6-4B13-AAD4-BB137F9AC3DD}"/>
    <hyperlink ref="M4776" r:id="rId4775" xr:uid="{DC0A5A21-420D-4909-BC81-7A9BC00B09BA}"/>
    <hyperlink ref="M4777" r:id="rId4776" xr:uid="{338760E3-B734-4D48-B3D7-87A2EB4DE8CA}"/>
    <hyperlink ref="M4778" r:id="rId4777" xr:uid="{6521A017-C041-4D4F-AA01-70135461C0BD}"/>
    <hyperlink ref="M4779" r:id="rId4778" xr:uid="{7FBC4C93-9AF1-440D-BC65-11721824C45C}"/>
    <hyperlink ref="M4780" r:id="rId4779" xr:uid="{DB6D0D44-B9E8-4D11-A27A-20911B2E3767}"/>
    <hyperlink ref="M4781" r:id="rId4780" xr:uid="{04C3C6DB-17AA-4684-AB19-808DFA07F025}"/>
    <hyperlink ref="M4782" r:id="rId4781" xr:uid="{2A1EAD8B-D01E-4489-BDA6-BE3E88925D8C}"/>
    <hyperlink ref="M4783" r:id="rId4782" xr:uid="{B279145F-00D2-457F-AFFE-56FAB3D1FE2C}"/>
    <hyperlink ref="M4784" r:id="rId4783" xr:uid="{00BC5C8C-DADE-4AAE-9348-4786B58824FD}"/>
    <hyperlink ref="M4785" r:id="rId4784" xr:uid="{D4457771-FACF-459D-BD2A-EC719DDCF149}"/>
    <hyperlink ref="M4786" r:id="rId4785" xr:uid="{70ADFD63-7246-4FEB-9E5E-239162FAB325}"/>
    <hyperlink ref="M4787" r:id="rId4786" xr:uid="{47C8D9F3-4B89-4ACE-BE71-7E96B6AEC85A}"/>
    <hyperlink ref="M4788" r:id="rId4787" xr:uid="{542D2DE9-16F9-4C7E-B44A-B509B4AA4B6E}"/>
    <hyperlink ref="M4789" r:id="rId4788" xr:uid="{51004C1F-150A-42EB-A8D8-6C49469E5FC9}"/>
    <hyperlink ref="M4790" r:id="rId4789" xr:uid="{CD16C446-3B4F-4007-95AA-4462D68FEF83}"/>
    <hyperlink ref="M4791" r:id="rId4790" xr:uid="{5CBC5906-27C6-42A1-A3B2-A2D4E2492A53}"/>
    <hyperlink ref="M4792" r:id="rId4791" xr:uid="{677092AC-7115-4E63-8835-F5DB856FCFBB}"/>
    <hyperlink ref="M4793" r:id="rId4792" xr:uid="{02E6875A-1BA9-44FB-B4D7-5C4AB636FE5A}"/>
    <hyperlink ref="M4794" r:id="rId4793" xr:uid="{81639226-7FFE-4C10-A55B-9E18FFA6DE18}"/>
    <hyperlink ref="M4795" r:id="rId4794" xr:uid="{2FCB376D-6159-42B5-BA52-AC48D2789EFF}"/>
    <hyperlink ref="M4796" r:id="rId4795" xr:uid="{18A9D17B-FB87-4237-AB73-19FC9D305294}"/>
    <hyperlink ref="M4797" r:id="rId4796" xr:uid="{7CC80985-80E7-4CCC-849E-B35D077819D8}"/>
    <hyperlink ref="M4798" r:id="rId4797" xr:uid="{85F3F20D-87FF-4637-B99E-F869D21BA95F}"/>
    <hyperlink ref="M4799" r:id="rId4798" xr:uid="{7E0CB26A-31D8-4190-BB52-29DED6524E85}"/>
    <hyperlink ref="M4800" r:id="rId4799" xr:uid="{B440EBAD-1CB4-4630-A1E5-F8862BD65831}"/>
    <hyperlink ref="M4801" r:id="rId4800" xr:uid="{1807889E-BE8D-4216-8BAA-E90EE4A28EF3}"/>
    <hyperlink ref="M4802" r:id="rId4801" xr:uid="{CDAFC4EA-48BF-4D83-89A8-274AB5AE65C7}"/>
    <hyperlink ref="M4803" r:id="rId4802" xr:uid="{3FAC4123-8AB0-49E8-89BF-AD9F8C2D7481}"/>
    <hyperlink ref="M4804" r:id="rId4803" xr:uid="{0CE121A9-C156-4E4D-8D18-1CFE681C52EB}"/>
    <hyperlink ref="M4805" r:id="rId4804" xr:uid="{87FAEC24-DEF4-4417-B437-C109AE20BA6B}"/>
    <hyperlink ref="M4806" r:id="rId4805" xr:uid="{EDDD5B49-6577-489A-B2E3-49CA7354F78F}"/>
    <hyperlink ref="M4807" r:id="rId4806" xr:uid="{9B8F52F1-7F15-4DA6-A8E6-D29E3A8E5C8F}"/>
    <hyperlink ref="M4808" r:id="rId4807" xr:uid="{255C9FB8-7B98-489C-B4CB-AC794D66150E}"/>
    <hyperlink ref="M4809" r:id="rId4808" xr:uid="{AFB5CC21-A984-4609-B1D5-955BBBFC30CB}"/>
    <hyperlink ref="M4810" r:id="rId4809" xr:uid="{D49D2D9B-ABB7-4A38-8707-5E39E304ED98}"/>
    <hyperlink ref="M4811" r:id="rId4810" xr:uid="{E69015C7-CF0B-4C8D-B061-3722E880FD0A}"/>
    <hyperlink ref="M4812" r:id="rId4811" xr:uid="{5EC550F1-235A-441A-9DA0-0759568617A9}"/>
    <hyperlink ref="M4813" r:id="rId4812" xr:uid="{2C40292F-4B62-488F-93E5-618385CCA548}"/>
    <hyperlink ref="M4814" r:id="rId4813" xr:uid="{65DE0354-B9AB-40E1-B887-F5864554AF39}"/>
    <hyperlink ref="M4815" r:id="rId4814" xr:uid="{E75823B4-8781-416F-A475-AB9A98E8D8F4}"/>
    <hyperlink ref="M4816" r:id="rId4815" xr:uid="{F1BACDE7-61D4-4EFC-B8EA-6F56BCFA8F47}"/>
    <hyperlink ref="M4817" r:id="rId4816" xr:uid="{88019DFE-A7FF-4097-AE16-99945F24AAF6}"/>
    <hyperlink ref="M4818" r:id="rId4817" xr:uid="{D8C869E8-934B-4094-A5A1-F0339389EB9F}"/>
    <hyperlink ref="M4819" r:id="rId4818" xr:uid="{D47CC697-6647-45E2-9BEB-105BD642734C}"/>
    <hyperlink ref="M4820" r:id="rId4819" xr:uid="{CE3CD273-ABD8-495C-A14A-0B182672AC64}"/>
    <hyperlink ref="M4821" r:id="rId4820" xr:uid="{0C5896F7-B943-43E5-904D-3C2B1EC189AA}"/>
    <hyperlink ref="M4822" r:id="rId4821" xr:uid="{0BAC5A58-4BC9-4BB2-BF2D-0F64095FC1F5}"/>
    <hyperlink ref="M4823" r:id="rId4822" xr:uid="{29CC6129-EB75-49F3-B9CD-C22F8BFCAE76}"/>
    <hyperlink ref="M4824" r:id="rId4823" xr:uid="{1C328833-19F8-4CAD-A518-79416B6B0882}"/>
    <hyperlink ref="M4825" r:id="rId4824" xr:uid="{3466374A-2C70-421F-BFDA-7202A03843A4}"/>
    <hyperlink ref="M4826" r:id="rId4825" xr:uid="{DE2073CA-0E03-4BCD-A4A9-5C9C40E7FD55}"/>
    <hyperlink ref="M4827" r:id="rId4826" xr:uid="{5183AB59-475A-44BC-839E-F8255D5CE3BA}"/>
    <hyperlink ref="M4828" r:id="rId4827" xr:uid="{35E5D8A0-7903-4258-99B7-075C068080F0}"/>
    <hyperlink ref="M4829" r:id="rId4828" xr:uid="{F9A4B7D5-B09A-457D-8D70-CFA6CFC3B81B}"/>
    <hyperlink ref="M4830" r:id="rId4829" xr:uid="{D4E2E238-04A2-42AA-AC81-57BA372E4FBB}"/>
    <hyperlink ref="M4831" r:id="rId4830" xr:uid="{E7AFC7B5-0EE6-4279-8BB7-03BD6E50DA00}"/>
    <hyperlink ref="M4832" r:id="rId4831" xr:uid="{43C797E9-9202-46F7-9357-C62AAD2A5353}"/>
    <hyperlink ref="M4833" r:id="rId4832" xr:uid="{F2A8F8A7-9827-423D-BAA4-9BFA5F5D3561}"/>
    <hyperlink ref="M4834" r:id="rId4833" xr:uid="{D263B049-3AB9-4020-B8F1-33AB8868B456}"/>
    <hyperlink ref="M4835" r:id="rId4834" xr:uid="{C023D42F-AB0E-434B-A4EB-87F193A03C89}"/>
    <hyperlink ref="M4836" r:id="rId4835" xr:uid="{4FB5BA2C-FF0A-4D72-BD9F-B3F8D815B39B}"/>
    <hyperlink ref="M4837" r:id="rId4836" xr:uid="{E2B99A9B-A8B0-4A19-A475-5022D390F4CE}"/>
    <hyperlink ref="M4838" r:id="rId4837" xr:uid="{E5505CCE-A3E7-4D14-99C1-7FDDBF74F6B1}"/>
    <hyperlink ref="M4839" r:id="rId4838" xr:uid="{B690B5D3-62D1-40E9-91F1-6BA3243C3E8F}"/>
    <hyperlink ref="M4840" r:id="rId4839" xr:uid="{0F8827B6-7E42-4424-8B10-A30F432C9C97}"/>
    <hyperlink ref="M4841" r:id="rId4840" xr:uid="{B2485609-FF15-4166-9DA1-ABF3A2DA96B5}"/>
    <hyperlink ref="M4842" r:id="rId4841" xr:uid="{67BAD3A8-6C30-4CE9-B4D5-C36D395B86FE}"/>
    <hyperlink ref="M4843" r:id="rId4842" xr:uid="{A7C4A082-D033-41EF-B017-DC355387BA00}"/>
    <hyperlink ref="M4844" r:id="rId4843" xr:uid="{D4C8913D-4CC2-4FCB-8900-424334071380}"/>
    <hyperlink ref="M4845" r:id="rId4844" xr:uid="{25E5D280-0577-4C16-B466-43A9C85596C9}"/>
    <hyperlink ref="M4846" r:id="rId4845" xr:uid="{CA277144-22C1-41F8-B7B5-841D6355C2DA}"/>
    <hyperlink ref="M4847" r:id="rId4846" xr:uid="{0983C4EA-1D3D-40A2-AFB7-D6566F3F4BA7}"/>
    <hyperlink ref="M4848" r:id="rId4847" xr:uid="{D88A34DC-7B3B-4B39-B303-903FFD2CB559}"/>
    <hyperlink ref="M4849" r:id="rId4848" xr:uid="{F3DFC529-1A5F-4D62-A58D-C9CABE95FEBE}"/>
    <hyperlink ref="M4850" r:id="rId4849" xr:uid="{F033F58B-3129-4B8E-980A-01F101C3EFCC}"/>
    <hyperlink ref="M4851" r:id="rId4850" xr:uid="{E9CCF779-D4C6-47CE-AC5A-83DD1D01E7AA}"/>
    <hyperlink ref="M4852" r:id="rId4851" xr:uid="{5D3065D3-1C00-4CFA-9A9E-06285C35C756}"/>
    <hyperlink ref="M4853" r:id="rId4852" xr:uid="{C705DBD1-42EB-42E8-A1BD-4D179C8DF697}"/>
    <hyperlink ref="M4854" r:id="rId4853" xr:uid="{8FCC81CE-484A-4CAC-B1C4-F9F2710FFE2D}"/>
    <hyperlink ref="M4855" r:id="rId4854" xr:uid="{CAE4C30D-BE5A-45C8-A976-18DEE622D5E6}"/>
    <hyperlink ref="M4856" r:id="rId4855" xr:uid="{41BF1894-42D4-465C-A8CA-42F89E9315F1}"/>
    <hyperlink ref="M4857" r:id="rId4856" xr:uid="{F42CF9C8-7D9E-499B-989B-F00B0FF465B0}"/>
    <hyperlink ref="M4858" r:id="rId4857" xr:uid="{00F965AD-37E1-4ADC-932D-1F7B2F110407}"/>
    <hyperlink ref="M4859" r:id="rId4858" xr:uid="{94961DF5-D356-4D0E-82A6-DDD1575AEC6B}"/>
    <hyperlink ref="M4860" r:id="rId4859" xr:uid="{07D22873-F69C-448A-A38C-3FA984015651}"/>
    <hyperlink ref="M4861" r:id="rId4860" xr:uid="{D20EACBA-D08D-43F3-B337-381FBF10B9B9}"/>
    <hyperlink ref="M4862" r:id="rId4861" xr:uid="{D871A8A5-C60D-4680-A722-BEEFCA0D2E37}"/>
    <hyperlink ref="M4863" r:id="rId4862" xr:uid="{2AD34D3D-2C5B-45A5-87AA-C6495C31C69C}"/>
    <hyperlink ref="M4864" r:id="rId4863" xr:uid="{7C001F59-FCC8-442A-812A-8B7C31E77E34}"/>
    <hyperlink ref="M4865" r:id="rId4864" xr:uid="{810D40A7-ECC3-4FA9-82A7-71C9583D213A}"/>
    <hyperlink ref="M4866" r:id="rId4865" xr:uid="{54290749-3108-43FE-A526-8F25660249D4}"/>
    <hyperlink ref="M4867" r:id="rId4866" xr:uid="{24C7767D-DA67-41EC-BB4D-F7291DAED8B9}"/>
    <hyperlink ref="M4868" r:id="rId4867" xr:uid="{7A3CEAB1-C9CD-48C4-8F8D-A36E3854FB58}"/>
    <hyperlink ref="M4869" r:id="rId4868" xr:uid="{C59E9309-C5B9-44C5-ADCF-8CDF2B716478}"/>
    <hyperlink ref="M4870" r:id="rId4869" xr:uid="{4E5CCC62-B694-463C-B226-B9EC38DF7CF6}"/>
    <hyperlink ref="M4871" r:id="rId4870" xr:uid="{1DE4C1D0-6181-4BC8-9053-60BFA9691AF1}"/>
    <hyperlink ref="M4872" r:id="rId4871" xr:uid="{38BC23CF-1BA1-4ACF-A694-1D2AA0296B6A}"/>
    <hyperlink ref="M4873" r:id="rId4872" xr:uid="{BCB1AB25-1C16-4A2C-8FB4-D8C22744827D}"/>
    <hyperlink ref="M4874" r:id="rId4873" xr:uid="{EF403BF8-E004-4A53-95DC-EE4B97E87447}"/>
    <hyperlink ref="M4875" r:id="rId4874" xr:uid="{C17D2722-6D54-4399-935E-0DB0CF978ACD}"/>
    <hyperlink ref="M4876" r:id="rId4875" xr:uid="{C2A19B30-3C90-4740-A0FD-0261D6D91A84}"/>
    <hyperlink ref="M4877" r:id="rId4876" xr:uid="{361E0DCD-FE9B-4738-828C-65A89762E0D4}"/>
    <hyperlink ref="M4878" r:id="rId4877" xr:uid="{C3B7D0F1-4199-4057-A38D-874873EFB09B}"/>
    <hyperlink ref="M4879" r:id="rId4878" xr:uid="{4E9E30FA-E00E-4634-B16C-2E56937AA0F7}"/>
    <hyperlink ref="M4880" r:id="rId4879" xr:uid="{7AA6EF5B-CA5D-4D4C-9957-B4353BE88FBF}"/>
    <hyperlink ref="M4881" r:id="rId4880" xr:uid="{B305A36D-50C2-482E-9C35-DE60A5CC0B04}"/>
    <hyperlink ref="M4882" r:id="rId4881" xr:uid="{9606783A-0D93-4B40-BDA7-E8D53BAF3E06}"/>
    <hyperlink ref="M4883" r:id="rId4882" xr:uid="{69BD31E7-FE43-4819-A3F9-04AE08738FE4}"/>
    <hyperlink ref="M4884" r:id="rId4883" xr:uid="{147AABB3-7AD8-46E6-AC0F-09D5E688E894}"/>
    <hyperlink ref="M4885" r:id="rId4884" xr:uid="{CEDE841C-ADB9-4B5A-8172-B890B24D240F}"/>
    <hyperlink ref="M4886" r:id="rId4885" xr:uid="{9D5EF3BB-DA05-4388-88F6-B548D481F729}"/>
    <hyperlink ref="M4887" r:id="rId4886" xr:uid="{8FB560C2-CE1D-4C63-A088-F961E3715551}"/>
    <hyperlink ref="M4888" r:id="rId4887" xr:uid="{5D3F0ECA-03CF-44FF-94D6-C8B2477FD982}"/>
    <hyperlink ref="M4889" r:id="rId4888" xr:uid="{C0DCC6F3-D04D-483A-B5CD-3224224774A5}"/>
    <hyperlink ref="M4890" r:id="rId4889" xr:uid="{01BAA621-0502-4779-91C6-73AA5F71A4AE}"/>
    <hyperlink ref="M4891" r:id="rId4890" xr:uid="{6013782A-F191-4FE1-A3BE-7E3DE0F5E265}"/>
    <hyperlink ref="M4892" r:id="rId4891" xr:uid="{61A327A2-7970-41D1-85AB-4F9389B21662}"/>
    <hyperlink ref="M4893" r:id="rId4892" xr:uid="{1C9ADE9C-5692-4814-A340-076D8AF51B09}"/>
    <hyperlink ref="M4894" r:id="rId4893" xr:uid="{6F10FDCA-C846-4D7C-BA15-D8253625E3AB}"/>
    <hyperlink ref="M4895" r:id="rId4894" xr:uid="{837AEABF-1E71-45A1-A750-31352C9BFE47}"/>
    <hyperlink ref="M4896" r:id="rId4895" xr:uid="{FF6F6BBD-1165-4A97-A4E0-6BD6257A91C7}"/>
    <hyperlink ref="M4897" r:id="rId4896" xr:uid="{3A6AA2BD-49EB-4003-95F1-7DAE08CD19FA}"/>
    <hyperlink ref="M4898" r:id="rId4897" xr:uid="{E81B027B-E11E-41C7-BC77-7F1BA1BEAC7E}"/>
    <hyperlink ref="M4899" r:id="rId4898" xr:uid="{5B93B06A-2983-46E7-B761-23F70F0E0404}"/>
    <hyperlink ref="M4900" r:id="rId4899" xr:uid="{6C1FEE53-2704-4AE3-BA9A-68875EE9B5D1}"/>
    <hyperlink ref="M4901" r:id="rId4900" xr:uid="{72C94790-045A-43C5-85DA-9552F0AD45E3}"/>
    <hyperlink ref="M4902" r:id="rId4901" xr:uid="{DC9863B6-BB60-40BC-804D-8C889FB2EDE3}"/>
    <hyperlink ref="M4903" r:id="rId4902" xr:uid="{FA0347B1-C4A8-4177-8FF9-3A58E7A85E9E}"/>
    <hyperlink ref="M4904" r:id="rId4903" xr:uid="{32872448-1C78-408B-9808-24944EE6A8DC}"/>
    <hyperlink ref="M4905" r:id="rId4904" xr:uid="{D4CC2B1E-AAD0-493B-B0F8-864719FA2DC7}"/>
    <hyperlink ref="M4906" r:id="rId4905" xr:uid="{1E719812-C998-4DF3-8BF1-7E1583F21B2D}"/>
    <hyperlink ref="M4907" r:id="rId4906" xr:uid="{8EA743D8-B8EF-4187-A376-C2F7BFDE90CF}"/>
    <hyperlink ref="M4908" r:id="rId4907" xr:uid="{D182BC19-6874-414E-85D3-3321260CB1C1}"/>
    <hyperlink ref="M4909" r:id="rId4908" xr:uid="{FF0C1ED7-D177-4C13-B5A5-683B2A665A75}"/>
    <hyperlink ref="M4910" r:id="rId4909" xr:uid="{7A05E348-18C1-445C-9040-24B0ACDB95CA}"/>
    <hyperlink ref="M4911" r:id="rId4910" xr:uid="{01DD2D1B-0EE9-49BB-8804-BA61C4B2121E}"/>
    <hyperlink ref="M4912" r:id="rId4911" xr:uid="{EB0C7643-284F-4043-8401-0094C90509B8}"/>
    <hyperlink ref="M4913" r:id="rId4912" xr:uid="{4C50EBDF-F5CA-4802-AC4A-E3FD073E554E}"/>
    <hyperlink ref="M4914" r:id="rId4913" xr:uid="{FD91FBF6-91F6-4EAF-B119-34D410C90D55}"/>
    <hyperlink ref="M4915" r:id="rId4914" xr:uid="{0996F132-C451-4D21-8E70-4E9EC0E1A78C}"/>
    <hyperlink ref="M4916" r:id="rId4915" xr:uid="{14F7205A-CEC6-40F8-8276-8AFC1F5D8D16}"/>
    <hyperlink ref="M4917" r:id="rId4916" xr:uid="{B19832EA-4ADD-4D3B-AB8C-4226DC4C3311}"/>
    <hyperlink ref="M4918" r:id="rId4917" xr:uid="{7B866265-5330-4D33-B29C-F9E5FFEDF62A}"/>
    <hyperlink ref="M4919" r:id="rId4918" xr:uid="{2EA8BD04-45CD-4134-B460-D3C8F611E1F0}"/>
    <hyperlink ref="M4920" r:id="rId4919" xr:uid="{7DE26058-938E-4941-BC14-B01E410C3D23}"/>
    <hyperlink ref="M4921" r:id="rId4920" xr:uid="{BE16E899-ED34-459B-8167-F2979745CA1D}"/>
    <hyperlink ref="M4922" r:id="rId4921" xr:uid="{A7A6AFFF-5272-4910-B58D-117891434450}"/>
    <hyperlink ref="M4923" r:id="rId4922" xr:uid="{39E81EBE-C017-42DD-B42C-2DFCF802E58C}"/>
    <hyperlink ref="M4924" r:id="rId4923" xr:uid="{B5190BBB-C02A-492A-BB64-53724D12C672}"/>
    <hyperlink ref="M4925" r:id="rId4924" xr:uid="{E6BC7CEC-9D26-46C1-BD79-F8A6B603BEF4}"/>
    <hyperlink ref="M4926" r:id="rId4925" xr:uid="{2CECE841-AD9E-4CF5-A60B-BA2643D416F8}"/>
    <hyperlink ref="M4927" r:id="rId4926" xr:uid="{923A36EE-81F5-4A4F-B2FF-48828E3B6EEC}"/>
    <hyperlink ref="M4928" r:id="rId4927" xr:uid="{8051B6F2-D9AB-4AC6-AE87-3EDF60DCB149}"/>
    <hyperlink ref="M4929" r:id="rId4928" xr:uid="{0BA75EE6-4548-47AC-8A5D-1DD7D1BC738B}"/>
    <hyperlink ref="M4930" r:id="rId4929" xr:uid="{C9E29378-349E-4E15-A1E7-9C8A93030661}"/>
    <hyperlink ref="M4931" r:id="rId4930" xr:uid="{41B05BEF-0462-4EE7-87A0-A09EDE1CEA7E}"/>
    <hyperlink ref="M4932" r:id="rId4931" xr:uid="{EA0937CC-DEA6-444B-BCC1-2FAD82B92904}"/>
    <hyperlink ref="M4933" r:id="rId4932" xr:uid="{BF595AB7-963D-4317-9725-3B2CAD17766D}"/>
    <hyperlink ref="M4934" r:id="rId4933" xr:uid="{28323C0B-3D31-409D-AA9D-39DC1C0F49F6}"/>
    <hyperlink ref="M4935" r:id="rId4934" xr:uid="{12F0962E-80A3-46CA-8DD2-8B91622CEA68}"/>
    <hyperlink ref="M4936" r:id="rId4935" xr:uid="{B7B34569-8547-41DF-90A0-23C5FA24ECAF}"/>
    <hyperlink ref="M4937" r:id="rId4936" xr:uid="{6D1F9F01-C365-4616-A21A-38081F0F425F}"/>
    <hyperlink ref="M4938" r:id="rId4937" xr:uid="{026DFBD4-0C7D-4A80-B895-1182A9C92DD6}"/>
    <hyperlink ref="M4939" r:id="rId4938" xr:uid="{0E8BED19-26EA-434B-8FD4-4C45D4919ADE}"/>
    <hyperlink ref="M4940" r:id="rId4939" xr:uid="{024AE820-C6AE-4648-B7D9-DE985BF66EB6}"/>
    <hyperlink ref="M4941" r:id="rId4940" xr:uid="{046DBFAE-314D-4A81-8C08-B0E915446C37}"/>
    <hyperlink ref="M4942" r:id="rId4941" xr:uid="{2C7994AE-DE63-451C-8C6E-C6579F118552}"/>
    <hyperlink ref="M4943" r:id="rId4942" xr:uid="{73AE7FBA-804A-45AB-8714-80B901584E87}"/>
    <hyperlink ref="M4944" r:id="rId4943" xr:uid="{6B71314B-DAA3-4ED1-9CB4-6835AC7E95EF}"/>
    <hyperlink ref="M4945" r:id="rId4944" xr:uid="{D1C1A793-3614-462B-A8B7-4B5E284DEEC2}"/>
    <hyperlink ref="M4946" r:id="rId4945" xr:uid="{3046859B-A9F3-483C-8F45-CE4D387466AA}"/>
    <hyperlink ref="M4947" r:id="rId4946" xr:uid="{C994E75C-E695-47C4-9A28-2E8EE800DD49}"/>
    <hyperlink ref="M4948" r:id="rId4947" xr:uid="{E6533CD6-24C5-4308-833D-F42EEDB9B4E3}"/>
    <hyperlink ref="M4949" r:id="rId4948" xr:uid="{FC61B2FA-FDC9-456A-B2DC-6DFEDD3798E7}"/>
    <hyperlink ref="M4950" r:id="rId4949" xr:uid="{39401B93-4F09-4C01-9994-439EA339D36C}"/>
    <hyperlink ref="M4951" r:id="rId4950" xr:uid="{3F5C58CD-C05D-4CEA-BAAC-25D5674EC4DC}"/>
    <hyperlink ref="M4952" r:id="rId4951" xr:uid="{BFC1FD77-066D-4595-ACE8-271FC84ACE47}"/>
    <hyperlink ref="M4953" r:id="rId4952" xr:uid="{636E1CEB-2197-4482-B73E-AD90406B12B5}"/>
    <hyperlink ref="M4954" r:id="rId4953" xr:uid="{8D17B197-C0B2-4BD2-A95D-4DC14836C619}"/>
    <hyperlink ref="M4955" r:id="rId4954" xr:uid="{9A92A4AA-7E20-4B0E-9C19-5C2E0D954215}"/>
    <hyperlink ref="M4956" r:id="rId4955" xr:uid="{D5C0C425-6ED7-4856-8805-A7E9A5836D31}"/>
    <hyperlink ref="M4957" r:id="rId4956" xr:uid="{2248808D-B9E6-47CA-ADF8-78E38A6F0E07}"/>
    <hyperlink ref="M4958" r:id="rId4957" xr:uid="{BB41EBD0-986D-4C86-807F-80695CEEA67D}"/>
    <hyperlink ref="M4959" r:id="rId4958" xr:uid="{91B5D91E-3113-43B2-B220-4FEE52295E6F}"/>
    <hyperlink ref="M4960" r:id="rId4959" xr:uid="{611D7C5F-7781-4A8F-890F-4D9CB5B141DC}"/>
    <hyperlink ref="M4961" r:id="rId4960" xr:uid="{461E51CF-1D32-4599-BA0A-EE607AFDB12C}"/>
    <hyperlink ref="M4962" r:id="rId4961" xr:uid="{73823374-9173-4405-978A-12B00C96507B}"/>
    <hyperlink ref="M4963" r:id="rId4962" xr:uid="{6887CF50-0FF8-4407-8AE7-5024BECEAFFA}"/>
    <hyperlink ref="M4964" r:id="rId4963" xr:uid="{AAA2801E-F58A-44CA-B931-2AFE19B69EF0}"/>
    <hyperlink ref="M4965" r:id="rId4964" xr:uid="{27F96E60-418C-4438-B25C-4B9C98FD1B9B}"/>
    <hyperlink ref="M4966" r:id="rId4965" xr:uid="{87172124-3337-439D-85B8-C6B47C245536}"/>
    <hyperlink ref="M4967" r:id="rId4966" xr:uid="{DCFFA4A9-01AF-4182-B0BC-EAC16BD8C54B}"/>
    <hyperlink ref="M4968" r:id="rId4967" xr:uid="{FFB6436A-5DD5-4420-9691-7067DE183D98}"/>
    <hyperlink ref="M4969" r:id="rId4968" xr:uid="{78E7A158-8A04-4C4F-9DB4-8DFFD6A970E1}"/>
    <hyperlink ref="M4970" r:id="rId4969" xr:uid="{10EC0037-3ECA-4E56-B397-F45DF4F7E0D1}"/>
    <hyperlink ref="M4971" r:id="rId4970" xr:uid="{74E012DE-28CE-4CAB-B17E-1C49FBD33E84}"/>
    <hyperlink ref="M4972" r:id="rId4971" xr:uid="{39B282A7-2B07-4B41-880C-5EAB774947F0}"/>
    <hyperlink ref="M4973" r:id="rId4972" xr:uid="{2C17C1A4-8055-45AA-86E4-681E4A6485A3}"/>
    <hyperlink ref="M4974" r:id="rId4973" xr:uid="{8E4A71D8-AD66-4A34-BF2E-6C043EF023FC}"/>
    <hyperlink ref="M4975" r:id="rId4974" xr:uid="{6D7B9421-D26D-41E7-B921-2315FF25ED46}"/>
    <hyperlink ref="M4976" r:id="rId4975" xr:uid="{19627EEE-5C7B-4AAB-A4AB-F25F46E7D260}"/>
    <hyperlink ref="M4977" r:id="rId4976" xr:uid="{700238FF-E311-405D-B1AF-2860525EB88B}"/>
    <hyperlink ref="M4978" r:id="rId4977" xr:uid="{F202B683-49C2-4CE8-A4E6-6C4415EA4860}"/>
    <hyperlink ref="M4979" r:id="rId4978" xr:uid="{5D8A27AD-86D1-4144-A722-E45E37E6817E}"/>
    <hyperlink ref="M4980" r:id="rId4979" xr:uid="{84F6721C-4D67-4818-A76B-C6E564654050}"/>
    <hyperlink ref="M4981" r:id="rId4980" xr:uid="{57D49C1B-EF01-48DC-B550-1AFC18324937}"/>
    <hyperlink ref="M4982" r:id="rId4981" xr:uid="{9328D3D9-223D-4D90-AADE-D5946F8987F0}"/>
    <hyperlink ref="M4983" r:id="rId4982" xr:uid="{C61C4E80-0EC0-4F25-BDA9-9E08E83EADFC}"/>
    <hyperlink ref="M4984" r:id="rId4983" xr:uid="{EDA3D37A-68C0-4552-B70A-76887F2F0CCD}"/>
    <hyperlink ref="M4985" r:id="rId4984" xr:uid="{C2906B09-0A66-4A87-81A4-275783FBF1F9}"/>
    <hyperlink ref="M4986" r:id="rId4985" xr:uid="{8047F7F0-387B-48BD-BF67-146C8DFA0791}"/>
    <hyperlink ref="M4987" r:id="rId4986" xr:uid="{BC365C46-D2A3-4707-95E9-C7FC02A5321C}"/>
    <hyperlink ref="M4988" r:id="rId4987" xr:uid="{F9EDE8D7-D0F8-4A04-AFAA-D0EB7CAA1AA4}"/>
    <hyperlink ref="M4989" r:id="rId4988" xr:uid="{331FBA19-7C79-4530-8964-F1DDE8919490}"/>
    <hyperlink ref="M4990" r:id="rId4989" xr:uid="{740FF515-4C45-40D9-8C8A-D2991F4BE88F}"/>
    <hyperlink ref="M4991" r:id="rId4990" xr:uid="{30992348-9067-4034-82B8-CF7E2A92B0B2}"/>
    <hyperlink ref="M4992" r:id="rId4991" xr:uid="{7F3CC620-9832-4C1D-A2E0-2D1BC0D5E718}"/>
    <hyperlink ref="M4993" r:id="rId4992" xr:uid="{79621E7E-38AD-497E-B062-4619A0A8E93A}"/>
    <hyperlink ref="M4994" r:id="rId4993" xr:uid="{858EE792-76FC-4FBB-99B9-9E16666972F2}"/>
    <hyperlink ref="M4995" r:id="rId4994" xr:uid="{E7304722-82E8-4A45-9246-C7EE6E7EC090}"/>
    <hyperlink ref="M4996" r:id="rId4995" xr:uid="{A82C716D-7DA7-4902-88D5-256D63476F0F}"/>
    <hyperlink ref="M4997" r:id="rId4996" xr:uid="{715850B9-6203-4760-80BB-86A6A43ABD35}"/>
    <hyperlink ref="M4998" r:id="rId4997" xr:uid="{2CBB3F45-B935-4C6B-AA66-DD9E3CE2465F}"/>
    <hyperlink ref="M4999" r:id="rId4998" xr:uid="{B8FE335A-F9F0-419D-B27D-4DD233482D95}"/>
    <hyperlink ref="M5000" r:id="rId4999" xr:uid="{0660BBE0-38F3-4248-B5E9-815F4C183688}"/>
    <hyperlink ref="M5001" r:id="rId5000" xr:uid="{A1075671-D54D-4FE7-A3E7-1697FE116B32}"/>
  </hyperlinks>
  <pageMargins left="0.7" right="0.7" top="0.75" bottom="0.75" header="0.3" footer="0.3"/>
  <pageSetup paperSize="9" orientation="portrait" r:id="rId5001"/>
  <tableParts count="1">
    <tablePart r:id="rId500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5 1 c d a 6 - 7 4 d 9 - 4 b 8 0 - a 9 2 2 - c c 1 9 1 6 3 1 f 0 7 6 "   x m l n s = " h t t p : / / s c h e m a s . m i c r o s o f t . c o m / D a t a M a s h u p " > A A A A A I 0 E A A B Q S w M E F A A C A A g A O H s v W / n s w n e m A A A A 9 w A A A B I A H A B D b 2 5 m a W c v U G F j a 2 F n Z S 5 4 b W w g o h g A K K A U A A A A A A A A A A A A A A A A A A A A A A A A A A A A h Y 8 x D o I w G I W v Q r r T l p o Q I T 9 l M G 6 S m J A Y 1 6 Z W a I R i a L H c z c E j e Q U x i r o 5 v u 9 9 w 3 v 3 6 w 3 y s W 2 C i + q t 7 k y G I k x R o I z s D t p U G R r c M V y i n M N W y J O o V D D J x q a j P W S o d u 6 c E u K 9 x 3 6 B u 7 4 i j N K I 7 I t N K W v V C v S R 9 X 8 5 1 M Y 6 Y a R C H H a v M Z z h J M Z R E s c M U y A z h U K b r 8 G m w c / 2 B 8 J q a N z Q K 6 5 s u C 6 B z B H I + w R / A F B L A w Q U A A I A C A A 4 e y 9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s v W + X N r j G F A Q A A t g I A A B M A H A B G b 3 J t d W x h c y 9 T Z W N 0 a W 9 u M S 5 t I K I Y A C i g F A A A A A A A A A A A A A A A A A A A A A A A A A A A A H W S w W o b M R C G 7 w a / w 7 C 9 r E E s d m l z a N h D W M e 0 h 7 Q u u 8 0 l L m Y s T W 2 B V m O k W e P U 5 I F 6 6 K H 0 E f x i l e O U t N j R R d L H r 3 / + k R R J i 2 U P 9 X E e X f Z 7 / V 5 c Y S A D B u N q w R j M 3 K D g / O 1 w O J x v X k M J j q T f g z Q + B b s k n 0 g V N 8 W Y d d e S l 3 x i H R U V e 0 m b m G f j d 7 N b a 4 j j r K Y W P c L 1 V p O b N a k G x t n 5 I o W O m 2 y g 7 s b k b G u F Q p m p T E H F r m t 9 L E d D B d d e s 7 F + W V 6 k M y M F n z s W q u X e U f m 8 L D 6 y p 6 8 D d Y z 7 K k u H c E H f 0 X C E d e C W N z Y t s 9 R B g 4 s k n x 6 Y 0 H t C Q y H m x / 4 U 3 D 3 x K + d q j Q 5 D L C V 0 / x o 3 d s 2 g s V 3 Y 5 P 3 s 1 w T 0 8 R u H 9 p i 8 u V 9 T z F + M o X a 7 b E J 6 h a l V S d L 0 A k I P C n b Z D c W / T G g r j + x q / 4 s T / O D l 4 k 1 x c H 6 k K a n p t P C J f I r 7 n 6 c m F X q x B s 0 5 I 9 K W Y Q u d P w g g / 1 K P B 6 e y C W r p A m q 7 / + 1 f 0 t z s f w g b B k M w x e V p t M r Z 9 F X o P / 4 w 6 P e s P 3 + 9 l 3 8 A U E s B A i 0 A F A A C A A g A O H s v W / n s w n e m A A A A 9 w A A A B I A A A A A A A A A A A A A A A A A A A A A A E N v b m Z p Z y 9 Q Y W N r Y W d l L n h t b F B L A Q I t A B Q A A g A I A D h 7 L 1 s P y u m r p A A A A O k A A A A T A A A A A A A A A A A A A A A A A P I A A A B b Q 2 9 u d G V u d F 9 U e X B l c 1 0 u e G 1 s U E s B A i 0 A F A A C A A g A O H s v W + X N r j G F A Q A A t g I A A B M A A A A A A A A A A A A A A A A A 4 w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8 A A A A A A A A q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z a G J v Y X J k X 2 R h d G F f N T A w M F 9 2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E X z U w M D B f d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c 2 h i b 2 F y Z F 9 k Y X R h X z U w M D B f d j I v V G l w b y B j Y W 1 i a W F k b y 5 7 R m V j a G E s M H 0 m c X V v d D s s J n F 1 b 3 Q 7 U 2 V j d G l v b j E v Z G F z a G J v Y X J k X 2 R h d G F f N T A w M F 9 2 M i 9 U a X B v I G N h b W J p Y W R v L n t N Z X M s M X 0 m c X V v d D s s J n F 1 b 3 Q 7 U 2 V j d G l v b j E v Z G F z a G J v Y X J k X 2 R h d G F f N T A w M F 9 2 M i 9 U a X B v I G N h b W J p Y W R v L n t B w 7 F v L D J 9 J n F 1 b 3 Q 7 L C Z x d W 9 0 O 1 N l Y 3 R p b 2 4 x L 2 R h c 2 h i b 2 F y Z F 9 k Y X R h X z U w M D B f d j I v V G l w b y B j Y W 1 i a W F k b y 5 7 U H J v Z H V j d G 8 s M 3 0 m c X V v d D s s J n F 1 b 3 Q 7 U 2 V j d G l v b j E v Z G F z a G J v Y X J k X 2 R h d G F f N T A w M F 9 2 M i 9 U a X B v I G N h b W J p Y W R v L n t Q Y c O t c y w 0 f S Z x d W 9 0 O y w m c X V v d D t T Z W N 0 a W 9 u M S 9 k Y X N o Y m 9 h c m R f Z G F 0 Y V 8 1 M D A w X 3 Y y L 1 R p c G 8 g Y 2 F t Y m l h Z G 8 u e 0 N h b n R p Z G F k L D V 9 J n F 1 b 3 Q 7 L C Z x d W 9 0 O 1 N l Y 3 R p b 2 4 x L 2 R h c 2 h i b 2 F y Z F 9 k Y X R h X z U w M D B f d j I v V G l w b y B j Y W 1 i a W F k b y 5 7 U H J l Y 2 l v I H g g d W 5 p Z G F k I C h V U 0 Q p L D Z 9 J n F 1 b 3 Q 7 L C Z x d W 9 0 O 1 N l Y 3 R p b 2 4 x L 2 R h c 2 h i b 2 F y Z F 9 k Y X R h X z U w M D B f d j I v V G l w b y B j Y W 1 i a W F k b y 5 7 R m F j d H V y Y W N p w 7 N u I C h V U 0 Q p L D d 9 J n F 1 b 3 Q 7 L C Z x d W 9 0 O 1 N l Y 3 R p b 2 4 x L 2 R h c 2 h i b 2 F y Z F 9 k Y X R h X z U w M D B f d j I v V G l w b y B j Y W 1 i a W F k b y 5 7 T c O p d G 9 k b y B k Z S B Q Y W d v L D h 9 J n F 1 b 3 Q 7 L C Z x d W 9 0 O 1 N l Y 3 R p b 2 4 x L 2 R h c 2 h i b 2 F y Z F 9 k Y X R h X z U w M D B f d j I v V G l w b y B j Y W 1 i a W F k b y 5 7 Q 2 x p Z W 5 0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F z a G J v Y X J k X 2 R h d G F f N T A w M F 9 2 M i 9 U a X B v I G N h b W J p Y W R v L n t G Z W N o Y S w w f S Z x d W 9 0 O y w m c X V v d D t T Z W N 0 a W 9 u M S 9 k Y X N o Y m 9 h c m R f Z G F 0 Y V 8 1 M D A w X 3 Y y L 1 R p c G 8 g Y 2 F t Y m l h Z G 8 u e 0 1 l c y w x f S Z x d W 9 0 O y w m c X V v d D t T Z W N 0 a W 9 u M S 9 k Y X N o Y m 9 h c m R f Z G F 0 Y V 8 1 M D A w X 3 Y y L 1 R p c G 8 g Y 2 F t Y m l h Z G 8 u e 0 H D s W 8 s M n 0 m c X V v d D s s J n F 1 b 3 Q 7 U 2 V j d G l v b j E v Z G F z a G J v Y X J k X 2 R h d G F f N T A w M F 9 2 M i 9 U a X B v I G N h b W J p Y W R v L n t Q c m 9 k d W N 0 b y w z f S Z x d W 9 0 O y w m c X V v d D t T Z W N 0 a W 9 u M S 9 k Y X N o Y m 9 h c m R f Z G F 0 Y V 8 1 M D A w X 3 Y y L 1 R p c G 8 g Y 2 F t Y m l h Z G 8 u e 1 B h w 6 1 z L D R 9 J n F 1 b 3 Q 7 L C Z x d W 9 0 O 1 N l Y 3 R p b 2 4 x L 2 R h c 2 h i b 2 F y Z F 9 k Y X R h X z U w M D B f d j I v V G l w b y B j Y W 1 i a W F k b y 5 7 Q 2 F u d G l k Y W Q s N X 0 m c X V v d D s s J n F 1 b 3 Q 7 U 2 V j d G l v b j E v Z G F z a G J v Y X J k X 2 R h d G F f N T A w M F 9 2 M i 9 U a X B v I G N h b W J p Y W R v L n t Q c m V j a W 8 g e C B 1 b m l k Y W Q g K F V T R C k s N n 0 m c X V v d D s s J n F 1 b 3 Q 7 U 2 V j d G l v b j E v Z G F z a G J v Y X J k X 2 R h d G F f N T A w M F 9 2 M i 9 U a X B v I G N h b W J p Y W R v L n t G Y W N 0 d X J h Y 2 n D s 2 4 g K F V T R C k s N 3 0 m c X V v d D s s J n F 1 b 3 Q 7 U 2 V j d G l v b j E v Z G F z a G J v Y X J k X 2 R h d G F f N T A w M F 9 2 M i 9 U a X B v I G N h b W J p Y W R v L n t N w 6 l 0 b 2 R v I G R l I F B h Z 2 8 s O H 0 m c X V v d D s s J n F 1 b 3 Q 7 U 2 V j d G l v b j E v Z G F z a G J v Y X J k X 2 R h d G F f N T A w M F 9 2 M i 9 U a X B v I G N h b W J p Y W R v L n t D b G l l b n R l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Z W N o Y S Z x d W 9 0 O y w m c X V v d D t N Z X M m c X V v d D s s J n F 1 b 3 Q 7 Q c O x b y Z x d W 9 0 O y w m c X V v d D t Q c m 9 k d W N 0 b y Z x d W 9 0 O y w m c X V v d D t Q Y c O t c y Z x d W 9 0 O y w m c X V v d D t D Y W 5 0 a W R h Z C Z x d W 9 0 O y w m c X V v d D t Q c m V j a W 8 g e C B 1 b m l k Y W Q g K F V T R C k m c X V v d D s s J n F 1 b 3 Q 7 R m F j d H V y Y W N p w 7 N u I C h V U 0 Q p J n F 1 b 3 Q 7 L C Z x d W 9 0 O 0 3 D q X R v Z G 8 g Z G U g U G F n b y Z x d W 9 0 O y w m c X V v d D t D b G l l b n R l J n F 1 b 3 Q 7 X S I g L z 4 8 R W 5 0 c n k g V H l w Z T 0 i R m l s b E N v b H V t b l R 5 c G V z I i B W Y W x 1 Z T 0 i c 0 N R W U R C Z 1 l E Q X d N R 0 J n P T 0 i I C 8 + P E V u d H J 5 I F R 5 c G U 9 I k Z p b G x M Y X N 0 V X B k Y X R l Z C I g V m F s d W U 9 I m Q y M D I 1 L T A 5 L T E 1 V D E 4 O j E z O j M 4 L j c 1 M T Y 1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A w I i A v P j x F b n R y e S B U e X B l P S J B Z G R l Z F R v R G F 0 Y U 1 v Z G V s I i B W Y W x 1 Z T 0 i b D A i I C 8 + P E V u d H J 5 I F R 5 c G U 9 I l F 1 Z X J 5 S U Q i I F Z h b H V l P S J z M G Z m N 2 I z Y z Q t N G E 5 Z i 0 0 M W M 5 L W I 0 O D I t O G Y w Z T B l O T c 3 Z W I y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N o Y m 9 h c m R f Z G F 0 Y V 8 1 M D A w X 3 Y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c 2 h i b 2 F y Z F 9 k Y X R h X z U w M D B f d j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z a G J v Y X J k X 2 R h d G F f N T A w M F 9 2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B 0 x K R v 2 G k 2 z K 9 y 9 2 1 M s q w A A A A A C A A A A A A A Q Z g A A A A E A A C A A A A A H T J V 9 r 0 g l e c F 4 5 v M B V G 2 N x f H 6 k L r L C m B X D X J G c h Z I p A A A A A A O g A A A A A I A A C A A A A D u j Q L y p 1 j L P p 3 N 6 s X j a H / o L P i a v S O t Z X M Q C X A v o 4 n J d 1 A A A A C 3 s T T q p G N R 0 Q p H o R K + 5 S P b 2 K G U l s S E M m z / Q M B 1 u w Y 2 w G j b / l O M E o l L q b I g z 5 x Z U l W U h a z d Q c C i 8 0 b l M q j m U 8 J 1 G 1 o y 8 s x Z q b v 1 / q r + O T u K T U A A A A B d N V R X U E P g M C x Q X k P / V / B D + K A z 3 2 Y X Y 7 W 4 T e N / 5 r P Q Z 9 1 J 4 J 8 7 v F 3 D u / i 2 L d l i t S a 4 9 u j f U 7 1 F a A w h o z M K B 4 Q P < / D a t a M a s h u p > 
</file>

<file path=customXml/itemProps1.xml><?xml version="1.0" encoding="utf-8"?>
<ds:datastoreItem xmlns:ds="http://schemas.openxmlformats.org/officeDocument/2006/customXml" ds:itemID="{9F18EAA8-5587-423B-8C83-F57DFBC4CA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Diseño de tablas dinamicas</vt:lpstr>
      <vt:lpstr>Analisis</vt:lpstr>
      <vt:lpstr>dashboard_BD_5000_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2025-09-15T18:12:47Z</dcterms:created>
  <dcterms:modified xsi:type="dcterms:W3CDTF">2025-09-16T18:44:10Z</dcterms:modified>
</cp:coreProperties>
</file>