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1" customWidth="1" min="3" max="3"/>
    <col width="8" customWidth="1" min="4" max="4"/>
    <col width="12" customWidth="1" min="5" max="5"/>
    <col width="16" customWidth="1" min="6" max="6"/>
    <col width="70" customWidth="1" min="7" max="7"/>
  </cols>
  <sheetData>
    <row r="1">
      <c r="A1" s="1" t="inlineStr">
        <is>
          <t>criterion_id</t>
        </is>
      </c>
      <c r="B1" s="1" t="inlineStr">
        <is>
          <t>criterion_name</t>
        </is>
      </c>
      <c r="C1" s="1" t="inlineStr">
        <is>
          <t>source</t>
        </is>
      </c>
      <c r="D1" s="1" t="inlineStr">
        <is>
          <t>points</t>
        </is>
      </c>
      <c r="E1" s="1" t="inlineStr">
        <is>
          <t>level_score</t>
        </is>
      </c>
      <c r="F1" s="1" t="inlineStr">
        <is>
          <t>level_label</t>
        </is>
      </c>
      <c r="G1" s="1" t="inlineStr">
        <is>
          <t>level_description</t>
        </is>
      </c>
    </row>
    <row r="2">
      <c r="A2" t="inlineStr">
        <is>
          <t>data_cleaning</t>
        </is>
      </c>
      <c r="B2" t="inlineStr">
        <is>
          <t>Data Cleaning</t>
        </is>
      </c>
      <c r="C2" t="inlineStr">
        <is>
          <t>notebook</t>
        </is>
      </c>
      <c r="D2" t="n">
        <v>15</v>
      </c>
      <c r="E2" t="n">
        <v>15</v>
      </c>
      <c r="F2" t="inlineStr">
        <is>
          <t>Excellent</t>
        </is>
      </c>
      <c r="G2" s="2" t="inlineStr">
        <is>
          <t>Handles missing values, types and outliers, and explains each choice in markdown.</t>
        </is>
      </c>
    </row>
    <row r="3">
      <c r="A3" t="inlineStr">
        <is>
          <t>data_cleaning</t>
        </is>
      </c>
      <c r="B3" t="inlineStr">
        <is>
          <t>Data Cleaning</t>
        </is>
      </c>
      <c r="C3" t="inlineStr">
        <is>
          <t>notebook</t>
        </is>
      </c>
      <c r="D3" t="n">
        <v>15</v>
      </c>
      <c r="E3" t="n">
        <v>11</v>
      </c>
      <c r="F3" t="inlineStr">
        <is>
          <t>Proficient</t>
        </is>
      </c>
      <c r="G3" s="2" t="inlineStr">
        <is>
          <t>Handles missing values and types; little justification for the choices.</t>
        </is>
      </c>
    </row>
    <row r="4">
      <c r="A4" t="inlineStr">
        <is>
          <t>data_cleaning</t>
        </is>
      </c>
      <c r="B4" t="inlineStr">
        <is>
          <t>Data Cleaning</t>
        </is>
      </c>
      <c r="C4" t="inlineStr">
        <is>
          <t>notebook</t>
        </is>
      </c>
      <c r="D4" t="n">
        <v>15</v>
      </c>
      <c r="E4" t="n">
        <v>6</v>
      </c>
      <c r="F4" t="inlineStr">
        <is>
          <t>Developing</t>
        </is>
      </c>
      <c r="G4" s="2" t="inlineStr">
        <is>
          <t>Cleaning is partial or applied without checking its effect.</t>
        </is>
      </c>
    </row>
    <row r="5">
      <c r="A5" t="inlineStr">
        <is>
          <t>data_cleaning</t>
        </is>
      </c>
      <c r="B5" t="inlineStr">
        <is>
          <t>Data Cleaning</t>
        </is>
      </c>
      <c r="C5" t="inlineStr">
        <is>
          <t>notebook</t>
        </is>
      </c>
      <c r="D5" t="n">
        <v>15</v>
      </c>
      <c r="E5" t="n">
        <v>0</v>
      </c>
      <c r="F5" t="inlineStr">
        <is>
          <t>Missing</t>
        </is>
      </c>
      <c r="G5" s="2" t="inlineStr">
        <is>
          <t>No cleaning step.</t>
        </is>
      </c>
    </row>
    <row r="6">
      <c r="A6" t="inlineStr">
        <is>
          <t>eda</t>
        </is>
      </c>
      <c r="B6" t="inlineStr">
        <is>
          <t>Exploratory Analysis</t>
        </is>
      </c>
      <c r="C6" t="inlineStr">
        <is>
          <t>notebook</t>
        </is>
      </c>
      <c r="D6" t="n">
        <v>15</v>
      </c>
      <c r="E6" t="n">
        <v>15</v>
      </c>
      <c r="F6" t="inlineStr">
        <is>
          <t>Excellent</t>
        </is>
      </c>
      <c r="G6" s="2" t="inlineStr">
        <is>
          <t>Summary stats plus at least three labeled charts, each followed by a written takeaway.</t>
        </is>
      </c>
    </row>
    <row r="7">
      <c r="A7" t="inlineStr">
        <is>
          <t>eda</t>
        </is>
      </c>
      <c r="B7" t="inlineStr">
        <is>
          <t>Exploratory Analysis</t>
        </is>
      </c>
      <c r="C7" t="inlineStr">
        <is>
          <t>notebook</t>
        </is>
      </c>
      <c r="D7" t="n">
        <v>15</v>
      </c>
      <c r="E7" t="n">
        <v>11</v>
      </c>
      <c r="F7" t="inlineStr">
        <is>
          <t>Proficient</t>
        </is>
      </c>
      <c r="G7" s="2" t="inlineStr">
        <is>
          <t>Relevant charts and stats, but takeaways are thin or missing for some.</t>
        </is>
      </c>
    </row>
    <row r="8">
      <c r="A8" t="inlineStr">
        <is>
          <t>eda</t>
        </is>
      </c>
      <c r="B8" t="inlineStr">
        <is>
          <t>Exploratory Analysis</t>
        </is>
      </c>
      <c r="C8" t="inlineStr">
        <is>
          <t>notebook</t>
        </is>
      </c>
      <c r="D8" t="n">
        <v>15</v>
      </c>
      <c r="E8" t="n">
        <v>6</v>
      </c>
      <c r="F8" t="inlineStr">
        <is>
          <t>Developing</t>
        </is>
      </c>
      <c r="G8" s="2" t="inlineStr">
        <is>
          <t>Few or unlabeled charts; no interpretation.</t>
        </is>
      </c>
    </row>
    <row r="9">
      <c r="A9" t="inlineStr">
        <is>
          <t>eda</t>
        </is>
      </c>
      <c r="B9" t="inlineStr">
        <is>
          <t>Exploratory Analysis</t>
        </is>
      </c>
      <c r="C9" t="inlineStr">
        <is>
          <t>notebook</t>
        </is>
      </c>
      <c r="D9" t="n">
        <v>15</v>
      </c>
      <c r="E9" t="n">
        <v>0</v>
      </c>
      <c r="F9" t="inlineStr">
        <is>
          <t>Missing</t>
        </is>
      </c>
      <c r="G9" s="2" t="inlineStr">
        <is>
          <t>No exploratory analysis.</t>
        </is>
      </c>
    </row>
    <row r="10">
      <c r="A10" t="inlineStr">
        <is>
          <t>modeling</t>
        </is>
      </c>
      <c r="B10" t="inlineStr">
        <is>
          <t>Model &amp; Evaluation</t>
        </is>
      </c>
      <c r="C10" t="inlineStr">
        <is>
          <t>notebook</t>
        </is>
      </c>
      <c r="D10" t="n">
        <v>20</v>
      </c>
      <c r="E10" t="n">
        <v>20</v>
      </c>
      <c r="F10" t="inlineStr">
        <is>
          <t>Excellent</t>
        </is>
      </c>
      <c r="G10" s="2" t="inlineStr">
        <is>
          <t>Train/test split, fitted regression, R² and RMSE reported, residuals checked, results interpreted.</t>
        </is>
      </c>
    </row>
    <row r="11">
      <c r="A11" t="inlineStr">
        <is>
          <t>modeling</t>
        </is>
      </c>
      <c r="B11" t="inlineStr">
        <is>
          <t>Model &amp; Evaluation</t>
        </is>
      </c>
      <c r="C11" t="inlineStr">
        <is>
          <t>notebook</t>
        </is>
      </c>
      <c r="D11" t="n">
        <v>20</v>
      </c>
      <c r="E11" t="n">
        <v>15</v>
      </c>
      <c r="F11" t="inlineStr">
        <is>
          <t>Proficient</t>
        </is>
      </c>
      <c r="G11" s="2" t="inlineStr">
        <is>
          <t>Model fitted and evaluated with at least one metric; interpretation is brief.</t>
        </is>
      </c>
    </row>
    <row r="12">
      <c r="A12" t="inlineStr">
        <is>
          <t>modeling</t>
        </is>
      </c>
      <c r="B12" t="inlineStr">
        <is>
          <t>Model &amp; Evaluation</t>
        </is>
      </c>
      <c r="C12" t="inlineStr">
        <is>
          <t>notebook</t>
        </is>
      </c>
      <c r="D12" t="n">
        <v>20</v>
      </c>
      <c r="E12" t="n">
        <v>8</v>
      </c>
      <c r="F12" t="inlineStr">
        <is>
          <t>Developing</t>
        </is>
      </c>
      <c r="G12" s="2" t="inlineStr">
        <is>
          <t>Model fitted without a proper split or evaluation.</t>
        </is>
      </c>
    </row>
    <row r="13">
      <c r="A13" t="inlineStr">
        <is>
          <t>modeling</t>
        </is>
      </c>
      <c r="B13" t="inlineStr">
        <is>
          <t>Model &amp; Evaluation</t>
        </is>
      </c>
      <c r="C13" t="inlineStr">
        <is>
          <t>notebook</t>
        </is>
      </c>
      <c r="D13" t="n">
        <v>20</v>
      </c>
      <c r="E13" t="n">
        <v>0</v>
      </c>
      <c r="F13" t="inlineStr">
        <is>
          <t>Missing</t>
        </is>
      </c>
      <c r="G13" s="2" t="inlineStr">
        <is>
          <t>No model.</t>
        </is>
      </c>
    </row>
    <row r="14">
      <c r="A14" t="inlineStr">
        <is>
          <t>code_quality</t>
        </is>
      </c>
      <c r="B14" t="inlineStr">
        <is>
          <t>Code Runs &amp; Readability</t>
        </is>
      </c>
      <c r="C14" t="inlineStr">
        <is>
          <t>notebook</t>
        </is>
      </c>
      <c r="D14" t="n">
        <v>10</v>
      </c>
      <c r="E14" t="n">
        <v>10</v>
      </c>
      <c r="F14" t="inlineStr">
        <is>
          <t>Excellent</t>
        </is>
      </c>
      <c r="G14" s="2" t="inlineStr">
        <is>
          <t>Runs top to bottom without errors; clear names, sections and comments.</t>
        </is>
      </c>
    </row>
    <row r="15">
      <c r="A15" t="inlineStr">
        <is>
          <t>code_quality</t>
        </is>
      </c>
      <c r="B15" t="inlineStr">
        <is>
          <t>Code Runs &amp; Readability</t>
        </is>
      </c>
      <c r="C15" t="inlineStr">
        <is>
          <t>notebook</t>
        </is>
      </c>
      <c r="D15" t="n">
        <v>10</v>
      </c>
      <c r="E15" t="n">
        <v>7</v>
      </c>
      <c r="F15" t="inlineStr">
        <is>
          <t>Proficient</t>
        </is>
      </c>
      <c r="G15" s="2" t="inlineStr">
        <is>
          <t>Runs with minor issues; mostly readable.</t>
        </is>
      </c>
    </row>
    <row r="16">
      <c r="A16" t="inlineStr">
        <is>
          <t>code_quality</t>
        </is>
      </c>
      <c r="B16" t="inlineStr">
        <is>
          <t>Code Runs &amp; Readability</t>
        </is>
      </c>
      <c r="C16" t="inlineStr">
        <is>
          <t>notebook</t>
        </is>
      </c>
      <c r="D16" t="n">
        <v>10</v>
      </c>
      <c r="E16" t="n">
        <v>3</v>
      </c>
      <c r="F16" t="inlineStr">
        <is>
          <t>Developing</t>
        </is>
      </c>
      <c r="G16" s="2" t="inlineStr">
        <is>
          <t>Errors or out-of-order cells; hard to follow.</t>
        </is>
      </c>
    </row>
    <row r="17">
      <c r="A17" t="inlineStr">
        <is>
          <t>code_quality</t>
        </is>
      </c>
      <c r="B17" t="inlineStr">
        <is>
          <t>Code Runs &amp; Readability</t>
        </is>
      </c>
      <c r="C17" t="inlineStr">
        <is>
          <t>notebook</t>
        </is>
      </c>
      <c r="D17" t="n">
        <v>10</v>
      </c>
      <c r="E17" t="n">
        <v>0</v>
      </c>
      <c r="F17" t="inlineStr">
        <is>
          <t>Missing</t>
        </is>
      </c>
      <c r="G17" s="2" t="inlineStr">
        <is>
          <t>Does not run.</t>
        </is>
      </c>
    </row>
    <row r="18">
      <c r="A18" t="inlineStr">
        <is>
          <t>explains_reasoning</t>
        </is>
      </c>
      <c r="B18" t="inlineStr">
        <is>
          <t>Explains Reasoning</t>
        </is>
      </c>
      <c r="C18" t="inlineStr">
        <is>
          <t>video</t>
        </is>
      </c>
      <c r="D18" t="n">
        <v>20</v>
      </c>
      <c r="E18" t="n">
        <v>20</v>
      </c>
      <c r="F18" t="inlineStr">
        <is>
          <t>Excellent</t>
        </is>
      </c>
      <c r="G18" s="2" t="inlineStr">
        <is>
          <t>Explains why each major step was done and what the results mean, not only what the code does.</t>
        </is>
      </c>
    </row>
    <row r="19">
      <c r="A19" t="inlineStr">
        <is>
          <t>explains_reasoning</t>
        </is>
      </c>
      <c r="B19" t="inlineStr">
        <is>
          <t>Explains Reasoning</t>
        </is>
      </c>
      <c r="C19" t="inlineStr">
        <is>
          <t>video</t>
        </is>
      </c>
      <c r="D19" t="n">
        <v>20</v>
      </c>
      <c r="E19" t="n">
        <v>15</v>
      </c>
      <c r="F19" t="inlineStr">
        <is>
          <t>Proficient</t>
        </is>
      </c>
      <c r="G19" s="2" t="inlineStr">
        <is>
          <t>Explains most steps; some reasoning is skipped or vague.</t>
        </is>
      </c>
    </row>
    <row r="20">
      <c r="A20" t="inlineStr">
        <is>
          <t>explains_reasoning</t>
        </is>
      </c>
      <c r="B20" t="inlineStr">
        <is>
          <t>Explains Reasoning</t>
        </is>
      </c>
      <c r="C20" t="inlineStr">
        <is>
          <t>video</t>
        </is>
      </c>
      <c r="D20" t="n">
        <v>20</v>
      </c>
      <c r="E20" t="n">
        <v>8</v>
      </c>
      <c r="F20" t="inlineStr">
        <is>
          <t>Developing</t>
        </is>
      </c>
      <c r="G20" s="2" t="inlineStr">
        <is>
          <t>Mostly reads the code aloud with little reasoning.</t>
        </is>
      </c>
    </row>
    <row r="21">
      <c r="A21" t="inlineStr">
        <is>
          <t>explains_reasoning</t>
        </is>
      </c>
      <c r="B21" t="inlineStr">
        <is>
          <t>Explains Reasoning</t>
        </is>
      </c>
      <c r="C21" t="inlineStr">
        <is>
          <t>video</t>
        </is>
      </c>
      <c r="D21" t="n">
        <v>20</v>
      </c>
      <c r="E21" t="n">
        <v>0</v>
      </c>
      <c r="F21" t="inlineStr">
        <is>
          <t>Missing</t>
        </is>
      </c>
      <c r="G21" s="2" t="inlineStr">
        <is>
          <t>No explanation of reasoning.</t>
        </is>
      </c>
    </row>
    <row r="22">
      <c r="A22" t="inlineStr">
        <is>
          <t>walkthrough_clarity</t>
        </is>
      </c>
      <c r="B22" t="inlineStr">
        <is>
          <t>Walkthrough Clarity</t>
        </is>
      </c>
      <c r="C22" t="inlineStr">
        <is>
          <t>video</t>
        </is>
      </c>
      <c r="D22" t="n">
        <v>10</v>
      </c>
      <c r="E22" t="n">
        <v>10</v>
      </c>
      <c r="F22" t="inlineStr">
        <is>
          <t>Excellent</t>
        </is>
      </c>
      <c r="G22" s="2" t="inlineStr">
        <is>
          <t>Organized, audible, within the time limit, notebook clearly visible.</t>
        </is>
      </c>
    </row>
    <row r="23">
      <c r="A23" t="inlineStr">
        <is>
          <t>walkthrough_clarity</t>
        </is>
      </c>
      <c r="B23" t="inlineStr">
        <is>
          <t>Walkthrough Clarity</t>
        </is>
      </c>
      <c r="C23" t="inlineStr">
        <is>
          <t>video</t>
        </is>
      </c>
      <c r="D23" t="n">
        <v>10</v>
      </c>
      <c r="E23" t="n">
        <v>7</v>
      </c>
      <c r="F23" t="inlineStr">
        <is>
          <t>Proficient</t>
        </is>
      </c>
      <c r="G23" s="2" t="inlineStr">
        <is>
          <t>Generally clear; minor pacing or visibility issues.</t>
        </is>
      </c>
    </row>
    <row r="24">
      <c r="A24" t="inlineStr">
        <is>
          <t>walkthrough_clarity</t>
        </is>
      </c>
      <c r="B24" t="inlineStr">
        <is>
          <t>Walkthrough Clarity</t>
        </is>
      </c>
      <c r="C24" t="inlineStr">
        <is>
          <t>video</t>
        </is>
      </c>
      <c r="D24" t="n">
        <v>10</v>
      </c>
      <c r="E24" t="n">
        <v>3</v>
      </c>
      <c r="F24" t="inlineStr">
        <is>
          <t>Developing</t>
        </is>
      </c>
      <c r="G24" s="2" t="inlineStr">
        <is>
          <t>Hard to follow, inaudible in parts, or far over/under time.</t>
        </is>
      </c>
    </row>
    <row r="25">
      <c r="A25" t="inlineStr">
        <is>
          <t>walkthrough_clarity</t>
        </is>
      </c>
      <c r="B25" t="inlineStr">
        <is>
          <t>Walkthrough Clarity</t>
        </is>
      </c>
      <c r="C25" t="inlineStr">
        <is>
          <t>video</t>
        </is>
      </c>
      <c r="D25" t="n">
        <v>10</v>
      </c>
      <c r="E25" t="n">
        <v>0</v>
      </c>
      <c r="F25" t="inlineStr">
        <is>
          <t>Missing</t>
        </is>
      </c>
      <c r="G25" s="2" t="inlineStr">
        <is>
          <t>No usable video.</t>
        </is>
      </c>
    </row>
    <row r="26">
      <c r="A26" t="inlineStr">
        <is>
          <t>authenticity</t>
        </is>
      </c>
      <c r="B26" t="inlineStr">
        <is>
          <t>Video Matches Notebook</t>
        </is>
      </c>
      <c r="C26" t="inlineStr">
        <is>
          <t>both</t>
        </is>
      </c>
      <c r="D26" t="n">
        <v>10</v>
      </c>
      <c r="E26" t="n">
        <v>10</v>
      </c>
      <c r="F26" t="inlineStr">
        <is>
          <t>Consistent</t>
        </is>
      </c>
      <c r="G26" s="2" t="inlineStr">
        <is>
          <t>The notebook on screen is the submitted one and the student explains its specific code and results.</t>
        </is>
      </c>
    </row>
    <row r="27">
      <c r="A27" t="inlineStr">
        <is>
          <t>authenticity</t>
        </is>
      </c>
      <c r="B27" t="inlineStr">
        <is>
          <t>Video Matches Notebook</t>
        </is>
      </c>
      <c r="C27" t="inlineStr">
        <is>
          <t>both</t>
        </is>
      </c>
      <c r="D27" t="n">
        <v>10</v>
      </c>
      <c r="E27" t="n">
        <v>5</v>
      </c>
      <c r="F27" t="inlineStr">
        <is>
          <t>Partial</t>
        </is>
      </c>
      <c r="G27" s="2" t="inlineStr">
        <is>
          <t>Mostly matches, but some submitted cells are skipped or explained generically.</t>
        </is>
      </c>
    </row>
    <row r="28">
      <c r="A28" t="inlineStr">
        <is>
          <t>authenticity</t>
        </is>
      </c>
      <c r="B28" t="inlineStr">
        <is>
          <t>Video Matches Notebook</t>
        </is>
      </c>
      <c r="C28" t="inlineStr">
        <is>
          <t>both</t>
        </is>
      </c>
      <c r="D28" t="n">
        <v>10</v>
      </c>
      <c r="E28" t="n">
        <v>0</v>
      </c>
      <c r="F28" t="inlineStr">
        <is>
          <t>Mismatch</t>
        </is>
      </c>
      <c r="G28" s="2" t="inlineStr">
        <is>
          <t>Video shows a different notebook or cannot explain the submitted work.</t>
        </is>
      </c>
    </row>
  </sheetData>
  <dataValidations count="1">
    <dataValidation sqref="C2:C500" showDropDown="0" showInputMessage="0" showErrorMessage="0" allowBlank="0" type="list">
      <formula1>"notebook,video,both"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t="inlineStr">
        <is>
          <t>Assignment name</t>
        </is>
      </c>
      <c r="B1" t="inlineStr">
        <is>
          <t>Project 2 - Housing Price Regression</t>
        </is>
      </c>
    </row>
    <row r="3">
      <c r="A3" s="3" t="inlineStr">
        <is>
          <t>How to fill in the Rubric sheet</t>
        </is>
      </c>
    </row>
    <row r="4">
      <c r="A4" t="inlineStr">
        <is>
          <t>• One row per performance level. Repeat criterion_id, name, source and points on each level row.</t>
        </is>
      </c>
    </row>
    <row r="5">
      <c r="A5" t="inlineStr">
        <is>
          <t>• source: notebook = graded from the .ipynb, video = from the walkthrough, both = compare the two.</t>
        </is>
      </c>
    </row>
    <row r="6">
      <c r="A6" t="inlineStr">
        <is>
          <t>• The highest level_score of a criterion must equal its points.</t>
        </is>
      </c>
    </row>
    <row r="7">
      <c r="A7" t="inlineStr">
        <is>
          <t>• criterion_id: short, no spaces (e.g. data_cleaning). It becomes the column name in the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2026-10-08T18:08:13Z</dcterms:created>
  <dcterms:modified xsi:type="dcterms:W3CDTF">2026-10-08T18:08:13Z</dcterms:modified>
</cp:coreProperties>
</file>