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8_{4FD55CC7-3BB0-4D33-9FF7-50EE6CD246F4}" xr6:coauthVersionLast="45" xr6:coauthVersionMax="45" xr10:uidLastSave="{00000000-0000-0000-0000-000000000000}"/>
  <bookViews>
    <workbookView xWindow="-120" yWindow="-120" windowWidth="20730" windowHeight="11160" xr2:uid="{518F43BD-4B74-424D-A536-42A70CC81EA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/>
  <c r="A5" i="1"/>
  <c r="B5" i="1" s="1"/>
  <c r="C5" i="1"/>
  <c r="A6" i="1"/>
  <c r="B6" i="1"/>
  <c r="C2" i="1"/>
  <c r="B2" i="1"/>
  <c r="A3" i="1"/>
  <c r="C3" i="1" s="1"/>
  <c r="B3" i="1" l="1"/>
  <c r="C6" i="1" l="1"/>
  <c r="A7" i="1"/>
  <c r="B7" i="1" l="1"/>
  <c r="C7" i="1"/>
  <c r="A8" i="1"/>
  <c r="C8" i="1" l="1"/>
  <c r="A9" i="1"/>
  <c r="B8" i="1"/>
  <c r="B9" i="1" l="1"/>
  <c r="C9" i="1"/>
  <c r="A10" i="1"/>
  <c r="A11" i="1" l="1"/>
  <c r="B10" i="1"/>
  <c r="C10" i="1"/>
  <c r="A12" i="1" l="1"/>
  <c r="B11" i="1"/>
  <c r="C11" i="1"/>
  <c r="A13" i="1" l="1"/>
  <c r="B12" i="1"/>
  <c r="C12" i="1"/>
  <c r="A14" i="1" l="1"/>
  <c r="C13" i="1"/>
  <c r="B13" i="1"/>
  <c r="A15" i="1" l="1"/>
  <c r="B14" i="1"/>
  <c r="C14" i="1"/>
  <c r="A16" i="1" l="1"/>
  <c r="C15" i="1"/>
  <c r="B15" i="1"/>
  <c r="A17" i="1" l="1"/>
  <c r="C16" i="1"/>
  <c r="B16" i="1"/>
  <c r="A18" i="1" l="1"/>
  <c r="C17" i="1"/>
  <c r="B17" i="1"/>
  <c r="A19" i="1" l="1"/>
  <c r="B18" i="1"/>
  <c r="C18" i="1"/>
  <c r="A20" i="1" l="1"/>
  <c r="C19" i="1"/>
  <c r="B19" i="1"/>
  <c r="A21" i="1" l="1"/>
  <c r="B20" i="1"/>
  <c r="C20" i="1"/>
  <c r="A22" i="1" l="1"/>
  <c r="C21" i="1"/>
  <c r="B21" i="1"/>
  <c r="A23" i="1" l="1"/>
  <c r="C22" i="1"/>
  <c r="B22" i="1"/>
  <c r="A24" i="1" l="1"/>
  <c r="B23" i="1"/>
  <c r="C23" i="1"/>
  <c r="A25" i="1" l="1"/>
  <c r="C24" i="1"/>
  <c r="B24" i="1"/>
  <c r="A26" i="1" l="1"/>
  <c r="C25" i="1"/>
  <c r="B25" i="1"/>
  <c r="A27" i="1" l="1"/>
  <c r="C26" i="1"/>
  <c r="B26" i="1"/>
  <c r="A28" i="1" l="1"/>
  <c r="B27" i="1"/>
  <c r="C27" i="1"/>
  <c r="A29" i="1" l="1"/>
  <c r="C28" i="1"/>
  <c r="B28" i="1"/>
  <c r="A30" i="1" l="1"/>
  <c r="C29" i="1"/>
  <c r="B29" i="1"/>
  <c r="A31" i="1" l="1"/>
  <c r="C30" i="1"/>
  <c r="B30" i="1"/>
  <c r="A32" i="1" l="1"/>
  <c r="C31" i="1"/>
  <c r="B31" i="1"/>
  <c r="A33" i="1" l="1"/>
  <c r="B32" i="1"/>
  <c r="C32" i="1"/>
  <c r="A34" i="1" l="1"/>
  <c r="C33" i="1"/>
  <c r="B33" i="1"/>
  <c r="A35" i="1" l="1"/>
  <c r="C34" i="1"/>
  <c r="B34" i="1"/>
  <c r="A36" i="1" l="1"/>
  <c r="C35" i="1"/>
  <c r="B35" i="1"/>
  <c r="A37" i="1" l="1"/>
  <c r="B36" i="1"/>
  <c r="C36" i="1"/>
  <c r="A38" i="1" l="1"/>
  <c r="C37" i="1"/>
  <c r="B37" i="1"/>
  <c r="A39" i="1" l="1"/>
  <c r="C38" i="1"/>
  <c r="B38" i="1"/>
  <c r="A40" i="1" l="1"/>
  <c r="C39" i="1"/>
  <c r="B39" i="1"/>
  <c r="A41" i="1" l="1"/>
  <c r="C40" i="1"/>
  <c r="B40" i="1"/>
  <c r="A42" i="1" l="1"/>
  <c r="B41" i="1"/>
  <c r="C41" i="1"/>
  <c r="A43" i="1" l="1"/>
  <c r="C42" i="1"/>
  <c r="B42" i="1"/>
  <c r="A44" i="1" l="1"/>
  <c r="C43" i="1"/>
  <c r="B43" i="1"/>
  <c r="A45" i="1" l="1"/>
  <c r="C44" i="1"/>
  <c r="B44" i="1"/>
  <c r="A46" i="1" l="1"/>
  <c r="B45" i="1"/>
  <c r="C45" i="1"/>
  <c r="A47" i="1" l="1"/>
  <c r="C46" i="1"/>
  <c r="B46" i="1"/>
  <c r="A48" i="1" l="1"/>
  <c r="C47" i="1"/>
  <c r="B47" i="1"/>
  <c r="A49" i="1" l="1"/>
  <c r="C48" i="1"/>
  <c r="B48" i="1"/>
  <c r="A50" i="1" l="1"/>
  <c r="C49" i="1"/>
  <c r="B49" i="1"/>
  <c r="A51" i="1" l="1"/>
  <c r="C50" i="1"/>
  <c r="B50" i="1"/>
  <c r="A52" i="1" l="1"/>
  <c r="C51" i="1"/>
  <c r="B51" i="1"/>
  <c r="A53" i="1" l="1"/>
  <c r="C52" i="1"/>
  <c r="B52" i="1"/>
  <c r="A54" i="1" l="1"/>
  <c r="C53" i="1"/>
  <c r="B53" i="1"/>
  <c r="A55" i="1" l="1"/>
  <c r="C54" i="1"/>
  <c r="B54" i="1"/>
  <c r="A56" i="1" l="1"/>
  <c r="C55" i="1"/>
  <c r="B55" i="1"/>
  <c r="A57" i="1" l="1"/>
  <c r="C56" i="1"/>
  <c r="B56" i="1"/>
  <c r="A58" i="1" l="1"/>
  <c r="C57" i="1"/>
  <c r="B57" i="1"/>
  <c r="A59" i="1" l="1"/>
  <c r="C58" i="1"/>
  <c r="B58" i="1"/>
  <c r="A60" i="1" l="1"/>
  <c r="C59" i="1"/>
  <c r="B59" i="1"/>
  <c r="A61" i="1" l="1"/>
  <c r="B60" i="1"/>
  <c r="C60" i="1"/>
  <c r="A62" i="1" l="1"/>
  <c r="C61" i="1"/>
  <c r="B61" i="1"/>
  <c r="A63" i="1" l="1"/>
  <c r="C62" i="1"/>
  <c r="B62" i="1"/>
  <c r="A64" i="1" l="1"/>
  <c r="C63" i="1"/>
  <c r="B63" i="1"/>
  <c r="A65" i="1" l="1"/>
  <c r="C64" i="1"/>
  <c r="B64" i="1"/>
  <c r="A66" i="1" l="1"/>
  <c r="B65" i="1"/>
  <c r="C65" i="1"/>
  <c r="A67" i="1" l="1"/>
  <c r="C66" i="1"/>
  <c r="B66" i="1"/>
  <c r="A68" i="1" l="1"/>
  <c r="C67" i="1"/>
  <c r="B67" i="1"/>
  <c r="A69" i="1" l="1"/>
  <c r="C68" i="1"/>
  <c r="B68" i="1"/>
  <c r="A70" i="1" l="1"/>
  <c r="C69" i="1"/>
  <c r="B69" i="1"/>
  <c r="A71" i="1" l="1"/>
  <c r="C70" i="1"/>
  <c r="B70" i="1"/>
  <c r="A72" i="1" l="1"/>
  <c r="C71" i="1"/>
  <c r="B71" i="1"/>
  <c r="A73" i="1" l="1"/>
  <c r="B72" i="1"/>
  <c r="C72" i="1"/>
  <c r="A74" i="1" l="1"/>
  <c r="C73" i="1"/>
  <c r="B73" i="1"/>
  <c r="A75" i="1" l="1"/>
  <c r="C74" i="1"/>
  <c r="B74" i="1"/>
  <c r="A76" i="1" l="1"/>
  <c r="C75" i="1"/>
  <c r="B75" i="1"/>
  <c r="A77" i="1" l="1"/>
  <c r="C76" i="1"/>
  <c r="B76" i="1"/>
  <c r="A78" i="1" l="1"/>
  <c r="C77" i="1"/>
  <c r="B77" i="1"/>
  <c r="A79" i="1" l="1"/>
  <c r="C78" i="1"/>
  <c r="B78" i="1"/>
  <c r="A80" i="1" l="1"/>
  <c r="C79" i="1"/>
  <c r="B79" i="1"/>
  <c r="A81" i="1" l="1"/>
  <c r="B80" i="1"/>
  <c r="C80" i="1"/>
  <c r="A82" i="1" l="1"/>
  <c r="C81" i="1"/>
  <c r="B81" i="1"/>
  <c r="A83" i="1" l="1"/>
  <c r="C82" i="1"/>
  <c r="B82" i="1"/>
  <c r="A84" i="1" l="1"/>
  <c r="C83" i="1"/>
  <c r="B83" i="1"/>
  <c r="A85" i="1" l="1"/>
  <c r="C84" i="1"/>
  <c r="B84" i="1"/>
  <c r="A86" i="1" l="1"/>
  <c r="C85" i="1"/>
  <c r="B85" i="1"/>
  <c r="A87" i="1" l="1"/>
  <c r="C86" i="1"/>
  <c r="B86" i="1"/>
  <c r="A88" i="1" l="1"/>
  <c r="C87" i="1"/>
  <c r="B87" i="1"/>
  <c r="A89" i="1" l="1"/>
  <c r="B88" i="1"/>
  <c r="C88" i="1"/>
  <c r="A90" i="1" l="1"/>
  <c r="C89" i="1"/>
  <c r="B89" i="1"/>
  <c r="A91" i="1" l="1"/>
  <c r="C90" i="1"/>
  <c r="B90" i="1"/>
  <c r="A92" i="1" l="1"/>
  <c r="C91" i="1"/>
  <c r="B91" i="1"/>
  <c r="A93" i="1" l="1"/>
  <c r="C92" i="1"/>
  <c r="B92" i="1"/>
  <c r="A94" i="1" l="1"/>
  <c r="C93" i="1"/>
  <c r="B93" i="1"/>
  <c r="A95" i="1" l="1"/>
  <c r="C94" i="1"/>
  <c r="B94" i="1"/>
  <c r="A96" i="1" l="1"/>
  <c r="C95" i="1"/>
  <c r="B95" i="1"/>
  <c r="A97" i="1" l="1"/>
  <c r="B96" i="1"/>
  <c r="C96" i="1"/>
  <c r="A98" i="1" l="1"/>
  <c r="C97" i="1"/>
  <c r="B97" i="1"/>
  <c r="A99" i="1" l="1"/>
  <c r="C98" i="1"/>
  <c r="B98" i="1"/>
  <c r="A100" i="1" l="1"/>
  <c r="C99" i="1"/>
  <c r="B99" i="1"/>
  <c r="A101" i="1" l="1"/>
  <c r="C100" i="1"/>
  <c r="B100" i="1"/>
  <c r="A102" i="1" l="1"/>
  <c r="C101" i="1"/>
  <c r="B101" i="1"/>
  <c r="A103" i="1" l="1"/>
  <c r="C102" i="1"/>
  <c r="B102" i="1"/>
  <c r="A104" i="1" l="1"/>
  <c r="C103" i="1"/>
  <c r="B103" i="1"/>
  <c r="A105" i="1" l="1"/>
  <c r="B104" i="1"/>
  <c r="C104" i="1"/>
  <c r="A106" i="1" l="1"/>
  <c r="C105" i="1"/>
  <c r="B105" i="1"/>
  <c r="A107" i="1" l="1"/>
  <c r="C106" i="1"/>
  <c r="B106" i="1"/>
  <c r="A108" i="1" l="1"/>
  <c r="C107" i="1"/>
  <c r="B107" i="1"/>
  <c r="A109" i="1" l="1"/>
  <c r="C108" i="1"/>
  <c r="B108" i="1"/>
  <c r="A110" i="1" l="1"/>
  <c r="C109" i="1"/>
  <c r="B109" i="1"/>
  <c r="A111" i="1" l="1"/>
  <c r="C110" i="1"/>
  <c r="B110" i="1"/>
  <c r="A112" i="1" l="1"/>
  <c r="C111" i="1"/>
  <c r="B111" i="1"/>
  <c r="A113" i="1" l="1"/>
  <c r="B112" i="1"/>
  <c r="C112" i="1"/>
  <c r="A114" i="1" l="1"/>
  <c r="C113" i="1"/>
  <c r="B113" i="1"/>
  <c r="A115" i="1" l="1"/>
  <c r="C114" i="1"/>
  <c r="B114" i="1"/>
  <c r="A116" i="1" l="1"/>
  <c r="C115" i="1"/>
  <c r="B115" i="1"/>
  <c r="A117" i="1" l="1"/>
  <c r="C116" i="1"/>
  <c r="B116" i="1"/>
  <c r="A118" i="1" l="1"/>
  <c r="C117" i="1"/>
  <c r="B117" i="1"/>
  <c r="A119" i="1" l="1"/>
  <c r="C118" i="1"/>
  <c r="B118" i="1"/>
  <c r="A120" i="1" l="1"/>
  <c r="C119" i="1"/>
  <c r="B119" i="1"/>
  <c r="A121" i="1" l="1"/>
  <c r="C120" i="1"/>
  <c r="B120" i="1"/>
  <c r="A122" i="1" l="1"/>
  <c r="C121" i="1"/>
  <c r="B121" i="1"/>
  <c r="A123" i="1" l="1"/>
  <c r="C122" i="1"/>
  <c r="B122" i="1"/>
  <c r="A124" i="1" l="1"/>
  <c r="C123" i="1"/>
  <c r="B123" i="1"/>
  <c r="A125" i="1" l="1"/>
  <c r="C124" i="1"/>
  <c r="B124" i="1"/>
  <c r="A126" i="1" l="1"/>
  <c r="C125" i="1"/>
  <c r="B125" i="1"/>
  <c r="A127" i="1" l="1"/>
  <c r="C126" i="1"/>
  <c r="B126" i="1"/>
  <c r="A128" i="1" l="1"/>
  <c r="C127" i="1"/>
  <c r="B127" i="1"/>
  <c r="A129" i="1" l="1"/>
  <c r="C128" i="1"/>
  <c r="B128" i="1"/>
  <c r="A130" i="1" l="1"/>
  <c r="C129" i="1"/>
  <c r="B129" i="1"/>
  <c r="A131" i="1" l="1"/>
  <c r="C130" i="1"/>
  <c r="B130" i="1"/>
  <c r="A132" i="1" l="1"/>
  <c r="C131" i="1"/>
  <c r="B131" i="1"/>
  <c r="A133" i="1" l="1"/>
  <c r="C132" i="1"/>
  <c r="B132" i="1"/>
  <c r="A134" i="1" l="1"/>
  <c r="C133" i="1"/>
  <c r="B133" i="1"/>
  <c r="A135" i="1" l="1"/>
  <c r="C134" i="1"/>
  <c r="B134" i="1"/>
  <c r="A136" i="1" l="1"/>
  <c r="C135" i="1"/>
  <c r="B135" i="1"/>
  <c r="A137" i="1" l="1"/>
  <c r="C136" i="1"/>
  <c r="B136" i="1"/>
  <c r="A138" i="1" l="1"/>
  <c r="C137" i="1"/>
  <c r="B137" i="1"/>
  <c r="A139" i="1" l="1"/>
  <c r="C138" i="1"/>
  <c r="B138" i="1"/>
  <c r="A140" i="1" l="1"/>
  <c r="C139" i="1"/>
  <c r="B139" i="1"/>
  <c r="A141" i="1" l="1"/>
  <c r="C140" i="1"/>
  <c r="B140" i="1"/>
  <c r="A142" i="1" l="1"/>
  <c r="C141" i="1"/>
  <c r="B141" i="1"/>
  <c r="A143" i="1" l="1"/>
  <c r="C142" i="1"/>
  <c r="B142" i="1"/>
  <c r="A144" i="1" l="1"/>
  <c r="C143" i="1"/>
  <c r="B143" i="1"/>
  <c r="A145" i="1" l="1"/>
  <c r="C144" i="1"/>
  <c r="B144" i="1"/>
  <c r="A146" i="1" l="1"/>
  <c r="C145" i="1"/>
  <c r="B145" i="1"/>
  <c r="A147" i="1" l="1"/>
  <c r="C146" i="1"/>
  <c r="B146" i="1"/>
  <c r="A148" i="1" l="1"/>
  <c r="C147" i="1"/>
  <c r="B147" i="1"/>
  <c r="A149" i="1" l="1"/>
  <c r="C148" i="1"/>
  <c r="B148" i="1"/>
  <c r="A150" i="1" l="1"/>
  <c r="C149" i="1"/>
  <c r="B149" i="1"/>
  <c r="A151" i="1" l="1"/>
  <c r="C150" i="1"/>
  <c r="B150" i="1"/>
  <c r="A152" i="1" l="1"/>
  <c r="C151" i="1"/>
  <c r="B151" i="1"/>
  <c r="A153" i="1" l="1"/>
  <c r="C152" i="1"/>
  <c r="B152" i="1"/>
  <c r="A154" i="1" l="1"/>
  <c r="C153" i="1"/>
  <c r="B153" i="1"/>
  <c r="A155" i="1" l="1"/>
  <c r="C154" i="1"/>
  <c r="B154" i="1"/>
  <c r="A156" i="1" l="1"/>
  <c r="C155" i="1"/>
  <c r="B155" i="1"/>
  <c r="A157" i="1" l="1"/>
  <c r="C156" i="1"/>
  <c r="B156" i="1"/>
  <c r="A158" i="1" l="1"/>
  <c r="C157" i="1"/>
  <c r="B157" i="1"/>
  <c r="A159" i="1" l="1"/>
  <c r="C158" i="1"/>
  <c r="B158" i="1"/>
  <c r="A160" i="1" l="1"/>
  <c r="C159" i="1"/>
  <c r="B159" i="1"/>
  <c r="A161" i="1" l="1"/>
  <c r="C160" i="1"/>
  <c r="B160" i="1"/>
  <c r="A162" i="1" l="1"/>
  <c r="C161" i="1"/>
  <c r="B161" i="1"/>
  <c r="A163" i="1" l="1"/>
  <c r="C162" i="1"/>
  <c r="B162" i="1"/>
  <c r="A164" i="1" l="1"/>
  <c r="C163" i="1"/>
  <c r="B163" i="1"/>
  <c r="A165" i="1" l="1"/>
  <c r="C164" i="1"/>
  <c r="B164" i="1"/>
  <c r="A166" i="1" l="1"/>
  <c r="C165" i="1"/>
  <c r="B165" i="1"/>
  <c r="A167" i="1" l="1"/>
  <c r="C166" i="1"/>
  <c r="B166" i="1"/>
  <c r="A168" i="1" l="1"/>
  <c r="C167" i="1"/>
  <c r="B167" i="1"/>
  <c r="A169" i="1" l="1"/>
  <c r="C168" i="1"/>
  <c r="B168" i="1"/>
  <c r="A170" i="1" l="1"/>
  <c r="C169" i="1"/>
  <c r="B169" i="1"/>
  <c r="A171" i="1" l="1"/>
  <c r="C170" i="1"/>
  <c r="B170" i="1"/>
  <c r="A172" i="1" l="1"/>
  <c r="C171" i="1"/>
  <c r="B171" i="1"/>
  <c r="A173" i="1" l="1"/>
  <c r="C172" i="1"/>
  <c r="B172" i="1"/>
  <c r="A174" i="1" l="1"/>
  <c r="C173" i="1"/>
  <c r="B173" i="1"/>
  <c r="A175" i="1" l="1"/>
  <c r="C174" i="1"/>
  <c r="B174" i="1"/>
  <c r="A176" i="1" l="1"/>
  <c r="C175" i="1"/>
  <c r="B175" i="1"/>
  <c r="A177" i="1" l="1"/>
  <c r="C176" i="1"/>
  <c r="B176" i="1"/>
  <c r="A178" i="1" l="1"/>
  <c r="C177" i="1"/>
  <c r="B177" i="1"/>
  <c r="A179" i="1" l="1"/>
  <c r="C178" i="1"/>
  <c r="B178" i="1"/>
  <c r="A180" i="1" l="1"/>
  <c r="C179" i="1"/>
  <c r="B179" i="1"/>
  <c r="A181" i="1" l="1"/>
  <c r="C180" i="1"/>
  <c r="B180" i="1"/>
  <c r="A182" i="1" l="1"/>
  <c r="C181" i="1"/>
  <c r="B181" i="1"/>
  <c r="A183" i="1" l="1"/>
  <c r="C182" i="1"/>
  <c r="B182" i="1"/>
  <c r="A184" i="1" l="1"/>
  <c r="C183" i="1"/>
  <c r="B183" i="1"/>
  <c r="A185" i="1" l="1"/>
  <c r="C184" i="1"/>
  <c r="B184" i="1"/>
  <c r="A186" i="1" l="1"/>
  <c r="C185" i="1"/>
  <c r="B185" i="1"/>
  <c r="A187" i="1" l="1"/>
  <c r="C186" i="1"/>
  <c r="B186" i="1"/>
  <c r="A188" i="1" l="1"/>
  <c r="C187" i="1"/>
  <c r="B187" i="1"/>
  <c r="A189" i="1" l="1"/>
  <c r="C188" i="1"/>
  <c r="B188" i="1"/>
  <c r="A190" i="1" l="1"/>
  <c r="C189" i="1"/>
  <c r="B189" i="1"/>
  <c r="A191" i="1" l="1"/>
  <c r="C190" i="1"/>
  <c r="B190" i="1"/>
  <c r="A192" i="1" l="1"/>
  <c r="C191" i="1"/>
  <c r="B191" i="1"/>
  <c r="A193" i="1" l="1"/>
  <c r="C192" i="1"/>
  <c r="B192" i="1"/>
  <c r="A194" i="1" l="1"/>
  <c r="C193" i="1"/>
  <c r="B193" i="1"/>
  <c r="A195" i="1" l="1"/>
  <c r="C194" i="1"/>
  <c r="B194" i="1"/>
  <c r="A196" i="1" l="1"/>
  <c r="C195" i="1"/>
  <c r="B195" i="1"/>
  <c r="A197" i="1" l="1"/>
  <c r="C196" i="1"/>
  <c r="B196" i="1"/>
  <c r="A198" i="1" l="1"/>
  <c r="C197" i="1"/>
  <c r="B197" i="1"/>
  <c r="A199" i="1" l="1"/>
  <c r="C198" i="1"/>
  <c r="B198" i="1"/>
  <c r="A200" i="1" l="1"/>
  <c r="C199" i="1"/>
  <c r="B199" i="1"/>
  <c r="A201" i="1" l="1"/>
  <c r="C200" i="1"/>
  <c r="B200" i="1"/>
  <c r="A202" i="1" l="1"/>
  <c r="C201" i="1"/>
  <c r="B201" i="1"/>
  <c r="A203" i="1" l="1"/>
  <c r="C202" i="1"/>
  <c r="B202" i="1"/>
  <c r="A204" i="1" l="1"/>
  <c r="C203" i="1"/>
  <c r="B203" i="1"/>
  <c r="A205" i="1" l="1"/>
  <c r="C204" i="1"/>
  <c r="B204" i="1"/>
  <c r="A206" i="1" l="1"/>
  <c r="C205" i="1"/>
  <c r="B205" i="1"/>
  <c r="A207" i="1" l="1"/>
  <c r="C206" i="1"/>
  <c r="B206" i="1"/>
  <c r="A208" i="1" l="1"/>
  <c r="C207" i="1"/>
  <c r="B207" i="1"/>
  <c r="A209" i="1" l="1"/>
  <c r="C208" i="1"/>
  <c r="B208" i="1"/>
  <c r="A210" i="1" l="1"/>
  <c r="C209" i="1"/>
  <c r="B209" i="1"/>
  <c r="A211" i="1" l="1"/>
  <c r="C210" i="1"/>
  <c r="B210" i="1"/>
  <c r="A212" i="1" l="1"/>
  <c r="C211" i="1"/>
  <c r="B211" i="1"/>
  <c r="A213" i="1" l="1"/>
  <c r="C212" i="1"/>
  <c r="B212" i="1"/>
  <c r="A214" i="1" l="1"/>
  <c r="C213" i="1"/>
  <c r="B213" i="1"/>
  <c r="A215" i="1" l="1"/>
  <c r="C214" i="1"/>
  <c r="B214" i="1"/>
  <c r="A216" i="1" l="1"/>
  <c r="C215" i="1"/>
  <c r="B215" i="1"/>
  <c r="A217" i="1" l="1"/>
  <c r="C216" i="1"/>
  <c r="B216" i="1"/>
  <c r="A218" i="1" l="1"/>
  <c r="C217" i="1"/>
  <c r="B217" i="1"/>
  <c r="A219" i="1" l="1"/>
  <c r="C218" i="1"/>
  <c r="B218" i="1"/>
  <c r="A220" i="1" l="1"/>
  <c r="C219" i="1"/>
  <c r="B219" i="1"/>
  <c r="A221" i="1" l="1"/>
  <c r="C220" i="1"/>
  <c r="B220" i="1"/>
  <c r="A222" i="1" l="1"/>
  <c r="C221" i="1"/>
  <c r="B221" i="1"/>
  <c r="A223" i="1" l="1"/>
  <c r="C222" i="1"/>
  <c r="B222" i="1"/>
  <c r="A224" i="1" l="1"/>
  <c r="C223" i="1"/>
  <c r="B223" i="1"/>
  <c r="A225" i="1" l="1"/>
  <c r="C224" i="1"/>
  <c r="B224" i="1"/>
  <c r="A226" i="1" l="1"/>
  <c r="C225" i="1"/>
  <c r="B225" i="1"/>
  <c r="A227" i="1" l="1"/>
  <c r="C226" i="1"/>
  <c r="B226" i="1"/>
  <c r="A228" i="1" l="1"/>
  <c r="C227" i="1"/>
  <c r="B227" i="1"/>
  <c r="A229" i="1" l="1"/>
  <c r="C228" i="1"/>
  <c r="B228" i="1"/>
  <c r="A230" i="1" l="1"/>
  <c r="C229" i="1"/>
  <c r="B229" i="1"/>
  <c r="A231" i="1" l="1"/>
  <c r="C230" i="1"/>
  <c r="B230" i="1"/>
  <c r="A232" i="1" l="1"/>
  <c r="C231" i="1"/>
  <c r="B231" i="1"/>
  <c r="A233" i="1" l="1"/>
  <c r="C232" i="1"/>
  <c r="B232" i="1"/>
  <c r="A234" i="1" l="1"/>
  <c r="C233" i="1"/>
  <c r="B233" i="1"/>
  <c r="A235" i="1" l="1"/>
  <c r="C234" i="1"/>
  <c r="B234" i="1"/>
  <c r="A236" i="1" l="1"/>
  <c r="C235" i="1"/>
  <c r="B235" i="1"/>
  <c r="A237" i="1" l="1"/>
  <c r="C236" i="1"/>
  <c r="B236" i="1"/>
  <c r="A238" i="1" l="1"/>
  <c r="C237" i="1"/>
  <c r="B237" i="1"/>
  <c r="A239" i="1" l="1"/>
  <c r="C238" i="1"/>
  <c r="B238" i="1"/>
  <c r="A240" i="1" l="1"/>
  <c r="C239" i="1"/>
  <c r="B239" i="1"/>
  <c r="A241" i="1" l="1"/>
  <c r="C240" i="1"/>
  <c r="B240" i="1"/>
  <c r="A242" i="1" l="1"/>
  <c r="C241" i="1"/>
  <c r="B241" i="1"/>
  <c r="A243" i="1" l="1"/>
  <c r="C242" i="1"/>
  <c r="B242" i="1"/>
  <c r="A244" i="1" l="1"/>
  <c r="C243" i="1"/>
  <c r="B243" i="1"/>
  <c r="A245" i="1" l="1"/>
  <c r="C244" i="1"/>
  <c r="B244" i="1"/>
  <c r="A246" i="1" l="1"/>
  <c r="C245" i="1"/>
  <c r="B245" i="1"/>
  <c r="A247" i="1" l="1"/>
  <c r="C246" i="1"/>
  <c r="B246" i="1"/>
  <c r="A248" i="1" l="1"/>
  <c r="C247" i="1"/>
  <c r="B247" i="1"/>
  <c r="A249" i="1" l="1"/>
  <c r="C248" i="1"/>
  <c r="B248" i="1"/>
  <c r="A250" i="1" l="1"/>
  <c r="C249" i="1"/>
  <c r="B249" i="1"/>
  <c r="A251" i="1" l="1"/>
  <c r="C250" i="1"/>
  <c r="B250" i="1"/>
  <c r="A252" i="1" l="1"/>
  <c r="C251" i="1"/>
  <c r="B251" i="1"/>
  <c r="A253" i="1" l="1"/>
  <c r="C252" i="1"/>
  <c r="B252" i="1"/>
  <c r="A254" i="1" l="1"/>
  <c r="C253" i="1"/>
  <c r="B253" i="1"/>
  <c r="A255" i="1" l="1"/>
  <c r="C254" i="1"/>
  <c r="B254" i="1"/>
  <c r="A256" i="1" l="1"/>
  <c r="C255" i="1"/>
  <c r="B255" i="1"/>
  <c r="A257" i="1" l="1"/>
  <c r="C256" i="1"/>
  <c r="B256" i="1"/>
  <c r="A258" i="1" l="1"/>
  <c r="C257" i="1"/>
  <c r="B257" i="1"/>
  <c r="A259" i="1" l="1"/>
  <c r="C258" i="1"/>
  <c r="B258" i="1"/>
  <c r="A260" i="1" l="1"/>
  <c r="C259" i="1"/>
  <c r="B259" i="1"/>
  <c r="A261" i="1" l="1"/>
  <c r="C260" i="1"/>
  <c r="B260" i="1"/>
  <c r="A262" i="1" l="1"/>
  <c r="C261" i="1"/>
  <c r="B261" i="1"/>
  <c r="A263" i="1" l="1"/>
  <c r="C262" i="1"/>
  <c r="B262" i="1"/>
  <c r="A264" i="1" l="1"/>
  <c r="C263" i="1"/>
  <c r="B263" i="1"/>
  <c r="A265" i="1" l="1"/>
  <c r="C264" i="1"/>
  <c r="B264" i="1"/>
  <c r="A266" i="1" l="1"/>
  <c r="C265" i="1"/>
  <c r="B265" i="1"/>
  <c r="A267" i="1" l="1"/>
  <c r="C266" i="1"/>
  <c r="B266" i="1"/>
  <c r="A268" i="1" l="1"/>
  <c r="C267" i="1"/>
  <c r="B267" i="1"/>
  <c r="A269" i="1" l="1"/>
  <c r="C268" i="1"/>
  <c r="B268" i="1"/>
  <c r="A270" i="1" l="1"/>
  <c r="C269" i="1"/>
  <c r="B269" i="1"/>
  <c r="A271" i="1" l="1"/>
  <c r="C270" i="1"/>
  <c r="B270" i="1"/>
  <c r="A272" i="1" l="1"/>
  <c r="C271" i="1"/>
  <c r="B271" i="1"/>
  <c r="A273" i="1" l="1"/>
  <c r="C272" i="1"/>
  <c r="B272" i="1"/>
  <c r="A274" i="1" l="1"/>
  <c r="C273" i="1"/>
  <c r="B273" i="1"/>
  <c r="A275" i="1" l="1"/>
  <c r="C274" i="1"/>
  <c r="B274" i="1"/>
  <c r="A276" i="1" l="1"/>
  <c r="C275" i="1"/>
  <c r="B275" i="1"/>
  <c r="A277" i="1" l="1"/>
  <c r="C276" i="1"/>
  <c r="B276" i="1"/>
  <c r="A278" i="1" l="1"/>
  <c r="C277" i="1"/>
  <c r="B277" i="1"/>
  <c r="A279" i="1" l="1"/>
  <c r="C278" i="1"/>
  <c r="B278" i="1"/>
  <c r="A280" i="1" l="1"/>
  <c r="C279" i="1"/>
  <c r="B279" i="1"/>
  <c r="A281" i="1" l="1"/>
  <c r="C280" i="1"/>
  <c r="B280" i="1"/>
  <c r="A282" i="1" l="1"/>
  <c r="C281" i="1"/>
  <c r="B281" i="1"/>
  <c r="A283" i="1" l="1"/>
  <c r="C282" i="1"/>
  <c r="B282" i="1"/>
  <c r="A284" i="1" l="1"/>
  <c r="C283" i="1"/>
  <c r="B283" i="1"/>
  <c r="A285" i="1" l="1"/>
  <c r="C284" i="1"/>
  <c r="B284" i="1"/>
  <c r="A286" i="1" l="1"/>
  <c r="C285" i="1"/>
  <c r="B285" i="1"/>
  <c r="A287" i="1" l="1"/>
  <c r="C286" i="1"/>
  <c r="B286" i="1"/>
  <c r="A288" i="1" l="1"/>
  <c r="C287" i="1"/>
  <c r="B287" i="1"/>
  <c r="A289" i="1" l="1"/>
  <c r="C288" i="1"/>
  <c r="B288" i="1"/>
  <c r="A290" i="1" l="1"/>
  <c r="C289" i="1"/>
  <c r="B289" i="1"/>
  <c r="A291" i="1" l="1"/>
  <c r="C290" i="1"/>
  <c r="B290" i="1"/>
  <c r="A292" i="1" l="1"/>
  <c r="C291" i="1"/>
  <c r="B291" i="1"/>
  <c r="A293" i="1" l="1"/>
  <c r="C292" i="1"/>
  <c r="B292" i="1"/>
  <c r="A294" i="1" l="1"/>
  <c r="C293" i="1"/>
  <c r="B293" i="1"/>
  <c r="A295" i="1" l="1"/>
  <c r="C294" i="1"/>
  <c r="B294" i="1"/>
  <c r="A296" i="1" l="1"/>
  <c r="C295" i="1"/>
  <c r="B295" i="1"/>
  <c r="A297" i="1" l="1"/>
  <c r="C296" i="1"/>
  <c r="B296" i="1"/>
  <c r="A298" i="1" l="1"/>
  <c r="C297" i="1"/>
  <c r="B297" i="1"/>
  <c r="A299" i="1" l="1"/>
  <c r="C298" i="1"/>
  <c r="B298" i="1"/>
  <c r="A300" i="1" l="1"/>
  <c r="C299" i="1"/>
  <c r="B299" i="1"/>
  <c r="A301" i="1" l="1"/>
  <c r="C300" i="1"/>
  <c r="B300" i="1"/>
  <c r="A302" i="1" l="1"/>
  <c r="C301" i="1"/>
  <c r="B301" i="1"/>
  <c r="A303" i="1" l="1"/>
  <c r="C302" i="1"/>
  <c r="B302" i="1"/>
  <c r="A304" i="1" l="1"/>
  <c r="C303" i="1"/>
  <c r="B303" i="1"/>
  <c r="A305" i="1" l="1"/>
  <c r="C304" i="1"/>
  <c r="B304" i="1"/>
  <c r="A306" i="1" l="1"/>
  <c r="C305" i="1"/>
  <c r="B305" i="1"/>
  <c r="A307" i="1" l="1"/>
  <c r="C306" i="1"/>
  <c r="B306" i="1"/>
  <c r="A308" i="1" l="1"/>
  <c r="C307" i="1"/>
  <c r="B307" i="1"/>
  <c r="A309" i="1" l="1"/>
  <c r="C308" i="1"/>
  <c r="B308" i="1"/>
  <c r="A310" i="1" l="1"/>
  <c r="C309" i="1"/>
  <c r="B309" i="1"/>
  <c r="A311" i="1" l="1"/>
  <c r="C310" i="1"/>
  <c r="B310" i="1"/>
  <c r="A312" i="1" l="1"/>
  <c r="B311" i="1"/>
  <c r="C311" i="1"/>
  <c r="A313" i="1" l="1"/>
  <c r="C312" i="1"/>
  <c r="B312" i="1"/>
  <c r="A314" i="1" l="1"/>
  <c r="C313" i="1"/>
  <c r="B313" i="1"/>
  <c r="A315" i="1" l="1"/>
  <c r="C314" i="1"/>
  <c r="B314" i="1"/>
  <c r="A316" i="1" l="1"/>
  <c r="B315" i="1"/>
  <c r="C315" i="1"/>
  <c r="C316" i="1" l="1"/>
  <c r="B316" i="1"/>
  <c r="A317" i="1"/>
  <c r="C317" i="1" l="1"/>
  <c r="B317" i="1"/>
  <c r="A318" i="1"/>
  <c r="A319" i="1" l="1"/>
  <c r="C318" i="1"/>
  <c r="B318" i="1"/>
  <c r="A320" i="1" l="1"/>
  <c r="B319" i="1"/>
  <c r="C319" i="1"/>
  <c r="A321" i="1" l="1"/>
  <c r="C320" i="1"/>
  <c r="B320" i="1"/>
  <c r="A322" i="1" l="1"/>
  <c r="C321" i="1"/>
  <c r="B321" i="1"/>
  <c r="A323" i="1" l="1"/>
  <c r="C322" i="1"/>
  <c r="B322" i="1"/>
  <c r="A324" i="1" l="1"/>
  <c r="B323" i="1"/>
  <c r="C323" i="1"/>
  <c r="A325" i="1" l="1"/>
  <c r="C324" i="1"/>
  <c r="B324" i="1"/>
  <c r="A326" i="1" l="1"/>
  <c r="C325" i="1"/>
  <c r="B325" i="1"/>
  <c r="A327" i="1" l="1"/>
  <c r="C326" i="1"/>
  <c r="B326" i="1"/>
  <c r="A328" i="1" l="1"/>
  <c r="B327" i="1"/>
  <c r="C327" i="1"/>
  <c r="A329" i="1" l="1"/>
  <c r="C328" i="1"/>
  <c r="B328" i="1"/>
  <c r="A330" i="1" l="1"/>
  <c r="C329" i="1"/>
  <c r="B329" i="1"/>
  <c r="A331" i="1" l="1"/>
  <c r="C330" i="1"/>
  <c r="B330" i="1"/>
  <c r="A332" i="1" l="1"/>
  <c r="B331" i="1"/>
  <c r="C331" i="1"/>
  <c r="A333" i="1" l="1"/>
  <c r="C332" i="1"/>
  <c r="B332" i="1"/>
  <c r="A334" i="1" l="1"/>
  <c r="C333" i="1"/>
  <c r="B333" i="1"/>
  <c r="A335" i="1" l="1"/>
  <c r="C334" i="1"/>
  <c r="B334" i="1"/>
  <c r="A336" i="1" l="1"/>
  <c r="B335" i="1"/>
  <c r="C335" i="1"/>
  <c r="A337" i="1" l="1"/>
  <c r="C336" i="1"/>
  <c r="B336" i="1"/>
  <c r="A338" i="1" l="1"/>
  <c r="C337" i="1"/>
  <c r="B337" i="1"/>
  <c r="A339" i="1" l="1"/>
  <c r="C338" i="1"/>
  <c r="B338" i="1"/>
  <c r="A340" i="1" l="1"/>
  <c r="B339" i="1"/>
  <c r="C339" i="1"/>
  <c r="A341" i="1" l="1"/>
  <c r="C340" i="1"/>
  <c r="B340" i="1"/>
  <c r="A342" i="1" l="1"/>
  <c r="C341" i="1"/>
  <c r="B341" i="1"/>
  <c r="A343" i="1" l="1"/>
  <c r="C342" i="1"/>
  <c r="B342" i="1"/>
  <c r="A344" i="1" l="1"/>
  <c r="B343" i="1"/>
  <c r="C343" i="1"/>
  <c r="A345" i="1" l="1"/>
  <c r="C344" i="1"/>
  <c r="B344" i="1"/>
  <c r="A346" i="1" l="1"/>
  <c r="C345" i="1"/>
  <c r="B345" i="1"/>
  <c r="A347" i="1" l="1"/>
  <c r="C346" i="1"/>
  <c r="B346" i="1"/>
  <c r="A348" i="1" l="1"/>
  <c r="B347" i="1"/>
  <c r="C347" i="1"/>
  <c r="A349" i="1" l="1"/>
  <c r="C348" i="1"/>
  <c r="B348" i="1"/>
  <c r="A350" i="1" l="1"/>
  <c r="C349" i="1"/>
  <c r="B349" i="1"/>
  <c r="A351" i="1" l="1"/>
  <c r="C350" i="1"/>
  <c r="B350" i="1"/>
  <c r="A352" i="1" l="1"/>
  <c r="B351" i="1"/>
  <c r="C351" i="1"/>
  <c r="A353" i="1" l="1"/>
  <c r="C352" i="1"/>
  <c r="B352" i="1"/>
  <c r="A354" i="1" l="1"/>
  <c r="C353" i="1"/>
  <c r="B353" i="1"/>
  <c r="A355" i="1" l="1"/>
  <c r="C354" i="1"/>
  <c r="B354" i="1"/>
  <c r="A356" i="1" l="1"/>
  <c r="C355" i="1"/>
  <c r="B355" i="1"/>
  <c r="A357" i="1" l="1"/>
  <c r="C356" i="1"/>
  <c r="B356" i="1"/>
  <c r="A358" i="1" l="1"/>
  <c r="C357" i="1"/>
  <c r="B357" i="1"/>
  <c r="A359" i="1" l="1"/>
  <c r="C358" i="1"/>
  <c r="B358" i="1"/>
  <c r="A360" i="1" l="1"/>
  <c r="C359" i="1"/>
  <c r="B359" i="1"/>
  <c r="A361" i="1" l="1"/>
  <c r="C360" i="1"/>
  <c r="B360" i="1"/>
  <c r="A362" i="1" l="1"/>
  <c r="C361" i="1"/>
  <c r="B361" i="1"/>
  <c r="A363" i="1" l="1"/>
  <c r="C362" i="1"/>
  <c r="B362" i="1"/>
  <c r="A364" i="1" l="1"/>
  <c r="C363" i="1"/>
  <c r="B363" i="1"/>
  <c r="A365" i="1" l="1"/>
  <c r="C364" i="1"/>
  <c r="B364" i="1"/>
  <c r="A366" i="1" l="1"/>
  <c r="C365" i="1"/>
  <c r="B365" i="1"/>
  <c r="A367" i="1" l="1"/>
  <c r="C366" i="1"/>
  <c r="B366" i="1"/>
  <c r="A368" i="1" l="1"/>
  <c r="C367" i="1"/>
  <c r="B367" i="1"/>
  <c r="A369" i="1" l="1"/>
  <c r="C368" i="1"/>
  <c r="B368" i="1"/>
  <c r="A370" i="1" l="1"/>
  <c r="C369" i="1"/>
  <c r="B369" i="1"/>
  <c r="A371" i="1" l="1"/>
  <c r="C370" i="1"/>
  <c r="B370" i="1"/>
  <c r="A372" i="1" l="1"/>
  <c r="C371" i="1"/>
  <c r="B371" i="1"/>
  <c r="A373" i="1" l="1"/>
  <c r="C372" i="1"/>
  <c r="B372" i="1"/>
  <c r="A374" i="1" l="1"/>
  <c r="C373" i="1"/>
  <c r="B373" i="1"/>
  <c r="A375" i="1" l="1"/>
  <c r="C374" i="1"/>
  <c r="B374" i="1"/>
  <c r="A376" i="1" l="1"/>
  <c r="C375" i="1"/>
  <c r="B375" i="1"/>
  <c r="A377" i="1" l="1"/>
  <c r="C376" i="1"/>
  <c r="B376" i="1"/>
  <c r="A378" i="1" l="1"/>
  <c r="C377" i="1"/>
  <c r="B377" i="1"/>
  <c r="A379" i="1" l="1"/>
  <c r="C378" i="1"/>
  <c r="B378" i="1"/>
  <c r="A380" i="1" l="1"/>
  <c r="C379" i="1"/>
  <c r="B379" i="1"/>
  <c r="A381" i="1" l="1"/>
  <c r="C380" i="1"/>
  <c r="B380" i="1"/>
  <c r="A382" i="1" l="1"/>
  <c r="C381" i="1"/>
  <c r="B381" i="1"/>
  <c r="A383" i="1" l="1"/>
  <c r="C382" i="1"/>
  <c r="B382" i="1"/>
  <c r="A384" i="1" l="1"/>
  <c r="C383" i="1"/>
  <c r="B383" i="1"/>
  <c r="A385" i="1" l="1"/>
  <c r="C384" i="1"/>
  <c r="B384" i="1"/>
  <c r="A386" i="1" l="1"/>
  <c r="C385" i="1"/>
  <c r="B385" i="1"/>
  <c r="A387" i="1" l="1"/>
  <c r="C386" i="1"/>
  <c r="B386" i="1"/>
  <c r="A388" i="1" l="1"/>
  <c r="C387" i="1"/>
  <c r="B387" i="1"/>
  <c r="A389" i="1" l="1"/>
  <c r="C388" i="1"/>
  <c r="B388" i="1"/>
  <c r="A390" i="1" l="1"/>
  <c r="C389" i="1"/>
  <c r="B389" i="1"/>
  <c r="A391" i="1" l="1"/>
  <c r="C390" i="1"/>
  <c r="B390" i="1"/>
  <c r="A392" i="1" l="1"/>
  <c r="C391" i="1"/>
  <c r="B391" i="1"/>
  <c r="A393" i="1" l="1"/>
  <c r="C392" i="1"/>
  <c r="B392" i="1"/>
  <c r="A394" i="1" l="1"/>
  <c r="C393" i="1"/>
  <c r="B393" i="1"/>
  <c r="A395" i="1" l="1"/>
  <c r="C394" i="1"/>
  <c r="B394" i="1"/>
  <c r="A396" i="1" l="1"/>
  <c r="C395" i="1"/>
  <c r="B395" i="1"/>
  <c r="A397" i="1" l="1"/>
  <c r="C396" i="1"/>
  <c r="B396" i="1"/>
  <c r="A398" i="1" l="1"/>
  <c r="C397" i="1"/>
  <c r="B397" i="1"/>
  <c r="A399" i="1" l="1"/>
  <c r="C398" i="1"/>
  <c r="B398" i="1"/>
  <c r="A400" i="1" l="1"/>
  <c r="C399" i="1"/>
  <c r="B399" i="1"/>
  <c r="A401" i="1" l="1"/>
  <c r="C400" i="1"/>
  <c r="B400" i="1"/>
  <c r="A402" i="1" l="1"/>
  <c r="C401" i="1"/>
  <c r="B401" i="1"/>
  <c r="A403" i="1" l="1"/>
  <c r="C402" i="1"/>
  <c r="B402" i="1"/>
  <c r="A404" i="1" l="1"/>
  <c r="C403" i="1"/>
  <c r="B403" i="1"/>
  <c r="A405" i="1" l="1"/>
  <c r="C404" i="1"/>
  <c r="B404" i="1"/>
  <c r="A406" i="1" l="1"/>
  <c r="C405" i="1"/>
  <c r="B405" i="1"/>
  <c r="A407" i="1" l="1"/>
  <c r="C406" i="1"/>
  <c r="B406" i="1"/>
  <c r="A408" i="1" l="1"/>
  <c r="C407" i="1"/>
  <c r="B407" i="1"/>
  <c r="A409" i="1" l="1"/>
  <c r="C408" i="1"/>
  <c r="B408" i="1"/>
  <c r="A410" i="1" l="1"/>
  <c r="C409" i="1"/>
  <c r="B409" i="1"/>
  <c r="A411" i="1" l="1"/>
  <c r="C410" i="1"/>
  <c r="B410" i="1"/>
  <c r="A412" i="1" l="1"/>
  <c r="C411" i="1"/>
  <c r="B411" i="1"/>
  <c r="A413" i="1" l="1"/>
  <c r="C412" i="1"/>
  <c r="B412" i="1"/>
  <c r="A414" i="1" l="1"/>
  <c r="C413" i="1"/>
  <c r="B413" i="1"/>
  <c r="A415" i="1" l="1"/>
  <c r="C414" i="1"/>
  <c r="B414" i="1"/>
  <c r="A416" i="1" l="1"/>
  <c r="C415" i="1"/>
  <c r="B415" i="1"/>
  <c r="A417" i="1" l="1"/>
  <c r="C416" i="1"/>
  <c r="B416" i="1"/>
  <c r="A418" i="1" l="1"/>
  <c r="C417" i="1"/>
  <c r="B417" i="1"/>
  <c r="A419" i="1" l="1"/>
  <c r="C418" i="1"/>
  <c r="B418" i="1"/>
  <c r="A420" i="1" l="1"/>
  <c r="C419" i="1"/>
  <c r="B419" i="1"/>
  <c r="A421" i="1" l="1"/>
  <c r="C420" i="1"/>
  <c r="B420" i="1"/>
  <c r="A422" i="1" l="1"/>
  <c r="C421" i="1"/>
  <c r="B421" i="1"/>
  <c r="A423" i="1" l="1"/>
  <c r="C422" i="1"/>
  <c r="B422" i="1"/>
  <c r="A424" i="1" l="1"/>
  <c r="C423" i="1"/>
  <c r="B423" i="1"/>
  <c r="A425" i="1" l="1"/>
  <c r="C424" i="1"/>
  <c r="B424" i="1"/>
  <c r="A426" i="1" l="1"/>
  <c r="C425" i="1"/>
  <c r="B425" i="1"/>
  <c r="A427" i="1" l="1"/>
  <c r="C426" i="1"/>
  <c r="B426" i="1"/>
  <c r="A428" i="1" l="1"/>
  <c r="C427" i="1"/>
  <c r="B427" i="1"/>
  <c r="A429" i="1" l="1"/>
  <c r="C428" i="1"/>
  <c r="B428" i="1"/>
  <c r="A430" i="1" l="1"/>
  <c r="C429" i="1"/>
  <c r="B429" i="1"/>
  <c r="A431" i="1" l="1"/>
  <c r="C430" i="1"/>
  <c r="B430" i="1"/>
  <c r="A432" i="1" l="1"/>
  <c r="C431" i="1"/>
  <c r="B431" i="1"/>
  <c r="A433" i="1" l="1"/>
  <c r="C432" i="1"/>
  <c r="B432" i="1"/>
  <c r="A434" i="1" l="1"/>
  <c r="C433" i="1"/>
  <c r="B433" i="1"/>
  <c r="A435" i="1" l="1"/>
  <c r="C434" i="1"/>
  <c r="B434" i="1"/>
  <c r="A436" i="1" l="1"/>
  <c r="C435" i="1"/>
  <c r="B435" i="1"/>
  <c r="A437" i="1" l="1"/>
  <c r="C436" i="1"/>
  <c r="B436" i="1"/>
  <c r="A438" i="1" l="1"/>
  <c r="C437" i="1"/>
  <c r="B437" i="1"/>
  <c r="A439" i="1" l="1"/>
  <c r="C438" i="1"/>
  <c r="B438" i="1"/>
  <c r="A440" i="1" l="1"/>
  <c r="C439" i="1"/>
  <c r="B439" i="1"/>
  <c r="A441" i="1" l="1"/>
  <c r="C440" i="1"/>
  <c r="B440" i="1"/>
  <c r="A442" i="1" l="1"/>
  <c r="C441" i="1"/>
  <c r="B441" i="1"/>
  <c r="A443" i="1" l="1"/>
  <c r="C442" i="1"/>
  <c r="B442" i="1"/>
  <c r="A444" i="1" l="1"/>
  <c r="C443" i="1"/>
  <c r="B443" i="1"/>
  <c r="A445" i="1" l="1"/>
  <c r="C444" i="1"/>
  <c r="B444" i="1"/>
  <c r="A446" i="1" l="1"/>
  <c r="C445" i="1"/>
  <c r="B445" i="1"/>
  <c r="A447" i="1" l="1"/>
  <c r="C446" i="1"/>
  <c r="B446" i="1"/>
  <c r="A448" i="1" l="1"/>
  <c r="C447" i="1"/>
  <c r="B447" i="1"/>
  <c r="A449" i="1" l="1"/>
  <c r="C448" i="1"/>
  <c r="B448" i="1"/>
  <c r="A450" i="1" l="1"/>
  <c r="C449" i="1"/>
  <c r="B449" i="1"/>
  <c r="A451" i="1" l="1"/>
  <c r="C450" i="1"/>
  <c r="B450" i="1"/>
  <c r="A452" i="1" l="1"/>
  <c r="C451" i="1"/>
  <c r="B451" i="1"/>
  <c r="A453" i="1" l="1"/>
  <c r="C452" i="1"/>
  <c r="B452" i="1"/>
  <c r="A454" i="1" l="1"/>
  <c r="C453" i="1"/>
  <c r="B453" i="1"/>
  <c r="A455" i="1" l="1"/>
  <c r="C454" i="1"/>
  <c r="B454" i="1"/>
  <c r="A456" i="1" l="1"/>
  <c r="C455" i="1"/>
  <c r="B455" i="1"/>
  <c r="A457" i="1" l="1"/>
  <c r="C456" i="1"/>
  <c r="B456" i="1"/>
  <c r="A458" i="1" l="1"/>
  <c r="C457" i="1"/>
  <c r="B457" i="1"/>
  <c r="A459" i="1" l="1"/>
  <c r="C458" i="1"/>
  <c r="B458" i="1"/>
  <c r="A460" i="1" l="1"/>
  <c r="C459" i="1"/>
  <c r="B459" i="1"/>
  <c r="A461" i="1" l="1"/>
  <c r="C460" i="1"/>
  <c r="B460" i="1"/>
  <c r="A462" i="1" l="1"/>
  <c r="C461" i="1"/>
  <c r="B461" i="1"/>
  <c r="A463" i="1" l="1"/>
  <c r="C462" i="1"/>
  <c r="B462" i="1"/>
  <c r="A464" i="1" l="1"/>
  <c r="C463" i="1"/>
  <c r="B463" i="1"/>
  <c r="A465" i="1" l="1"/>
  <c r="C464" i="1"/>
  <c r="B464" i="1"/>
  <c r="A466" i="1" l="1"/>
  <c r="C465" i="1"/>
  <c r="B465" i="1"/>
  <c r="A467" i="1" l="1"/>
  <c r="C466" i="1"/>
  <c r="B466" i="1"/>
  <c r="A468" i="1" l="1"/>
  <c r="C467" i="1"/>
  <c r="B467" i="1"/>
  <c r="A469" i="1" l="1"/>
  <c r="C468" i="1"/>
  <c r="B468" i="1"/>
  <c r="A470" i="1" l="1"/>
  <c r="C469" i="1"/>
  <c r="B469" i="1"/>
  <c r="A471" i="1" l="1"/>
  <c r="C470" i="1"/>
  <c r="B470" i="1"/>
  <c r="A472" i="1" l="1"/>
  <c r="C471" i="1"/>
  <c r="B471" i="1"/>
  <c r="A473" i="1" l="1"/>
  <c r="C472" i="1"/>
  <c r="B472" i="1"/>
  <c r="A474" i="1" l="1"/>
  <c r="C473" i="1"/>
  <c r="B473" i="1"/>
  <c r="A475" i="1" l="1"/>
  <c r="C474" i="1"/>
  <c r="B474" i="1"/>
  <c r="A476" i="1" l="1"/>
  <c r="C475" i="1"/>
  <c r="B475" i="1"/>
  <c r="A477" i="1" l="1"/>
  <c r="C476" i="1"/>
  <c r="B476" i="1"/>
  <c r="A478" i="1" l="1"/>
  <c r="C477" i="1"/>
  <c r="B477" i="1"/>
  <c r="A479" i="1" l="1"/>
  <c r="C478" i="1"/>
  <c r="B478" i="1"/>
  <c r="A480" i="1" l="1"/>
  <c r="C479" i="1"/>
  <c r="B479" i="1"/>
  <c r="A481" i="1" l="1"/>
  <c r="C480" i="1"/>
  <c r="B480" i="1"/>
  <c r="A482" i="1" l="1"/>
  <c r="C481" i="1"/>
  <c r="B481" i="1"/>
  <c r="A483" i="1" l="1"/>
  <c r="C482" i="1"/>
  <c r="B482" i="1"/>
  <c r="A484" i="1" l="1"/>
  <c r="C483" i="1"/>
  <c r="B483" i="1"/>
  <c r="A485" i="1" l="1"/>
  <c r="C484" i="1"/>
  <c r="B484" i="1"/>
  <c r="A486" i="1" l="1"/>
  <c r="C485" i="1"/>
  <c r="B485" i="1"/>
  <c r="A487" i="1" l="1"/>
  <c r="C486" i="1"/>
  <c r="B486" i="1"/>
  <c r="A488" i="1" l="1"/>
  <c r="C487" i="1"/>
  <c r="B487" i="1"/>
  <c r="A489" i="1" l="1"/>
  <c r="C488" i="1"/>
  <c r="B488" i="1"/>
  <c r="A490" i="1" l="1"/>
  <c r="C489" i="1"/>
  <c r="B489" i="1"/>
  <c r="A491" i="1" l="1"/>
  <c r="C490" i="1"/>
  <c r="B490" i="1"/>
  <c r="A492" i="1" l="1"/>
  <c r="C491" i="1"/>
  <c r="B491" i="1"/>
  <c r="A493" i="1" l="1"/>
  <c r="C492" i="1"/>
  <c r="B492" i="1"/>
  <c r="A494" i="1" l="1"/>
  <c r="C493" i="1"/>
  <c r="B493" i="1"/>
  <c r="A495" i="1" l="1"/>
  <c r="C494" i="1"/>
  <c r="B494" i="1"/>
  <c r="A496" i="1" l="1"/>
  <c r="C495" i="1"/>
  <c r="B495" i="1"/>
  <c r="A497" i="1" l="1"/>
  <c r="C496" i="1"/>
  <c r="B496" i="1"/>
  <c r="A498" i="1" l="1"/>
  <c r="C497" i="1"/>
  <c r="B497" i="1"/>
  <c r="A499" i="1" l="1"/>
  <c r="C498" i="1"/>
  <c r="B498" i="1"/>
  <c r="C499" i="1" l="1"/>
  <c r="B499" i="1"/>
  <c r="A500" i="1"/>
  <c r="A501" i="1" l="1"/>
  <c r="C500" i="1"/>
  <c r="B500" i="1"/>
  <c r="A502" i="1" l="1"/>
  <c r="C501" i="1"/>
  <c r="B501" i="1"/>
  <c r="A503" i="1" l="1"/>
  <c r="C502" i="1"/>
  <c r="B502" i="1"/>
  <c r="A504" i="1" l="1"/>
  <c r="C503" i="1"/>
  <c r="B503" i="1"/>
  <c r="A505" i="1" l="1"/>
  <c r="C504" i="1"/>
  <c r="B504" i="1"/>
  <c r="A506" i="1" l="1"/>
  <c r="C505" i="1"/>
  <c r="B505" i="1"/>
  <c r="A507" i="1" l="1"/>
  <c r="C506" i="1"/>
  <c r="B506" i="1"/>
  <c r="A508" i="1" l="1"/>
  <c r="C507" i="1"/>
  <c r="B507" i="1"/>
  <c r="A509" i="1" l="1"/>
  <c r="C508" i="1"/>
  <c r="B508" i="1"/>
  <c r="A510" i="1" l="1"/>
  <c r="C509" i="1"/>
  <c r="B509" i="1"/>
  <c r="A511" i="1" l="1"/>
  <c r="C510" i="1"/>
  <c r="B510" i="1"/>
  <c r="A512" i="1" l="1"/>
  <c r="C511" i="1"/>
  <c r="B511" i="1"/>
  <c r="A513" i="1" l="1"/>
  <c r="C512" i="1"/>
  <c r="B512" i="1"/>
  <c r="A514" i="1" l="1"/>
  <c r="C513" i="1"/>
  <c r="B513" i="1"/>
  <c r="A515" i="1" l="1"/>
  <c r="C514" i="1"/>
  <c r="B514" i="1"/>
  <c r="A516" i="1" l="1"/>
  <c r="C515" i="1"/>
  <c r="B515" i="1"/>
  <c r="A517" i="1" l="1"/>
  <c r="C516" i="1"/>
  <c r="B516" i="1"/>
  <c r="A518" i="1" l="1"/>
  <c r="C517" i="1"/>
  <c r="B517" i="1"/>
  <c r="A519" i="1" l="1"/>
  <c r="C518" i="1"/>
  <c r="B518" i="1"/>
  <c r="A520" i="1" l="1"/>
  <c r="C519" i="1"/>
  <c r="B519" i="1"/>
  <c r="A521" i="1" l="1"/>
  <c r="C520" i="1"/>
  <c r="B520" i="1"/>
  <c r="A522" i="1" l="1"/>
  <c r="C521" i="1"/>
  <c r="B521" i="1"/>
  <c r="A523" i="1" l="1"/>
  <c r="C522" i="1"/>
  <c r="B522" i="1"/>
  <c r="A524" i="1" l="1"/>
  <c r="C523" i="1"/>
  <c r="B523" i="1"/>
  <c r="A525" i="1" l="1"/>
  <c r="C524" i="1"/>
  <c r="B524" i="1"/>
  <c r="A526" i="1" l="1"/>
  <c r="C525" i="1"/>
  <c r="B525" i="1"/>
  <c r="A527" i="1" l="1"/>
  <c r="C526" i="1"/>
  <c r="B526" i="1"/>
  <c r="A528" i="1" l="1"/>
  <c r="C527" i="1"/>
  <c r="B527" i="1"/>
  <c r="A529" i="1" l="1"/>
  <c r="C528" i="1"/>
  <c r="B528" i="1"/>
  <c r="A530" i="1" l="1"/>
  <c r="C529" i="1"/>
  <c r="B529" i="1"/>
  <c r="A531" i="1" l="1"/>
  <c r="C530" i="1"/>
  <c r="B530" i="1"/>
  <c r="A532" i="1" l="1"/>
  <c r="C531" i="1"/>
  <c r="B531" i="1"/>
  <c r="A533" i="1" l="1"/>
  <c r="C532" i="1"/>
  <c r="B532" i="1"/>
  <c r="A534" i="1" l="1"/>
  <c r="C533" i="1"/>
  <c r="B533" i="1"/>
  <c r="A535" i="1" l="1"/>
  <c r="C534" i="1"/>
  <c r="B534" i="1"/>
  <c r="A536" i="1" l="1"/>
  <c r="C535" i="1"/>
  <c r="B535" i="1"/>
  <c r="A537" i="1" l="1"/>
  <c r="C536" i="1"/>
  <c r="B536" i="1"/>
  <c r="A538" i="1" l="1"/>
  <c r="C537" i="1"/>
  <c r="B537" i="1"/>
  <c r="A539" i="1" l="1"/>
  <c r="C538" i="1"/>
  <c r="B538" i="1"/>
  <c r="A540" i="1" l="1"/>
  <c r="C539" i="1"/>
  <c r="B539" i="1"/>
  <c r="A541" i="1" l="1"/>
  <c r="C540" i="1"/>
  <c r="B540" i="1"/>
  <c r="A542" i="1" l="1"/>
  <c r="C541" i="1"/>
  <c r="B541" i="1"/>
  <c r="A543" i="1" l="1"/>
  <c r="C542" i="1"/>
  <c r="B542" i="1"/>
  <c r="A544" i="1" l="1"/>
  <c r="C543" i="1"/>
  <c r="B543" i="1"/>
  <c r="A545" i="1" l="1"/>
  <c r="C544" i="1"/>
  <c r="B544" i="1"/>
  <c r="A546" i="1" l="1"/>
  <c r="C545" i="1"/>
  <c r="B545" i="1"/>
  <c r="A547" i="1" l="1"/>
  <c r="C546" i="1"/>
  <c r="B546" i="1"/>
  <c r="A548" i="1" l="1"/>
  <c r="C547" i="1"/>
  <c r="B547" i="1"/>
  <c r="A549" i="1" l="1"/>
  <c r="C548" i="1"/>
  <c r="B548" i="1"/>
  <c r="A550" i="1" l="1"/>
  <c r="C549" i="1"/>
  <c r="B549" i="1"/>
  <c r="A551" i="1" l="1"/>
  <c r="C550" i="1"/>
  <c r="B550" i="1"/>
  <c r="A552" i="1" l="1"/>
  <c r="C551" i="1"/>
  <c r="B551" i="1"/>
  <c r="A553" i="1" l="1"/>
  <c r="C552" i="1"/>
  <c r="B552" i="1"/>
  <c r="A554" i="1" l="1"/>
  <c r="C553" i="1"/>
  <c r="B553" i="1"/>
  <c r="A555" i="1" l="1"/>
  <c r="C554" i="1"/>
  <c r="B554" i="1"/>
  <c r="A556" i="1" l="1"/>
  <c r="C555" i="1"/>
  <c r="B555" i="1"/>
  <c r="A557" i="1" l="1"/>
  <c r="C556" i="1"/>
  <c r="B556" i="1"/>
  <c r="A558" i="1" l="1"/>
  <c r="C557" i="1"/>
  <c r="B557" i="1"/>
  <c r="A559" i="1" l="1"/>
  <c r="C558" i="1"/>
  <c r="B558" i="1"/>
  <c r="A560" i="1" l="1"/>
  <c r="C559" i="1"/>
  <c r="B559" i="1"/>
  <c r="A561" i="1" l="1"/>
  <c r="C560" i="1"/>
  <c r="B560" i="1"/>
  <c r="A562" i="1" l="1"/>
  <c r="C561" i="1"/>
  <c r="B561" i="1"/>
  <c r="A563" i="1" l="1"/>
  <c r="C562" i="1"/>
  <c r="B562" i="1"/>
  <c r="A564" i="1" l="1"/>
  <c r="C563" i="1"/>
  <c r="B563" i="1"/>
  <c r="A565" i="1" l="1"/>
  <c r="C564" i="1"/>
  <c r="B564" i="1"/>
  <c r="A566" i="1" l="1"/>
  <c r="C565" i="1"/>
  <c r="B565" i="1"/>
  <c r="A567" i="1" l="1"/>
  <c r="C566" i="1"/>
  <c r="B566" i="1"/>
  <c r="A568" i="1" l="1"/>
  <c r="C567" i="1"/>
  <c r="B567" i="1"/>
  <c r="A569" i="1" l="1"/>
  <c r="C568" i="1"/>
  <c r="B568" i="1"/>
  <c r="A570" i="1" l="1"/>
  <c r="C569" i="1"/>
  <c r="B569" i="1"/>
  <c r="A571" i="1" l="1"/>
  <c r="C570" i="1"/>
  <c r="B570" i="1"/>
  <c r="A572" i="1" l="1"/>
  <c r="C571" i="1"/>
  <c r="B571" i="1"/>
  <c r="A573" i="1" l="1"/>
  <c r="C572" i="1"/>
  <c r="B572" i="1"/>
  <c r="A574" i="1" l="1"/>
  <c r="C573" i="1"/>
  <c r="B573" i="1"/>
  <c r="A575" i="1" l="1"/>
  <c r="C574" i="1"/>
  <c r="B574" i="1"/>
  <c r="A576" i="1" l="1"/>
  <c r="C575" i="1"/>
  <c r="B575" i="1"/>
  <c r="A577" i="1" l="1"/>
  <c r="C576" i="1"/>
  <c r="B576" i="1"/>
  <c r="A578" i="1" l="1"/>
  <c r="C577" i="1"/>
  <c r="B577" i="1"/>
  <c r="A579" i="1" l="1"/>
  <c r="C578" i="1"/>
  <c r="B578" i="1"/>
  <c r="A580" i="1" l="1"/>
  <c r="C579" i="1"/>
  <c r="B579" i="1"/>
  <c r="A581" i="1" l="1"/>
  <c r="C580" i="1"/>
  <c r="B580" i="1"/>
  <c r="A582" i="1" l="1"/>
  <c r="C581" i="1"/>
  <c r="B581" i="1"/>
  <c r="A583" i="1" l="1"/>
  <c r="C582" i="1"/>
  <c r="B582" i="1"/>
  <c r="A584" i="1" l="1"/>
  <c r="C583" i="1"/>
  <c r="B583" i="1"/>
  <c r="A585" i="1" l="1"/>
  <c r="C584" i="1"/>
  <c r="B584" i="1"/>
  <c r="A586" i="1" l="1"/>
  <c r="C585" i="1"/>
  <c r="B585" i="1"/>
  <c r="A587" i="1" l="1"/>
  <c r="C586" i="1"/>
  <c r="B586" i="1"/>
  <c r="A588" i="1" l="1"/>
  <c r="C587" i="1"/>
  <c r="B587" i="1"/>
  <c r="A589" i="1" l="1"/>
  <c r="C588" i="1"/>
  <c r="B588" i="1"/>
  <c r="A590" i="1" l="1"/>
  <c r="C589" i="1"/>
  <c r="B589" i="1"/>
  <c r="A591" i="1" l="1"/>
  <c r="C590" i="1"/>
  <c r="B590" i="1"/>
  <c r="A592" i="1" l="1"/>
  <c r="C591" i="1"/>
  <c r="B591" i="1"/>
  <c r="A593" i="1" l="1"/>
  <c r="C592" i="1"/>
  <c r="B592" i="1"/>
  <c r="A594" i="1" l="1"/>
  <c r="C593" i="1"/>
  <c r="B593" i="1"/>
  <c r="A595" i="1" l="1"/>
  <c r="C594" i="1"/>
  <c r="B594" i="1"/>
  <c r="A596" i="1" l="1"/>
  <c r="C595" i="1"/>
  <c r="B595" i="1"/>
  <c r="A597" i="1" l="1"/>
  <c r="C596" i="1"/>
  <c r="B596" i="1"/>
  <c r="A598" i="1" l="1"/>
  <c r="C597" i="1"/>
  <c r="B597" i="1"/>
  <c r="A599" i="1" l="1"/>
  <c r="C598" i="1"/>
  <c r="B598" i="1"/>
  <c r="A600" i="1" l="1"/>
  <c r="C599" i="1"/>
  <c r="B599" i="1"/>
  <c r="A601" i="1" l="1"/>
  <c r="C600" i="1"/>
  <c r="B600" i="1"/>
  <c r="A602" i="1" l="1"/>
  <c r="C601" i="1"/>
  <c r="B601" i="1"/>
  <c r="A603" i="1" l="1"/>
  <c r="C602" i="1"/>
  <c r="B602" i="1"/>
  <c r="A604" i="1" l="1"/>
  <c r="C603" i="1"/>
  <c r="B603" i="1"/>
  <c r="A605" i="1" l="1"/>
  <c r="C604" i="1"/>
  <c r="B604" i="1"/>
  <c r="A606" i="1" l="1"/>
  <c r="C605" i="1"/>
  <c r="B605" i="1"/>
  <c r="A607" i="1" l="1"/>
  <c r="C606" i="1"/>
  <c r="B606" i="1"/>
  <c r="A608" i="1" l="1"/>
  <c r="C607" i="1"/>
  <c r="B607" i="1"/>
  <c r="A609" i="1" l="1"/>
  <c r="C608" i="1"/>
  <c r="B608" i="1"/>
  <c r="A610" i="1" l="1"/>
  <c r="C609" i="1"/>
  <c r="B609" i="1"/>
  <c r="A611" i="1" l="1"/>
  <c r="C610" i="1"/>
  <c r="B610" i="1"/>
  <c r="A612" i="1" l="1"/>
  <c r="C611" i="1"/>
  <c r="B611" i="1"/>
  <c r="A613" i="1" l="1"/>
  <c r="C612" i="1"/>
  <c r="B612" i="1"/>
  <c r="A614" i="1" l="1"/>
  <c r="C613" i="1"/>
  <c r="B613" i="1"/>
  <c r="A615" i="1" l="1"/>
  <c r="C614" i="1"/>
  <c r="B614" i="1"/>
  <c r="A616" i="1" l="1"/>
  <c r="C615" i="1"/>
  <c r="B615" i="1"/>
  <c r="A617" i="1" l="1"/>
  <c r="C616" i="1"/>
  <c r="B616" i="1"/>
  <c r="A618" i="1" l="1"/>
  <c r="C617" i="1"/>
  <c r="B617" i="1"/>
  <c r="A619" i="1" l="1"/>
  <c r="C618" i="1"/>
  <c r="B618" i="1"/>
  <c r="A620" i="1" l="1"/>
  <c r="C619" i="1"/>
  <c r="B619" i="1"/>
  <c r="A621" i="1" l="1"/>
  <c r="C620" i="1"/>
  <c r="B620" i="1"/>
  <c r="A622" i="1" l="1"/>
  <c r="C621" i="1"/>
  <c r="B621" i="1"/>
  <c r="A623" i="1" l="1"/>
  <c r="C622" i="1"/>
  <c r="B622" i="1"/>
  <c r="A624" i="1" l="1"/>
  <c r="C623" i="1"/>
  <c r="B623" i="1"/>
  <c r="A625" i="1" l="1"/>
  <c r="C624" i="1"/>
  <c r="B624" i="1"/>
  <c r="A626" i="1" l="1"/>
  <c r="C625" i="1"/>
  <c r="B625" i="1"/>
  <c r="A627" i="1" l="1"/>
  <c r="C626" i="1"/>
  <c r="B626" i="1"/>
  <c r="A628" i="1" l="1"/>
  <c r="C627" i="1"/>
  <c r="B627" i="1"/>
  <c r="A629" i="1" l="1"/>
  <c r="C628" i="1"/>
  <c r="B628" i="1"/>
  <c r="A630" i="1" l="1"/>
  <c r="C629" i="1"/>
  <c r="B629" i="1"/>
  <c r="A631" i="1" l="1"/>
  <c r="C630" i="1"/>
  <c r="B630" i="1"/>
  <c r="A632" i="1" l="1"/>
  <c r="C631" i="1"/>
  <c r="B631" i="1"/>
  <c r="A633" i="1" l="1"/>
  <c r="C632" i="1"/>
  <c r="B632" i="1"/>
  <c r="A634" i="1" l="1"/>
  <c r="C633" i="1"/>
  <c r="B633" i="1"/>
  <c r="A635" i="1" l="1"/>
  <c r="C634" i="1"/>
  <c r="B634" i="1"/>
  <c r="A636" i="1" l="1"/>
  <c r="C635" i="1"/>
  <c r="B635" i="1"/>
  <c r="A637" i="1" l="1"/>
  <c r="C636" i="1"/>
  <c r="B636" i="1"/>
  <c r="A638" i="1" l="1"/>
  <c r="C637" i="1"/>
  <c r="B637" i="1"/>
  <c r="A639" i="1" l="1"/>
  <c r="C638" i="1"/>
  <c r="B638" i="1"/>
  <c r="A640" i="1" l="1"/>
  <c r="C639" i="1"/>
  <c r="B639" i="1"/>
  <c r="A641" i="1" l="1"/>
  <c r="C640" i="1"/>
  <c r="B640" i="1"/>
  <c r="C641" i="1" l="1"/>
  <c r="B641" i="1"/>
</calcChain>
</file>

<file path=xl/sharedStrings.xml><?xml version="1.0" encoding="utf-8"?>
<sst xmlns="http://schemas.openxmlformats.org/spreadsheetml/2006/main" count="3" uniqueCount="3">
  <si>
    <t>Frac Pulgada</t>
  </si>
  <si>
    <t>Pulgada</t>
  </si>
  <si>
    <t>Milimetros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</si>
</sst>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0F3FA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1" fillId="0" borderId="0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13" fontId="3" fillId="2" borderId="4" xfId="0" applyNumberFormat="1" applyFont="1" applyFill="1" applyBorder="1" applyAlignment="1">
      <alignment horizontal="left"/>
    </xf>
    <xf numFmtId="13" fontId="3" fillId="2" borderId="7" xfId="0" applyNumberFormat="1" applyFont="1" applyFill="1" applyBorder="1" applyAlignment="1">
      <alignment horizontal="left"/>
    </xf>
    <xf numFmtId="2" fontId="3" fillId="2" borderId="8" xfId="0" applyNumberFormat="1" applyFont="1" applyFill="1" applyBorder="1" applyAlignment="1">
      <alignment horizontal="center"/>
    </xf>
    <xf numFmtId="2" fontId="3" fillId="2" borderId="9" xfId="0" applyNumberFormat="1" applyFont="1" applyFill="1" applyBorder="1" applyAlignment="1">
      <alignment horizontal="center"/>
    </xf>
    <xf numFmtId="13" fontId="1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3" fontId="1" fillId="0" borderId="0" xfId="0" applyNumberFormat="1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13" fontId="1" fillId="4" borderId="4" xfId="0" applyNumberFormat="1" applyFont="1" applyFill="1" applyBorder="1" applyAlignment="1">
      <alignment horizontal="center"/>
    </xf>
    <xf numFmtId="2" fontId="1" fillId="4" borderId="6" xfId="0" applyNumberFormat="1" applyFont="1" applyFill="1" applyBorder="1" applyAlignment="1">
      <alignment horizontal="center"/>
    </xf>
    <xf numFmtId="13" fontId="2" fillId="4" borderId="1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4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0C18-65DC-4341-8661-9A4F112FA4F2}">
  <dimension ref="A1:C641"/>
  <sheetViews>
    <sheetView tabSelected="1" topLeftCell="A614" zoomScale="55" zoomScaleNormal="55" workbookViewId="0">
      <selection sqref="A1:C641"/>
    </sheetView>
  </sheetViews>
  <sheetFormatPr baseColWidth="10" defaultRowHeight="21" x14ac:dyDescent="0.35"/>
  <cols>
    <col min="1" max="1" width="35.28515625" style="10" customWidth="1"/>
    <col min="2" max="3" width="26.28515625" style="1" customWidth="1"/>
    <col min="4" max="5" width="11.42578125" style="9"/>
    <col min="6" max="6" width="15.140625" style="9" bestFit="1" customWidth="1"/>
    <col min="7" max="16384" width="11.42578125" style="9"/>
  </cols>
  <sheetData>
    <row r="1" spans="1:3" ht="27" thickBot="1" x14ac:dyDescent="0.45">
      <c r="A1" s="14" t="s">
        <v>0</v>
      </c>
      <c r="B1" s="15" t="s">
        <v>1</v>
      </c>
      <c r="C1" s="16" t="s">
        <v>2</v>
      </c>
    </row>
    <row r="2" spans="1:3" x14ac:dyDescent="0.35">
      <c r="A2" s="12">
        <v>1.5625E-2</v>
      </c>
      <c r="B2" s="11">
        <f>A2</f>
        <v>1.5625E-2</v>
      </c>
      <c r="C2" s="13">
        <f>A2*25.4</f>
        <v>0.39687499999999998</v>
      </c>
    </row>
    <row r="3" spans="1:3" x14ac:dyDescent="0.35">
      <c r="A3" s="8">
        <f>A2+(1/64)</f>
        <v>3.125E-2</v>
      </c>
      <c r="B3" s="11">
        <f>A3</f>
        <v>3.125E-2</v>
      </c>
      <c r="C3" s="13">
        <f>A3*25.4</f>
        <v>0.79374999999999996</v>
      </c>
    </row>
    <row r="4" spans="1:3" x14ac:dyDescent="0.35">
      <c r="A4" s="12">
        <f>A3+(1/64)</f>
        <v>4.6875E-2</v>
      </c>
      <c r="B4" s="11">
        <f>A4</f>
        <v>4.6875E-2</v>
      </c>
      <c r="C4" s="13">
        <f>A4*25.4</f>
        <v>1.1906249999999998</v>
      </c>
    </row>
    <row r="5" spans="1:3" ht="23.25" x14ac:dyDescent="0.35">
      <c r="A5" s="4">
        <f>A4+(1/64)</f>
        <v>6.25E-2</v>
      </c>
      <c r="B5" s="2">
        <f>A5</f>
        <v>6.25E-2</v>
      </c>
      <c r="C5" s="3">
        <f>A5*25.4</f>
        <v>1.5874999999999999</v>
      </c>
    </row>
    <row r="6" spans="1:3" x14ac:dyDescent="0.35">
      <c r="A6" s="12">
        <f t="shared" ref="A6:A67" si="0">A5+(1/64)</f>
        <v>7.8125E-2</v>
      </c>
      <c r="B6" s="11">
        <f t="shared" ref="B6:B66" si="1">A6</f>
        <v>7.8125E-2</v>
      </c>
      <c r="C6" s="13">
        <f t="shared" ref="C6:C66" si="2">A6*25.4</f>
        <v>1.984375</v>
      </c>
    </row>
    <row r="7" spans="1:3" x14ac:dyDescent="0.35">
      <c r="A7" s="8">
        <f t="shared" si="0"/>
        <v>9.375E-2</v>
      </c>
      <c r="B7" s="11">
        <f t="shared" si="1"/>
        <v>9.375E-2</v>
      </c>
      <c r="C7" s="13">
        <f t="shared" si="2"/>
        <v>2.3812499999999996</v>
      </c>
    </row>
    <row r="8" spans="1:3" x14ac:dyDescent="0.35">
      <c r="A8" s="12">
        <f t="shared" si="0"/>
        <v>0.109375</v>
      </c>
      <c r="B8" s="11">
        <f t="shared" si="1"/>
        <v>0.109375</v>
      </c>
      <c r="C8" s="13">
        <f t="shared" si="2"/>
        <v>2.7781249999999997</v>
      </c>
    </row>
    <row r="9" spans="1:3" ht="23.25" x14ac:dyDescent="0.35">
      <c r="A9" s="4">
        <f t="shared" si="0"/>
        <v>0.125</v>
      </c>
      <c r="B9" s="2">
        <f t="shared" si="1"/>
        <v>0.125</v>
      </c>
      <c r="C9" s="3">
        <f t="shared" si="2"/>
        <v>3.1749999999999998</v>
      </c>
    </row>
    <row r="10" spans="1:3" x14ac:dyDescent="0.35">
      <c r="A10" s="12">
        <f>A9+(1/64)</f>
        <v>0.140625</v>
      </c>
      <c r="B10" s="11">
        <f t="shared" si="1"/>
        <v>0.140625</v>
      </c>
      <c r="C10" s="13">
        <f t="shared" si="2"/>
        <v>3.5718749999999999</v>
      </c>
    </row>
    <row r="11" spans="1:3" x14ac:dyDescent="0.35">
      <c r="A11" s="8">
        <f t="shared" si="0"/>
        <v>0.15625</v>
      </c>
      <c r="B11" s="11">
        <f t="shared" si="1"/>
        <v>0.15625</v>
      </c>
      <c r="C11" s="13">
        <f t="shared" si="2"/>
        <v>3.96875</v>
      </c>
    </row>
    <row r="12" spans="1:3" x14ac:dyDescent="0.35">
      <c r="A12" s="12">
        <f t="shared" si="0"/>
        <v>0.171875</v>
      </c>
      <c r="B12" s="11">
        <f t="shared" si="1"/>
        <v>0.171875</v>
      </c>
      <c r="C12" s="13">
        <f t="shared" si="2"/>
        <v>4.3656249999999996</v>
      </c>
    </row>
    <row r="13" spans="1:3" ht="23.25" x14ac:dyDescent="0.35">
      <c r="A13" s="4">
        <f t="shared" si="0"/>
        <v>0.1875</v>
      </c>
      <c r="B13" s="2">
        <f t="shared" si="1"/>
        <v>0.1875</v>
      </c>
      <c r="C13" s="3">
        <f t="shared" si="2"/>
        <v>4.7624999999999993</v>
      </c>
    </row>
    <row r="14" spans="1:3" x14ac:dyDescent="0.35">
      <c r="A14" s="12">
        <f t="shared" si="0"/>
        <v>0.203125</v>
      </c>
      <c r="B14" s="11">
        <f t="shared" si="1"/>
        <v>0.203125</v>
      </c>
      <c r="C14" s="13">
        <f t="shared" si="2"/>
        <v>5.1593749999999998</v>
      </c>
    </row>
    <row r="15" spans="1:3" x14ac:dyDescent="0.35">
      <c r="A15" s="8">
        <f t="shared" si="0"/>
        <v>0.21875</v>
      </c>
      <c r="B15" s="11">
        <f t="shared" si="1"/>
        <v>0.21875</v>
      </c>
      <c r="C15" s="13">
        <f t="shared" si="2"/>
        <v>5.5562499999999995</v>
      </c>
    </row>
    <row r="16" spans="1:3" x14ac:dyDescent="0.35">
      <c r="A16" s="12">
        <f t="shared" si="0"/>
        <v>0.234375</v>
      </c>
      <c r="B16" s="11">
        <f t="shared" si="1"/>
        <v>0.234375</v>
      </c>
      <c r="C16" s="13">
        <f t="shared" si="2"/>
        <v>5.953125</v>
      </c>
    </row>
    <row r="17" spans="1:3" ht="23.25" x14ac:dyDescent="0.35">
      <c r="A17" s="4">
        <f t="shared" si="0"/>
        <v>0.25</v>
      </c>
      <c r="B17" s="2">
        <f t="shared" si="1"/>
        <v>0.25</v>
      </c>
      <c r="C17" s="3">
        <f t="shared" si="2"/>
        <v>6.35</v>
      </c>
    </row>
    <row r="18" spans="1:3" x14ac:dyDescent="0.35">
      <c r="A18" s="12">
        <f t="shared" si="0"/>
        <v>0.265625</v>
      </c>
      <c r="B18" s="11">
        <f t="shared" si="1"/>
        <v>0.265625</v>
      </c>
      <c r="C18" s="13">
        <f t="shared" si="2"/>
        <v>6.7468749999999993</v>
      </c>
    </row>
    <row r="19" spans="1:3" x14ac:dyDescent="0.35">
      <c r="A19" s="8">
        <f t="shared" si="0"/>
        <v>0.28125</v>
      </c>
      <c r="B19" s="11">
        <f t="shared" si="1"/>
        <v>0.28125</v>
      </c>
      <c r="C19" s="13">
        <f t="shared" si="2"/>
        <v>7.1437499999999998</v>
      </c>
    </row>
    <row r="20" spans="1:3" x14ac:dyDescent="0.35">
      <c r="A20" s="12">
        <f t="shared" si="0"/>
        <v>0.296875</v>
      </c>
      <c r="B20" s="11">
        <f t="shared" si="1"/>
        <v>0.296875</v>
      </c>
      <c r="C20" s="13">
        <f t="shared" si="2"/>
        <v>7.5406249999999995</v>
      </c>
    </row>
    <row r="21" spans="1:3" ht="23.25" x14ac:dyDescent="0.35">
      <c r="A21" s="4">
        <f t="shared" si="0"/>
        <v>0.3125</v>
      </c>
      <c r="B21" s="2">
        <f t="shared" si="1"/>
        <v>0.3125</v>
      </c>
      <c r="C21" s="3">
        <f t="shared" si="2"/>
        <v>7.9375</v>
      </c>
    </row>
    <row r="22" spans="1:3" x14ac:dyDescent="0.35">
      <c r="A22" s="12">
        <f t="shared" si="0"/>
        <v>0.328125</v>
      </c>
      <c r="B22" s="11">
        <f t="shared" si="1"/>
        <v>0.328125</v>
      </c>
      <c r="C22" s="13">
        <f t="shared" si="2"/>
        <v>8.3343749999999996</v>
      </c>
    </row>
    <row r="23" spans="1:3" x14ac:dyDescent="0.35">
      <c r="A23" s="8">
        <f t="shared" si="0"/>
        <v>0.34375</v>
      </c>
      <c r="B23" s="11">
        <f t="shared" si="1"/>
        <v>0.34375</v>
      </c>
      <c r="C23" s="13">
        <f t="shared" si="2"/>
        <v>8.7312499999999993</v>
      </c>
    </row>
    <row r="24" spans="1:3" x14ac:dyDescent="0.35">
      <c r="A24" s="12">
        <f t="shared" si="0"/>
        <v>0.359375</v>
      </c>
      <c r="B24" s="11">
        <f t="shared" si="1"/>
        <v>0.359375</v>
      </c>
      <c r="C24" s="13">
        <f t="shared" si="2"/>
        <v>9.1281249999999989</v>
      </c>
    </row>
    <row r="25" spans="1:3" ht="23.25" x14ac:dyDescent="0.35">
      <c r="A25" s="4">
        <f t="shared" si="0"/>
        <v>0.375</v>
      </c>
      <c r="B25" s="2">
        <f t="shared" si="1"/>
        <v>0.375</v>
      </c>
      <c r="C25" s="3">
        <f t="shared" si="2"/>
        <v>9.5249999999999986</v>
      </c>
    </row>
    <row r="26" spans="1:3" x14ac:dyDescent="0.35">
      <c r="A26" s="12">
        <f t="shared" si="0"/>
        <v>0.390625</v>
      </c>
      <c r="B26" s="11">
        <f t="shared" si="1"/>
        <v>0.390625</v>
      </c>
      <c r="C26" s="13">
        <f t="shared" si="2"/>
        <v>9.921875</v>
      </c>
    </row>
    <row r="27" spans="1:3" x14ac:dyDescent="0.35">
      <c r="A27" s="8">
        <f t="shared" si="0"/>
        <v>0.40625</v>
      </c>
      <c r="B27" s="11">
        <f t="shared" si="1"/>
        <v>0.40625</v>
      </c>
      <c r="C27" s="13">
        <f t="shared" si="2"/>
        <v>10.31875</v>
      </c>
    </row>
    <row r="28" spans="1:3" x14ac:dyDescent="0.35">
      <c r="A28" s="12">
        <f t="shared" si="0"/>
        <v>0.421875</v>
      </c>
      <c r="B28" s="11">
        <f t="shared" si="1"/>
        <v>0.421875</v>
      </c>
      <c r="C28" s="13">
        <f t="shared" si="2"/>
        <v>10.715624999999999</v>
      </c>
    </row>
    <row r="29" spans="1:3" ht="23.25" x14ac:dyDescent="0.35">
      <c r="A29" s="4">
        <f t="shared" si="0"/>
        <v>0.4375</v>
      </c>
      <c r="B29" s="2">
        <f t="shared" si="1"/>
        <v>0.4375</v>
      </c>
      <c r="C29" s="3">
        <f t="shared" si="2"/>
        <v>11.112499999999999</v>
      </c>
    </row>
    <row r="30" spans="1:3" x14ac:dyDescent="0.35">
      <c r="A30" s="12">
        <f t="shared" si="0"/>
        <v>0.453125</v>
      </c>
      <c r="B30" s="11">
        <f t="shared" si="1"/>
        <v>0.453125</v>
      </c>
      <c r="C30" s="13">
        <f t="shared" si="2"/>
        <v>11.509374999999999</v>
      </c>
    </row>
    <row r="31" spans="1:3" x14ac:dyDescent="0.35">
      <c r="A31" s="8">
        <f t="shared" si="0"/>
        <v>0.46875</v>
      </c>
      <c r="B31" s="11">
        <f t="shared" si="1"/>
        <v>0.46875</v>
      </c>
      <c r="C31" s="13">
        <f t="shared" si="2"/>
        <v>11.90625</v>
      </c>
    </row>
    <row r="32" spans="1:3" x14ac:dyDescent="0.35">
      <c r="A32" s="12">
        <f t="shared" si="0"/>
        <v>0.484375</v>
      </c>
      <c r="B32" s="11">
        <f t="shared" si="1"/>
        <v>0.484375</v>
      </c>
      <c r="C32" s="13">
        <f t="shared" si="2"/>
        <v>12.303125</v>
      </c>
    </row>
    <row r="33" spans="1:3" ht="23.25" x14ac:dyDescent="0.35">
      <c r="A33" s="4">
        <f t="shared" si="0"/>
        <v>0.5</v>
      </c>
      <c r="B33" s="2">
        <f t="shared" si="1"/>
        <v>0.5</v>
      </c>
      <c r="C33" s="3">
        <f t="shared" si="2"/>
        <v>12.7</v>
      </c>
    </row>
    <row r="34" spans="1:3" x14ac:dyDescent="0.35">
      <c r="A34" s="12">
        <f t="shared" si="0"/>
        <v>0.515625</v>
      </c>
      <c r="B34" s="11">
        <f t="shared" si="1"/>
        <v>0.515625</v>
      </c>
      <c r="C34" s="13">
        <f t="shared" si="2"/>
        <v>13.096874999999999</v>
      </c>
    </row>
    <row r="35" spans="1:3" x14ac:dyDescent="0.35">
      <c r="A35" s="8">
        <f t="shared" si="0"/>
        <v>0.53125</v>
      </c>
      <c r="B35" s="11">
        <f t="shared" si="1"/>
        <v>0.53125</v>
      </c>
      <c r="C35" s="13">
        <f t="shared" si="2"/>
        <v>13.493749999999999</v>
      </c>
    </row>
    <row r="36" spans="1:3" x14ac:dyDescent="0.35">
      <c r="A36" s="12">
        <f t="shared" si="0"/>
        <v>0.546875</v>
      </c>
      <c r="B36" s="11">
        <f t="shared" si="1"/>
        <v>0.546875</v>
      </c>
      <c r="C36" s="13">
        <f t="shared" si="2"/>
        <v>13.890625</v>
      </c>
    </row>
    <row r="37" spans="1:3" ht="23.25" x14ac:dyDescent="0.35">
      <c r="A37" s="4">
        <f t="shared" si="0"/>
        <v>0.5625</v>
      </c>
      <c r="B37" s="2">
        <f t="shared" si="1"/>
        <v>0.5625</v>
      </c>
      <c r="C37" s="3">
        <f t="shared" si="2"/>
        <v>14.2875</v>
      </c>
    </row>
    <row r="38" spans="1:3" x14ac:dyDescent="0.35">
      <c r="A38" s="12">
        <f t="shared" si="0"/>
        <v>0.578125</v>
      </c>
      <c r="B38" s="11">
        <f t="shared" si="1"/>
        <v>0.578125</v>
      </c>
      <c r="C38" s="13">
        <f t="shared" si="2"/>
        <v>14.684374999999999</v>
      </c>
    </row>
    <row r="39" spans="1:3" x14ac:dyDescent="0.35">
      <c r="A39" s="8">
        <f t="shared" si="0"/>
        <v>0.59375</v>
      </c>
      <c r="B39" s="11">
        <f t="shared" si="1"/>
        <v>0.59375</v>
      </c>
      <c r="C39" s="13">
        <f t="shared" si="2"/>
        <v>15.081249999999999</v>
      </c>
    </row>
    <row r="40" spans="1:3" x14ac:dyDescent="0.35">
      <c r="A40" s="12">
        <f t="shared" si="0"/>
        <v>0.609375</v>
      </c>
      <c r="B40" s="11">
        <f t="shared" si="1"/>
        <v>0.609375</v>
      </c>
      <c r="C40" s="13">
        <f t="shared" si="2"/>
        <v>15.478124999999999</v>
      </c>
    </row>
    <row r="41" spans="1:3" ht="23.25" x14ac:dyDescent="0.35">
      <c r="A41" s="4">
        <f t="shared" si="0"/>
        <v>0.625</v>
      </c>
      <c r="B41" s="2">
        <f t="shared" si="1"/>
        <v>0.625</v>
      </c>
      <c r="C41" s="3">
        <f t="shared" si="2"/>
        <v>15.875</v>
      </c>
    </row>
    <row r="42" spans="1:3" x14ac:dyDescent="0.35">
      <c r="A42" s="12">
        <f t="shared" si="0"/>
        <v>0.640625</v>
      </c>
      <c r="B42" s="11">
        <f t="shared" si="1"/>
        <v>0.640625</v>
      </c>
      <c r="C42" s="13">
        <f t="shared" si="2"/>
        <v>16.271874999999998</v>
      </c>
    </row>
    <row r="43" spans="1:3" x14ac:dyDescent="0.35">
      <c r="A43" s="8">
        <f t="shared" si="0"/>
        <v>0.65625</v>
      </c>
      <c r="B43" s="11">
        <f t="shared" si="1"/>
        <v>0.65625</v>
      </c>
      <c r="C43" s="13">
        <f t="shared" si="2"/>
        <v>16.668749999999999</v>
      </c>
    </row>
    <row r="44" spans="1:3" x14ac:dyDescent="0.35">
      <c r="A44" s="12">
        <f t="shared" si="0"/>
        <v>0.671875</v>
      </c>
      <c r="B44" s="11">
        <f t="shared" si="1"/>
        <v>0.671875</v>
      </c>
      <c r="C44" s="13">
        <f t="shared" si="2"/>
        <v>17.065625000000001</v>
      </c>
    </row>
    <row r="45" spans="1:3" ht="23.25" x14ac:dyDescent="0.35">
      <c r="A45" s="4">
        <f t="shared" si="0"/>
        <v>0.6875</v>
      </c>
      <c r="B45" s="2">
        <f t="shared" si="1"/>
        <v>0.6875</v>
      </c>
      <c r="C45" s="3">
        <f t="shared" si="2"/>
        <v>17.462499999999999</v>
      </c>
    </row>
    <row r="46" spans="1:3" x14ac:dyDescent="0.35">
      <c r="A46" s="12">
        <f t="shared" si="0"/>
        <v>0.703125</v>
      </c>
      <c r="B46" s="11">
        <f t="shared" si="1"/>
        <v>0.703125</v>
      </c>
      <c r="C46" s="13">
        <f t="shared" si="2"/>
        <v>17.859375</v>
      </c>
    </row>
    <row r="47" spans="1:3" x14ac:dyDescent="0.35">
      <c r="A47" s="8">
        <f t="shared" si="0"/>
        <v>0.71875</v>
      </c>
      <c r="B47" s="11">
        <f t="shared" si="1"/>
        <v>0.71875</v>
      </c>
      <c r="C47" s="13">
        <f t="shared" si="2"/>
        <v>18.256249999999998</v>
      </c>
    </row>
    <row r="48" spans="1:3" x14ac:dyDescent="0.35">
      <c r="A48" s="12">
        <f t="shared" si="0"/>
        <v>0.734375</v>
      </c>
      <c r="B48" s="11">
        <f t="shared" si="1"/>
        <v>0.734375</v>
      </c>
      <c r="C48" s="13">
        <f t="shared" si="2"/>
        <v>18.653124999999999</v>
      </c>
    </row>
    <row r="49" spans="1:3" ht="23.25" x14ac:dyDescent="0.35">
      <c r="A49" s="4">
        <f t="shared" si="0"/>
        <v>0.75</v>
      </c>
      <c r="B49" s="2">
        <f t="shared" si="1"/>
        <v>0.75</v>
      </c>
      <c r="C49" s="3">
        <f t="shared" si="2"/>
        <v>19.049999999999997</v>
      </c>
    </row>
    <row r="50" spans="1:3" x14ac:dyDescent="0.35">
      <c r="A50" s="12">
        <f t="shared" si="0"/>
        <v>0.765625</v>
      </c>
      <c r="B50" s="11">
        <f t="shared" si="1"/>
        <v>0.765625</v>
      </c>
      <c r="C50" s="13">
        <f t="shared" si="2"/>
        <v>19.446874999999999</v>
      </c>
    </row>
    <row r="51" spans="1:3" x14ac:dyDescent="0.35">
      <c r="A51" s="8">
        <f t="shared" si="0"/>
        <v>0.78125</v>
      </c>
      <c r="B51" s="11">
        <f t="shared" si="1"/>
        <v>0.78125</v>
      </c>
      <c r="C51" s="13">
        <f t="shared" si="2"/>
        <v>19.84375</v>
      </c>
    </row>
    <row r="52" spans="1:3" x14ac:dyDescent="0.35">
      <c r="A52" s="12">
        <f t="shared" si="0"/>
        <v>0.796875</v>
      </c>
      <c r="B52" s="11">
        <f t="shared" si="1"/>
        <v>0.796875</v>
      </c>
      <c r="C52" s="13">
        <f t="shared" si="2"/>
        <v>20.240624999999998</v>
      </c>
    </row>
    <row r="53" spans="1:3" ht="23.25" x14ac:dyDescent="0.35">
      <c r="A53" s="4">
        <f t="shared" si="0"/>
        <v>0.8125</v>
      </c>
      <c r="B53" s="2">
        <f t="shared" si="1"/>
        <v>0.8125</v>
      </c>
      <c r="C53" s="3">
        <f t="shared" si="2"/>
        <v>20.637499999999999</v>
      </c>
    </row>
    <row r="54" spans="1:3" x14ac:dyDescent="0.35">
      <c r="A54" s="12">
        <f t="shared" si="0"/>
        <v>0.828125</v>
      </c>
      <c r="B54" s="11">
        <f t="shared" si="1"/>
        <v>0.828125</v>
      </c>
      <c r="C54" s="13">
        <f t="shared" si="2"/>
        <v>21.034374999999997</v>
      </c>
    </row>
    <row r="55" spans="1:3" x14ac:dyDescent="0.35">
      <c r="A55" s="8">
        <f t="shared" si="0"/>
        <v>0.84375</v>
      </c>
      <c r="B55" s="11">
        <f t="shared" si="1"/>
        <v>0.84375</v>
      </c>
      <c r="C55" s="13">
        <f t="shared" si="2"/>
        <v>21.431249999999999</v>
      </c>
    </row>
    <row r="56" spans="1:3" x14ac:dyDescent="0.35">
      <c r="A56" s="12">
        <f t="shared" si="0"/>
        <v>0.859375</v>
      </c>
      <c r="B56" s="11">
        <f t="shared" si="1"/>
        <v>0.859375</v>
      </c>
      <c r="C56" s="13">
        <f t="shared" si="2"/>
        <v>21.828125</v>
      </c>
    </row>
    <row r="57" spans="1:3" ht="23.25" x14ac:dyDescent="0.35">
      <c r="A57" s="4">
        <f t="shared" si="0"/>
        <v>0.875</v>
      </c>
      <c r="B57" s="2">
        <f t="shared" si="1"/>
        <v>0.875</v>
      </c>
      <c r="C57" s="3">
        <f t="shared" si="2"/>
        <v>22.224999999999998</v>
      </c>
    </row>
    <row r="58" spans="1:3" x14ac:dyDescent="0.35">
      <c r="A58" s="12">
        <f t="shared" si="0"/>
        <v>0.890625</v>
      </c>
      <c r="B58" s="11">
        <f t="shared" si="1"/>
        <v>0.890625</v>
      </c>
      <c r="C58" s="13">
        <f t="shared" si="2"/>
        <v>22.621874999999999</v>
      </c>
    </row>
    <row r="59" spans="1:3" x14ac:dyDescent="0.35">
      <c r="A59" s="8">
        <f t="shared" si="0"/>
        <v>0.90625</v>
      </c>
      <c r="B59" s="11">
        <f t="shared" si="1"/>
        <v>0.90625</v>
      </c>
      <c r="C59" s="13">
        <f t="shared" si="2"/>
        <v>23.018749999999997</v>
      </c>
    </row>
    <row r="60" spans="1:3" x14ac:dyDescent="0.35">
      <c r="A60" s="12">
        <f t="shared" si="0"/>
        <v>0.921875</v>
      </c>
      <c r="B60" s="11">
        <f t="shared" si="1"/>
        <v>0.921875</v>
      </c>
      <c r="C60" s="13">
        <f t="shared" si="2"/>
        <v>23.415624999999999</v>
      </c>
    </row>
    <row r="61" spans="1:3" ht="23.25" x14ac:dyDescent="0.35">
      <c r="A61" s="4">
        <f t="shared" si="0"/>
        <v>0.9375</v>
      </c>
      <c r="B61" s="2">
        <f t="shared" si="1"/>
        <v>0.9375</v>
      </c>
      <c r="C61" s="3">
        <f t="shared" si="2"/>
        <v>23.8125</v>
      </c>
    </row>
    <row r="62" spans="1:3" x14ac:dyDescent="0.35">
      <c r="A62" s="12">
        <f t="shared" si="0"/>
        <v>0.953125</v>
      </c>
      <c r="B62" s="11">
        <f t="shared" si="1"/>
        <v>0.953125</v>
      </c>
      <c r="C62" s="13">
        <f t="shared" si="2"/>
        <v>24.209374999999998</v>
      </c>
    </row>
    <row r="63" spans="1:3" x14ac:dyDescent="0.35">
      <c r="A63" s="8">
        <f t="shared" si="0"/>
        <v>0.96875</v>
      </c>
      <c r="B63" s="11">
        <f t="shared" si="1"/>
        <v>0.96875</v>
      </c>
      <c r="C63" s="13">
        <f t="shared" si="2"/>
        <v>24.606249999999999</v>
      </c>
    </row>
    <row r="64" spans="1:3" x14ac:dyDescent="0.35">
      <c r="A64" s="12">
        <f t="shared" si="0"/>
        <v>0.984375</v>
      </c>
      <c r="B64" s="11">
        <f t="shared" si="1"/>
        <v>0.984375</v>
      </c>
      <c r="C64" s="13">
        <f t="shared" si="2"/>
        <v>25.003124999999997</v>
      </c>
    </row>
    <row r="65" spans="1:3" ht="23.25" x14ac:dyDescent="0.35">
      <c r="A65" s="4">
        <f t="shared" si="0"/>
        <v>1</v>
      </c>
      <c r="B65" s="2">
        <f t="shared" si="1"/>
        <v>1</v>
      </c>
      <c r="C65" s="3">
        <f t="shared" si="2"/>
        <v>25.4</v>
      </c>
    </row>
    <row r="66" spans="1:3" x14ac:dyDescent="0.35">
      <c r="A66" s="12">
        <f t="shared" si="0"/>
        <v>1.015625</v>
      </c>
      <c r="B66" s="11">
        <f t="shared" si="1"/>
        <v>1.015625</v>
      </c>
      <c r="C66" s="13">
        <f t="shared" si="2"/>
        <v>25.796875</v>
      </c>
    </row>
    <row r="67" spans="1:3" x14ac:dyDescent="0.35">
      <c r="A67" s="8">
        <f t="shared" si="0"/>
        <v>1.03125</v>
      </c>
      <c r="B67" s="11">
        <f t="shared" ref="B67:B130" si="3">A67</f>
        <v>1.03125</v>
      </c>
      <c r="C67" s="13">
        <f t="shared" ref="C67:C130" si="4">A67*25.4</f>
        <v>26.193749999999998</v>
      </c>
    </row>
    <row r="68" spans="1:3" x14ac:dyDescent="0.35">
      <c r="A68" s="12">
        <f t="shared" ref="A68:A131" si="5">A67+(1/64)</f>
        <v>1.046875</v>
      </c>
      <c r="B68" s="11">
        <f t="shared" si="3"/>
        <v>1.046875</v>
      </c>
      <c r="C68" s="13">
        <f t="shared" si="4"/>
        <v>26.590624999999999</v>
      </c>
    </row>
    <row r="69" spans="1:3" ht="23.25" x14ac:dyDescent="0.35">
      <c r="A69" s="4">
        <f t="shared" si="5"/>
        <v>1.0625</v>
      </c>
      <c r="B69" s="2">
        <f t="shared" si="3"/>
        <v>1.0625</v>
      </c>
      <c r="C69" s="3">
        <f t="shared" si="4"/>
        <v>26.987499999999997</v>
      </c>
    </row>
    <row r="70" spans="1:3" x14ac:dyDescent="0.35">
      <c r="A70" s="12">
        <f t="shared" si="5"/>
        <v>1.078125</v>
      </c>
      <c r="B70" s="11">
        <f t="shared" si="3"/>
        <v>1.078125</v>
      </c>
      <c r="C70" s="13">
        <f t="shared" si="4"/>
        <v>27.384374999999999</v>
      </c>
    </row>
    <row r="71" spans="1:3" x14ac:dyDescent="0.35">
      <c r="A71" s="8">
        <f t="shared" si="5"/>
        <v>1.09375</v>
      </c>
      <c r="B71" s="11">
        <f t="shared" si="3"/>
        <v>1.09375</v>
      </c>
      <c r="C71" s="13">
        <f t="shared" si="4"/>
        <v>27.78125</v>
      </c>
    </row>
    <row r="72" spans="1:3" x14ac:dyDescent="0.35">
      <c r="A72" s="12">
        <f t="shared" si="5"/>
        <v>1.109375</v>
      </c>
      <c r="B72" s="11">
        <f t="shared" si="3"/>
        <v>1.109375</v>
      </c>
      <c r="C72" s="13">
        <f t="shared" si="4"/>
        <v>28.178124999999998</v>
      </c>
    </row>
    <row r="73" spans="1:3" ht="23.25" x14ac:dyDescent="0.35">
      <c r="A73" s="4">
        <f t="shared" si="5"/>
        <v>1.125</v>
      </c>
      <c r="B73" s="2">
        <f t="shared" si="3"/>
        <v>1.125</v>
      </c>
      <c r="C73" s="3">
        <f t="shared" si="4"/>
        <v>28.574999999999999</v>
      </c>
    </row>
    <row r="74" spans="1:3" x14ac:dyDescent="0.35">
      <c r="A74" s="12">
        <f t="shared" si="5"/>
        <v>1.140625</v>
      </c>
      <c r="B74" s="11">
        <f t="shared" si="3"/>
        <v>1.140625</v>
      </c>
      <c r="C74" s="13">
        <f t="shared" si="4"/>
        <v>28.971874999999997</v>
      </c>
    </row>
    <row r="75" spans="1:3" x14ac:dyDescent="0.35">
      <c r="A75" s="8">
        <f t="shared" si="5"/>
        <v>1.15625</v>
      </c>
      <c r="B75" s="11">
        <f t="shared" si="3"/>
        <v>1.15625</v>
      </c>
      <c r="C75" s="13">
        <f t="shared" si="4"/>
        <v>29.368749999999999</v>
      </c>
    </row>
    <row r="76" spans="1:3" x14ac:dyDescent="0.35">
      <c r="A76" s="12">
        <f t="shared" si="5"/>
        <v>1.171875</v>
      </c>
      <c r="B76" s="11">
        <f t="shared" si="3"/>
        <v>1.171875</v>
      </c>
      <c r="C76" s="13">
        <f t="shared" si="4"/>
        <v>29.765625</v>
      </c>
    </row>
    <row r="77" spans="1:3" ht="23.25" x14ac:dyDescent="0.35">
      <c r="A77" s="4">
        <f t="shared" si="5"/>
        <v>1.1875</v>
      </c>
      <c r="B77" s="2">
        <f t="shared" si="3"/>
        <v>1.1875</v>
      </c>
      <c r="C77" s="3">
        <f t="shared" si="4"/>
        <v>30.162499999999998</v>
      </c>
    </row>
    <row r="78" spans="1:3" x14ac:dyDescent="0.35">
      <c r="A78" s="12">
        <f t="shared" si="5"/>
        <v>1.203125</v>
      </c>
      <c r="B78" s="11">
        <f t="shared" si="3"/>
        <v>1.203125</v>
      </c>
      <c r="C78" s="13">
        <f t="shared" si="4"/>
        <v>30.559374999999999</v>
      </c>
    </row>
    <row r="79" spans="1:3" x14ac:dyDescent="0.35">
      <c r="A79" s="8">
        <f t="shared" si="5"/>
        <v>1.21875</v>
      </c>
      <c r="B79" s="11">
        <f t="shared" si="3"/>
        <v>1.21875</v>
      </c>
      <c r="C79" s="13">
        <f t="shared" si="4"/>
        <v>30.956249999999997</v>
      </c>
    </row>
    <row r="80" spans="1:3" x14ac:dyDescent="0.35">
      <c r="A80" s="12">
        <f t="shared" si="5"/>
        <v>1.234375</v>
      </c>
      <c r="B80" s="11">
        <f t="shared" si="3"/>
        <v>1.234375</v>
      </c>
      <c r="C80" s="13">
        <f t="shared" si="4"/>
        <v>31.353124999999999</v>
      </c>
    </row>
    <row r="81" spans="1:3" ht="23.25" x14ac:dyDescent="0.35">
      <c r="A81" s="4">
        <f t="shared" si="5"/>
        <v>1.25</v>
      </c>
      <c r="B81" s="2">
        <f t="shared" si="3"/>
        <v>1.25</v>
      </c>
      <c r="C81" s="3">
        <f t="shared" si="4"/>
        <v>31.75</v>
      </c>
    </row>
    <row r="82" spans="1:3" x14ac:dyDescent="0.35">
      <c r="A82" s="12">
        <f t="shared" si="5"/>
        <v>1.265625</v>
      </c>
      <c r="B82" s="11">
        <f t="shared" si="3"/>
        <v>1.265625</v>
      </c>
      <c r="C82" s="13">
        <f t="shared" si="4"/>
        <v>32.146875000000001</v>
      </c>
    </row>
    <row r="83" spans="1:3" x14ac:dyDescent="0.35">
      <c r="A83" s="8">
        <f t="shared" si="5"/>
        <v>1.28125</v>
      </c>
      <c r="B83" s="11">
        <f t="shared" si="3"/>
        <v>1.28125</v>
      </c>
      <c r="C83" s="13">
        <f t="shared" si="4"/>
        <v>32.543749999999996</v>
      </c>
    </row>
    <row r="84" spans="1:3" x14ac:dyDescent="0.35">
      <c r="A84" s="12">
        <f t="shared" si="5"/>
        <v>1.296875</v>
      </c>
      <c r="B84" s="11">
        <f t="shared" si="3"/>
        <v>1.296875</v>
      </c>
      <c r="C84" s="13">
        <f t="shared" si="4"/>
        <v>32.940624999999997</v>
      </c>
    </row>
    <row r="85" spans="1:3" ht="23.25" x14ac:dyDescent="0.35">
      <c r="A85" s="4">
        <f t="shared" si="5"/>
        <v>1.3125</v>
      </c>
      <c r="B85" s="2">
        <f t="shared" si="3"/>
        <v>1.3125</v>
      </c>
      <c r="C85" s="3">
        <f t="shared" si="4"/>
        <v>33.337499999999999</v>
      </c>
    </row>
    <row r="86" spans="1:3" x14ac:dyDescent="0.35">
      <c r="A86" s="12">
        <f t="shared" si="5"/>
        <v>1.328125</v>
      </c>
      <c r="B86" s="11">
        <f t="shared" si="3"/>
        <v>1.328125</v>
      </c>
      <c r="C86" s="13">
        <f t="shared" si="4"/>
        <v>33.734375</v>
      </c>
    </row>
    <row r="87" spans="1:3" x14ac:dyDescent="0.35">
      <c r="A87" s="8">
        <f t="shared" si="5"/>
        <v>1.34375</v>
      </c>
      <c r="B87" s="11">
        <f t="shared" si="3"/>
        <v>1.34375</v>
      </c>
      <c r="C87" s="13">
        <f t="shared" si="4"/>
        <v>34.131250000000001</v>
      </c>
    </row>
    <row r="88" spans="1:3" x14ac:dyDescent="0.35">
      <c r="A88" s="12">
        <f t="shared" si="5"/>
        <v>1.359375</v>
      </c>
      <c r="B88" s="11">
        <f t="shared" si="3"/>
        <v>1.359375</v>
      </c>
      <c r="C88" s="13">
        <f t="shared" si="4"/>
        <v>34.528124999999996</v>
      </c>
    </row>
    <row r="89" spans="1:3" ht="23.25" x14ac:dyDescent="0.35">
      <c r="A89" s="4">
        <f t="shared" si="5"/>
        <v>1.375</v>
      </c>
      <c r="B89" s="2">
        <f t="shared" si="3"/>
        <v>1.375</v>
      </c>
      <c r="C89" s="3">
        <f t="shared" si="4"/>
        <v>34.924999999999997</v>
      </c>
    </row>
    <row r="90" spans="1:3" x14ac:dyDescent="0.35">
      <c r="A90" s="12">
        <f t="shared" si="5"/>
        <v>1.390625</v>
      </c>
      <c r="B90" s="11">
        <f t="shared" si="3"/>
        <v>1.390625</v>
      </c>
      <c r="C90" s="13">
        <f t="shared" si="4"/>
        <v>35.321874999999999</v>
      </c>
    </row>
    <row r="91" spans="1:3" x14ac:dyDescent="0.35">
      <c r="A91" s="8">
        <f t="shared" si="5"/>
        <v>1.40625</v>
      </c>
      <c r="B91" s="11">
        <f t="shared" si="3"/>
        <v>1.40625</v>
      </c>
      <c r="C91" s="13">
        <f t="shared" si="4"/>
        <v>35.71875</v>
      </c>
    </row>
    <row r="92" spans="1:3" x14ac:dyDescent="0.35">
      <c r="A92" s="12">
        <f t="shared" si="5"/>
        <v>1.421875</v>
      </c>
      <c r="B92" s="11">
        <f t="shared" si="3"/>
        <v>1.421875</v>
      </c>
      <c r="C92" s="13">
        <f t="shared" si="4"/>
        <v>36.115625000000001</v>
      </c>
    </row>
    <row r="93" spans="1:3" ht="23.25" x14ac:dyDescent="0.35">
      <c r="A93" s="4">
        <f t="shared" si="5"/>
        <v>1.4375</v>
      </c>
      <c r="B93" s="2">
        <f t="shared" si="3"/>
        <v>1.4375</v>
      </c>
      <c r="C93" s="3">
        <f t="shared" si="4"/>
        <v>36.512499999999996</v>
      </c>
    </row>
    <row r="94" spans="1:3" x14ac:dyDescent="0.35">
      <c r="A94" s="12">
        <f t="shared" si="5"/>
        <v>1.453125</v>
      </c>
      <c r="B94" s="11">
        <f t="shared" si="3"/>
        <v>1.453125</v>
      </c>
      <c r="C94" s="13">
        <f t="shared" si="4"/>
        <v>36.909374999999997</v>
      </c>
    </row>
    <row r="95" spans="1:3" x14ac:dyDescent="0.35">
      <c r="A95" s="8">
        <f t="shared" si="5"/>
        <v>1.46875</v>
      </c>
      <c r="B95" s="11">
        <f t="shared" si="3"/>
        <v>1.46875</v>
      </c>
      <c r="C95" s="13">
        <f t="shared" si="4"/>
        <v>37.306249999999999</v>
      </c>
    </row>
    <row r="96" spans="1:3" x14ac:dyDescent="0.35">
      <c r="A96" s="12">
        <f t="shared" si="5"/>
        <v>1.484375</v>
      </c>
      <c r="B96" s="11">
        <f t="shared" si="3"/>
        <v>1.484375</v>
      </c>
      <c r="C96" s="13">
        <f t="shared" si="4"/>
        <v>37.703125</v>
      </c>
    </row>
    <row r="97" spans="1:3" ht="23.25" x14ac:dyDescent="0.35">
      <c r="A97" s="4">
        <f t="shared" si="5"/>
        <v>1.5</v>
      </c>
      <c r="B97" s="2">
        <f t="shared" si="3"/>
        <v>1.5</v>
      </c>
      <c r="C97" s="3">
        <f t="shared" si="4"/>
        <v>38.099999999999994</v>
      </c>
    </row>
    <row r="98" spans="1:3" x14ac:dyDescent="0.35">
      <c r="A98" s="12">
        <f t="shared" si="5"/>
        <v>1.515625</v>
      </c>
      <c r="B98" s="11">
        <f t="shared" si="3"/>
        <v>1.515625</v>
      </c>
      <c r="C98" s="13">
        <f t="shared" si="4"/>
        <v>38.496874999999996</v>
      </c>
    </row>
    <row r="99" spans="1:3" x14ac:dyDescent="0.35">
      <c r="A99" s="8">
        <f t="shared" si="5"/>
        <v>1.53125</v>
      </c>
      <c r="B99" s="11">
        <f t="shared" si="3"/>
        <v>1.53125</v>
      </c>
      <c r="C99" s="13">
        <f t="shared" si="4"/>
        <v>38.893749999999997</v>
      </c>
    </row>
    <row r="100" spans="1:3" x14ac:dyDescent="0.35">
      <c r="A100" s="12">
        <f t="shared" si="5"/>
        <v>1.546875</v>
      </c>
      <c r="B100" s="11">
        <f t="shared" si="3"/>
        <v>1.546875</v>
      </c>
      <c r="C100" s="13">
        <f t="shared" si="4"/>
        <v>39.290624999999999</v>
      </c>
    </row>
    <row r="101" spans="1:3" ht="23.25" x14ac:dyDescent="0.35">
      <c r="A101" s="4">
        <f t="shared" si="5"/>
        <v>1.5625</v>
      </c>
      <c r="B101" s="2">
        <f t="shared" si="3"/>
        <v>1.5625</v>
      </c>
      <c r="C101" s="3">
        <f t="shared" si="4"/>
        <v>39.6875</v>
      </c>
    </row>
    <row r="102" spans="1:3" x14ac:dyDescent="0.35">
      <c r="A102" s="12">
        <f t="shared" si="5"/>
        <v>1.578125</v>
      </c>
      <c r="B102" s="11">
        <f t="shared" si="3"/>
        <v>1.578125</v>
      </c>
      <c r="C102" s="13">
        <f t="shared" si="4"/>
        <v>40.084374999999994</v>
      </c>
    </row>
    <row r="103" spans="1:3" x14ac:dyDescent="0.35">
      <c r="A103" s="8">
        <f t="shared" si="5"/>
        <v>1.59375</v>
      </c>
      <c r="B103" s="11">
        <f t="shared" si="3"/>
        <v>1.59375</v>
      </c>
      <c r="C103" s="13">
        <f t="shared" si="4"/>
        <v>40.481249999999996</v>
      </c>
    </row>
    <row r="104" spans="1:3" x14ac:dyDescent="0.35">
      <c r="A104" s="12">
        <f t="shared" si="5"/>
        <v>1.609375</v>
      </c>
      <c r="B104" s="11">
        <f t="shared" si="3"/>
        <v>1.609375</v>
      </c>
      <c r="C104" s="13">
        <f t="shared" si="4"/>
        <v>40.878124999999997</v>
      </c>
    </row>
    <row r="105" spans="1:3" ht="23.25" x14ac:dyDescent="0.35">
      <c r="A105" s="4">
        <f t="shared" si="5"/>
        <v>1.625</v>
      </c>
      <c r="B105" s="2">
        <f t="shared" si="3"/>
        <v>1.625</v>
      </c>
      <c r="C105" s="3">
        <f t="shared" si="4"/>
        <v>41.274999999999999</v>
      </c>
    </row>
    <row r="106" spans="1:3" x14ac:dyDescent="0.35">
      <c r="A106" s="12">
        <f t="shared" si="5"/>
        <v>1.640625</v>
      </c>
      <c r="B106" s="11">
        <f t="shared" si="3"/>
        <v>1.640625</v>
      </c>
      <c r="C106" s="13">
        <f t="shared" si="4"/>
        <v>41.671875</v>
      </c>
    </row>
    <row r="107" spans="1:3" x14ac:dyDescent="0.35">
      <c r="A107" s="8">
        <f t="shared" si="5"/>
        <v>1.65625</v>
      </c>
      <c r="B107" s="11">
        <f t="shared" si="3"/>
        <v>1.65625</v>
      </c>
      <c r="C107" s="13">
        <f t="shared" si="4"/>
        <v>42.068749999999994</v>
      </c>
    </row>
    <row r="108" spans="1:3" x14ac:dyDescent="0.35">
      <c r="A108" s="12">
        <f t="shared" si="5"/>
        <v>1.671875</v>
      </c>
      <c r="B108" s="11">
        <f t="shared" si="3"/>
        <v>1.671875</v>
      </c>
      <c r="C108" s="13">
        <f t="shared" si="4"/>
        <v>42.465624999999996</v>
      </c>
    </row>
    <row r="109" spans="1:3" ht="23.25" x14ac:dyDescent="0.35">
      <c r="A109" s="4">
        <f t="shared" si="5"/>
        <v>1.6875</v>
      </c>
      <c r="B109" s="2">
        <f t="shared" si="3"/>
        <v>1.6875</v>
      </c>
      <c r="C109" s="3">
        <f t="shared" si="4"/>
        <v>42.862499999999997</v>
      </c>
    </row>
    <row r="110" spans="1:3" x14ac:dyDescent="0.35">
      <c r="A110" s="12">
        <f t="shared" si="5"/>
        <v>1.703125</v>
      </c>
      <c r="B110" s="11">
        <f t="shared" si="3"/>
        <v>1.703125</v>
      </c>
      <c r="C110" s="13">
        <f t="shared" si="4"/>
        <v>43.259374999999999</v>
      </c>
    </row>
    <row r="111" spans="1:3" x14ac:dyDescent="0.35">
      <c r="A111" s="8">
        <f t="shared" si="5"/>
        <v>1.71875</v>
      </c>
      <c r="B111" s="11">
        <f t="shared" si="3"/>
        <v>1.71875</v>
      </c>
      <c r="C111" s="13">
        <f t="shared" si="4"/>
        <v>43.65625</v>
      </c>
    </row>
    <row r="112" spans="1:3" x14ac:dyDescent="0.35">
      <c r="A112" s="12">
        <f t="shared" si="5"/>
        <v>1.734375</v>
      </c>
      <c r="B112" s="11">
        <f t="shared" si="3"/>
        <v>1.734375</v>
      </c>
      <c r="C112" s="13">
        <f t="shared" si="4"/>
        <v>44.053124999999994</v>
      </c>
    </row>
    <row r="113" spans="1:3" ht="23.25" x14ac:dyDescent="0.35">
      <c r="A113" s="4">
        <f t="shared" si="5"/>
        <v>1.75</v>
      </c>
      <c r="B113" s="2">
        <f t="shared" si="3"/>
        <v>1.75</v>
      </c>
      <c r="C113" s="3">
        <f t="shared" si="4"/>
        <v>44.449999999999996</v>
      </c>
    </row>
    <row r="114" spans="1:3" x14ac:dyDescent="0.35">
      <c r="A114" s="12">
        <f t="shared" si="5"/>
        <v>1.765625</v>
      </c>
      <c r="B114" s="11">
        <f t="shared" si="3"/>
        <v>1.765625</v>
      </c>
      <c r="C114" s="13">
        <f t="shared" si="4"/>
        <v>44.846874999999997</v>
      </c>
    </row>
    <row r="115" spans="1:3" x14ac:dyDescent="0.35">
      <c r="A115" s="8">
        <f t="shared" si="5"/>
        <v>1.78125</v>
      </c>
      <c r="B115" s="11">
        <f t="shared" si="3"/>
        <v>1.78125</v>
      </c>
      <c r="C115" s="13">
        <f t="shared" si="4"/>
        <v>45.243749999999999</v>
      </c>
    </row>
    <row r="116" spans="1:3" x14ac:dyDescent="0.35">
      <c r="A116" s="12">
        <f t="shared" si="5"/>
        <v>1.796875</v>
      </c>
      <c r="B116" s="11">
        <f t="shared" si="3"/>
        <v>1.796875</v>
      </c>
      <c r="C116" s="13">
        <f t="shared" si="4"/>
        <v>45.640625</v>
      </c>
    </row>
    <row r="117" spans="1:3" ht="23.25" x14ac:dyDescent="0.35">
      <c r="A117" s="4">
        <f t="shared" si="5"/>
        <v>1.8125</v>
      </c>
      <c r="B117" s="2">
        <f t="shared" si="3"/>
        <v>1.8125</v>
      </c>
      <c r="C117" s="3">
        <f t="shared" si="4"/>
        <v>46.037499999999994</v>
      </c>
    </row>
    <row r="118" spans="1:3" x14ac:dyDescent="0.35">
      <c r="A118" s="12">
        <f t="shared" si="5"/>
        <v>1.828125</v>
      </c>
      <c r="B118" s="11">
        <f t="shared" si="3"/>
        <v>1.828125</v>
      </c>
      <c r="C118" s="13">
        <f t="shared" si="4"/>
        <v>46.434374999999996</v>
      </c>
    </row>
    <row r="119" spans="1:3" x14ac:dyDescent="0.35">
      <c r="A119" s="8">
        <f t="shared" si="5"/>
        <v>1.84375</v>
      </c>
      <c r="B119" s="11">
        <f t="shared" si="3"/>
        <v>1.84375</v>
      </c>
      <c r="C119" s="13">
        <f t="shared" si="4"/>
        <v>46.831249999999997</v>
      </c>
    </row>
    <row r="120" spans="1:3" x14ac:dyDescent="0.35">
      <c r="A120" s="12">
        <f t="shared" si="5"/>
        <v>1.859375</v>
      </c>
      <c r="B120" s="11">
        <f t="shared" si="3"/>
        <v>1.859375</v>
      </c>
      <c r="C120" s="13">
        <f t="shared" si="4"/>
        <v>47.228124999999999</v>
      </c>
    </row>
    <row r="121" spans="1:3" ht="23.25" x14ac:dyDescent="0.35">
      <c r="A121" s="4">
        <f t="shared" si="5"/>
        <v>1.875</v>
      </c>
      <c r="B121" s="2">
        <f t="shared" si="3"/>
        <v>1.875</v>
      </c>
      <c r="C121" s="3">
        <f t="shared" si="4"/>
        <v>47.625</v>
      </c>
    </row>
    <row r="122" spans="1:3" x14ac:dyDescent="0.35">
      <c r="A122" s="12">
        <f t="shared" si="5"/>
        <v>1.890625</v>
      </c>
      <c r="B122" s="11">
        <f t="shared" si="3"/>
        <v>1.890625</v>
      </c>
      <c r="C122" s="13">
        <f t="shared" si="4"/>
        <v>48.021874999999994</v>
      </c>
    </row>
    <row r="123" spans="1:3" x14ac:dyDescent="0.35">
      <c r="A123" s="8">
        <f t="shared" si="5"/>
        <v>1.90625</v>
      </c>
      <c r="B123" s="11">
        <f t="shared" si="3"/>
        <v>1.90625</v>
      </c>
      <c r="C123" s="13">
        <f t="shared" si="4"/>
        <v>48.418749999999996</v>
      </c>
    </row>
    <row r="124" spans="1:3" x14ac:dyDescent="0.35">
      <c r="A124" s="12">
        <f t="shared" si="5"/>
        <v>1.921875</v>
      </c>
      <c r="B124" s="11">
        <f t="shared" si="3"/>
        <v>1.921875</v>
      </c>
      <c r="C124" s="13">
        <f t="shared" si="4"/>
        <v>48.815624999999997</v>
      </c>
    </row>
    <row r="125" spans="1:3" ht="23.25" x14ac:dyDescent="0.35">
      <c r="A125" s="4">
        <f t="shared" si="5"/>
        <v>1.9375</v>
      </c>
      <c r="B125" s="2">
        <f t="shared" si="3"/>
        <v>1.9375</v>
      </c>
      <c r="C125" s="3">
        <f t="shared" si="4"/>
        <v>49.212499999999999</v>
      </c>
    </row>
    <row r="126" spans="1:3" x14ac:dyDescent="0.35">
      <c r="A126" s="12">
        <f t="shared" si="5"/>
        <v>1.953125</v>
      </c>
      <c r="B126" s="11">
        <f t="shared" si="3"/>
        <v>1.953125</v>
      </c>
      <c r="C126" s="13">
        <f t="shared" si="4"/>
        <v>49.609375</v>
      </c>
    </row>
    <row r="127" spans="1:3" x14ac:dyDescent="0.35">
      <c r="A127" s="8">
        <f t="shared" si="5"/>
        <v>1.96875</v>
      </c>
      <c r="B127" s="11">
        <f t="shared" si="3"/>
        <v>1.96875</v>
      </c>
      <c r="C127" s="13">
        <f t="shared" si="4"/>
        <v>50.006249999999994</v>
      </c>
    </row>
    <row r="128" spans="1:3" x14ac:dyDescent="0.35">
      <c r="A128" s="12">
        <f t="shared" si="5"/>
        <v>1.984375</v>
      </c>
      <c r="B128" s="11">
        <f t="shared" si="3"/>
        <v>1.984375</v>
      </c>
      <c r="C128" s="13">
        <f t="shared" si="4"/>
        <v>50.403124999999996</v>
      </c>
    </row>
    <row r="129" spans="1:3" ht="23.25" x14ac:dyDescent="0.35">
      <c r="A129" s="4">
        <f t="shared" si="5"/>
        <v>2</v>
      </c>
      <c r="B129" s="2">
        <f t="shared" si="3"/>
        <v>2</v>
      </c>
      <c r="C129" s="3">
        <f t="shared" si="4"/>
        <v>50.8</v>
      </c>
    </row>
    <row r="130" spans="1:3" x14ac:dyDescent="0.35">
      <c r="A130" s="12">
        <f t="shared" si="5"/>
        <v>2.015625</v>
      </c>
      <c r="B130" s="11">
        <f t="shared" si="3"/>
        <v>2.015625</v>
      </c>
      <c r="C130" s="13">
        <f t="shared" si="4"/>
        <v>51.196874999999999</v>
      </c>
    </row>
    <row r="131" spans="1:3" x14ac:dyDescent="0.35">
      <c r="A131" s="8">
        <f t="shared" si="5"/>
        <v>2.03125</v>
      </c>
      <c r="B131" s="11">
        <f t="shared" ref="B131:B194" si="6">A131</f>
        <v>2.03125</v>
      </c>
      <c r="C131" s="13">
        <f t="shared" ref="C131:C194" si="7">A131*25.4</f>
        <v>51.59375</v>
      </c>
    </row>
    <row r="132" spans="1:3" x14ac:dyDescent="0.35">
      <c r="A132" s="12">
        <f t="shared" ref="A132:A195" si="8">A131+(1/64)</f>
        <v>2.046875</v>
      </c>
      <c r="B132" s="11">
        <f t="shared" si="6"/>
        <v>2.046875</v>
      </c>
      <c r="C132" s="13">
        <f t="shared" si="7"/>
        <v>51.990624999999994</v>
      </c>
    </row>
    <row r="133" spans="1:3" ht="23.25" x14ac:dyDescent="0.35">
      <c r="A133" s="4">
        <f t="shared" si="8"/>
        <v>2.0625</v>
      </c>
      <c r="B133" s="2">
        <f t="shared" si="6"/>
        <v>2.0625</v>
      </c>
      <c r="C133" s="3">
        <f t="shared" si="7"/>
        <v>52.387499999999996</v>
      </c>
    </row>
    <row r="134" spans="1:3" x14ac:dyDescent="0.35">
      <c r="A134" s="12">
        <f t="shared" si="8"/>
        <v>2.078125</v>
      </c>
      <c r="B134" s="11">
        <f t="shared" si="6"/>
        <v>2.078125</v>
      </c>
      <c r="C134" s="13">
        <f t="shared" si="7"/>
        <v>52.784374999999997</v>
      </c>
    </row>
    <row r="135" spans="1:3" x14ac:dyDescent="0.35">
      <c r="A135" s="8">
        <f t="shared" si="8"/>
        <v>2.09375</v>
      </c>
      <c r="B135" s="11">
        <f t="shared" si="6"/>
        <v>2.09375</v>
      </c>
      <c r="C135" s="13">
        <f t="shared" si="7"/>
        <v>53.181249999999999</v>
      </c>
    </row>
    <row r="136" spans="1:3" x14ac:dyDescent="0.35">
      <c r="A136" s="12">
        <f t="shared" si="8"/>
        <v>2.109375</v>
      </c>
      <c r="B136" s="11">
        <f t="shared" si="6"/>
        <v>2.109375</v>
      </c>
      <c r="C136" s="13">
        <f t="shared" si="7"/>
        <v>53.578125</v>
      </c>
    </row>
    <row r="137" spans="1:3" ht="23.25" x14ac:dyDescent="0.35">
      <c r="A137" s="4">
        <f t="shared" si="8"/>
        <v>2.125</v>
      </c>
      <c r="B137" s="2">
        <f t="shared" si="6"/>
        <v>2.125</v>
      </c>
      <c r="C137" s="3">
        <f t="shared" si="7"/>
        <v>53.974999999999994</v>
      </c>
    </row>
    <row r="138" spans="1:3" x14ac:dyDescent="0.35">
      <c r="A138" s="12">
        <f t="shared" si="8"/>
        <v>2.140625</v>
      </c>
      <c r="B138" s="11">
        <f t="shared" si="6"/>
        <v>2.140625</v>
      </c>
      <c r="C138" s="13">
        <f t="shared" si="7"/>
        <v>54.371874999999996</v>
      </c>
    </row>
    <row r="139" spans="1:3" x14ac:dyDescent="0.35">
      <c r="A139" s="8">
        <f t="shared" si="8"/>
        <v>2.15625</v>
      </c>
      <c r="B139" s="11">
        <f t="shared" si="6"/>
        <v>2.15625</v>
      </c>
      <c r="C139" s="13">
        <f t="shared" si="7"/>
        <v>54.768749999999997</v>
      </c>
    </row>
    <row r="140" spans="1:3" x14ac:dyDescent="0.35">
      <c r="A140" s="12">
        <f t="shared" si="8"/>
        <v>2.171875</v>
      </c>
      <c r="B140" s="11">
        <f t="shared" si="6"/>
        <v>2.171875</v>
      </c>
      <c r="C140" s="13">
        <f t="shared" si="7"/>
        <v>55.165624999999999</v>
      </c>
    </row>
    <row r="141" spans="1:3" ht="23.25" x14ac:dyDescent="0.35">
      <c r="A141" s="4">
        <f t="shared" si="8"/>
        <v>2.1875</v>
      </c>
      <c r="B141" s="2">
        <f t="shared" si="6"/>
        <v>2.1875</v>
      </c>
      <c r="C141" s="3">
        <f t="shared" si="7"/>
        <v>55.5625</v>
      </c>
    </row>
    <row r="142" spans="1:3" x14ac:dyDescent="0.35">
      <c r="A142" s="12">
        <f t="shared" si="8"/>
        <v>2.203125</v>
      </c>
      <c r="B142" s="11">
        <f t="shared" si="6"/>
        <v>2.203125</v>
      </c>
      <c r="C142" s="13">
        <f t="shared" si="7"/>
        <v>55.959374999999994</v>
      </c>
    </row>
    <row r="143" spans="1:3" x14ac:dyDescent="0.35">
      <c r="A143" s="8">
        <f t="shared" si="8"/>
        <v>2.21875</v>
      </c>
      <c r="B143" s="11">
        <f t="shared" si="6"/>
        <v>2.21875</v>
      </c>
      <c r="C143" s="13">
        <f t="shared" si="7"/>
        <v>56.356249999999996</v>
      </c>
    </row>
    <row r="144" spans="1:3" x14ac:dyDescent="0.35">
      <c r="A144" s="12">
        <f t="shared" si="8"/>
        <v>2.234375</v>
      </c>
      <c r="B144" s="11">
        <f t="shared" si="6"/>
        <v>2.234375</v>
      </c>
      <c r="C144" s="13">
        <f t="shared" si="7"/>
        <v>56.753124999999997</v>
      </c>
    </row>
    <row r="145" spans="1:3" ht="23.25" x14ac:dyDescent="0.35">
      <c r="A145" s="4">
        <f t="shared" si="8"/>
        <v>2.25</v>
      </c>
      <c r="B145" s="2">
        <f t="shared" si="6"/>
        <v>2.25</v>
      </c>
      <c r="C145" s="3">
        <f t="shared" si="7"/>
        <v>57.15</v>
      </c>
    </row>
    <row r="146" spans="1:3" x14ac:dyDescent="0.35">
      <c r="A146" s="12">
        <f t="shared" si="8"/>
        <v>2.265625</v>
      </c>
      <c r="B146" s="11">
        <f t="shared" si="6"/>
        <v>2.265625</v>
      </c>
      <c r="C146" s="13">
        <f t="shared" si="7"/>
        <v>57.546875</v>
      </c>
    </row>
    <row r="147" spans="1:3" x14ac:dyDescent="0.35">
      <c r="A147" s="8">
        <f t="shared" si="8"/>
        <v>2.28125</v>
      </c>
      <c r="B147" s="11">
        <f t="shared" si="6"/>
        <v>2.28125</v>
      </c>
      <c r="C147" s="13">
        <f t="shared" si="7"/>
        <v>57.943749999999994</v>
      </c>
    </row>
    <row r="148" spans="1:3" x14ac:dyDescent="0.35">
      <c r="A148" s="12">
        <f t="shared" si="8"/>
        <v>2.296875</v>
      </c>
      <c r="B148" s="11">
        <f t="shared" si="6"/>
        <v>2.296875</v>
      </c>
      <c r="C148" s="13">
        <f t="shared" si="7"/>
        <v>58.340624999999996</v>
      </c>
    </row>
    <row r="149" spans="1:3" ht="23.25" x14ac:dyDescent="0.35">
      <c r="A149" s="4">
        <f t="shared" si="8"/>
        <v>2.3125</v>
      </c>
      <c r="B149" s="2">
        <f t="shared" si="6"/>
        <v>2.3125</v>
      </c>
      <c r="C149" s="3">
        <f t="shared" si="7"/>
        <v>58.737499999999997</v>
      </c>
    </row>
    <row r="150" spans="1:3" x14ac:dyDescent="0.35">
      <c r="A150" s="12">
        <f t="shared" si="8"/>
        <v>2.328125</v>
      </c>
      <c r="B150" s="11">
        <f t="shared" si="6"/>
        <v>2.328125</v>
      </c>
      <c r="C150" s="13">
        <f t="shared" si="7"/>
        <v>59.134374999999999</v>
      </c>
    </row>
    <row r="151" spans="1:3" x14ac:dyDescent="0.35">
      <c r="A151" s="8">
        <f t="shared" si="8"/>
        <v>2.34375</v>
      </c>
      <c r="B151" s="11">
        <f t="shared" si="6"/>
        <v>2.34375</v>
      </c>
      <c r="C151" s="13">
        <f t="shared" si="7"/>
        <v>59.53125</v>
      </c>
    </row>
    <row r="152" spans="1:3" x14ac:dyDescent="0.35">
      <c r="A152" s="12">
        <f t="shared" si="8"/>
        <v>2.359375</v>
      </c>
      <c r="B152" s="11">
        <f t="shared" si="6"/>
        <v>2.359375</v>
      </c>
      <c r="C152" s="13">
        <f t="shared" si="7"/>
        <v>59.928124999999994</v>
      </c>
    </row>
    <row r="153" spans="1:3" ht="23.25" x14ac:dyDescent="0.35">
      <c r="A153" s="4">
        <f t="shared" si="8"/>
        <v>2.375</v>
      </c>
      <c r="B153" s="2">
        <f t="shared" si="6"/>
        <v>2.375</v>
      </c>
      <c r="C153" s="3">
        <f t="shared" si="7"/>
        <v>60.324999999999996</v>
      </c>
    </row>
    <row r="154" spans="1:3" x14ac:dyDescent="0.35">
      <c r="A154" s="12">
        <f t="shared" si="8"/>
        <v>2.390625</v>
      </c>
      <c r="B154" s="11">
        <f t="shared" si="6"/>
        <v>2.390625</v>
      </c>
      <c r="C154" s="13">
        <f t="shared" si="7"/>
        <v>60.721874999999997</v>
      </c>
    </row>
    <row r="155" spans="1:3" x14ac:dyDescent="0.35">
      <c r="A155" s="8">
        <f t="shared" si="8"/>
        <v>2.40625</v>
      </c>
      <c r="B155" s="11">
        <f t="shared" si="6"/>
        <v>2.40625</v>
      </c>
      <c r="C155" s="13">
        <f t="shared" si="7"/>
        <v>61.118749999999999</v>
      </c>
    </row>
    <row r="156" spans="1:3" x14ac:dyDescent="0.35">
      <c r="A156" s="12">
        <f t="shared" si="8"/>
        <v>2.421875</v>
      </c>
      <c r="B156" s="11">
        <f t="shared" si="6"/>
        <v>2.421875</v>
      </c>
      <c r="C156" s="13">
        <f t="shared" si="7"/>
        <v>61.515625</v>
      </c>
    </row>
    <row r="157" spans="1:3" ht="23.25" x14ac:dyDescent="0.35">
      <c r="A157" s="4">
        <f t="shared" si="8"/>
        <v>2.4375</v>
      </c>
      <c r="B157" s="2">
        <f t="shared" si="6"/>
        <v>2.4375</v>
      </c>
      <c r="C157" s="3">
        <f t="shared" si="7"/>
        <v>61.912499999999994</v>
      </c>
    </row>
    <row r="158" spans="1:3" x14ac:dyDescent="0.35">
      <c r="A158" s="12">
        <f t="shared" si="8"/>
        <v>2.453125</v>
      </c>
      <c r="B158" s="11">
        <f t="shared" si="6"/>
        <v>2.453125</v>
      </c>
      <c r="C158" s="13">
        <f t="shared" si="7"/>
        <v>62.309374999999996</v>
      </c>
    </row>
    <row r="159" spans="1:3" x14ac:dyDescent="0.35">
      <c r="A159" s="8">
        <f t="shared" si="8"/>
        <v>2.46875</v>
      </c>
      <c r="B159" s="11">
        <f t="shared" si="6"/>
        <v>2.46875</v>
      </c>
      <c r="C159" s="13">
        <f t="shared" si="7"/>
        <v>62.706249999999997</v>
      </c>
    </row>
    <row r="160" spans="1:3" x14ac:dyDescent="0.35">
      <c r="A160" s="12">
        <f t="shared" si="8"/>
        <v>2.484375</v>
      </c>
      <c r="B160" s="11">
        <f t="shared" si="6"/>
        <v>2.484375</v>
      </c>
      <c r="C160" s="13">
        <f t="shared" si="7"/>
        <v>63.103124999999999</v>
      </c>
    </row>
    <row r="161" spans="1:3" ht="23.25" x14ac:dyDescent="0.35">
      <c r="A161" s="4">
        <f t="shared" si="8"/>
        <v>2.5</v>
      </c>
      <c r="B161" s="2">
        <f t="shared" si="6"/>
        <v>2.5</v>
      </c>
      <c r="C161" s="3">
        <f t="shared" si="7"/>
        <v>63.5</v>
      </c>
    </row>
    <row r="162" spans="1:3" x14ac:dyDescent="0.35">
      <c r="A162" s="12">
        <f t="shared" si="8"/>
        <v>2.515625</v>
      </c>
      <c r="B162" s="11">
        <f t="shared" si="6"/>
        <v>2.515625</v>
      </c>
      <c r="C162" s="13">
        <f t="shared" si="7"/>
        <v>63.896874999999994</v>
      </c>
    </row>
    <row r="163" spans="1:3" x14ac:dyDescent="0.35">
      <c r="A163" s="8">
        <f t="shared" si="8"/>
        <v>2.53125</v>
      </c>
      <c r="B163" s="11">
        <f t="shared" si="6"/>
        <v>2.53125</v>
      </c>
      <c r="C163" s="13">
        <f t="shared" si="7"/>
        <v>64.293750000000003</v>
      </c>
    </row>
    <row r="164" spans="1:3" x14ac:dyDescent="0.35">
      <c r="A164" s="12">
        <f t="shared" si="8"/>
        <v>2.546875</v>
      </c>
      <c r="B164" s="11">
        <f t="shared" si="6"/>
        <v>2.546875</v>
      </c>
      <c r="C164" s="13">
        <f t="shared" si="7"/>
        <v>64.690624999999997</v>
      </c>
    </row>
    <row r="165" spans="1:3" ht="23.25" x14ac:dyDescent="0.35">
      <c r="A165" s="4">
        <f t="shared" si="8"/>
        <v>2.5625</v>
      </c>
      <c r="B165" s="2">
        <f t="shared" si="6"/>
        <v>2.5625</v>
      </c>
      <c r="C165" s="3">
        <f t="shared" si="7"/>
        <v>65.087499999999991</v>
      </c>
    </row>
    <row r="166" spans="1:3" x14ac:dyDescent="0.35">
      <c r="A166" s="12">
        <f t="shared" si="8"/>
        <v>2.578125</v>
      </c>
      <c r="B166" s="11">
        <f t="shared" si="6"/>
        <v>2.578125</v>
      </c>
      <c r="C166" s="13">
        <f t="shared" si="7"/>
        <v>65.484375</v>
      </c>
    </row>
    <row r="167" spans="1:3" x14ac:dyDescent="0.35">
      <c r="A167" s="8">
        <f t="shared" si="8"/>
        <v>2.59375</v>
      </c>
      <c r="B167" s="11">
        <f t="shared" si="6"/>
        <v>2.59375</v>
      </c>
      <c r="C167" s="13">
        <f t="shared" si="7"/>
        <v>65.881249999999994</v>
      </c>
    </row>
    <row r="168" spans="1:3" x14ac:dyDescent="0.35">
      <c r="A168" s="12">
        <f t="shared" si="8"/>
        <v>2.609375</v>
      </c>
      <c r="B168" s="11">
        <f t="shared" si="6"/>
        <v>2.609375</v>
      </c>
      <c r="C168" s="13">
        <f t="shared" si="7"/>
        <v>66.278125000000003</v>
      </c>
    </row>
    <row r="169" spans="1:3" ht="23.25" x14ac:dyDescent="0.35">
      <c r="A169" s="4">
        <f t="shared" si="8"/>
        <v>2.625</v>
      </c>
      <c r="B169" s="2">
        <f t="shared" si="6"/>
        <v>2.625</v>
      </c>
      <c r="C169" s="3">
        <f t="shared" si="7"/>
        <v>66.674999999999997</v>
      </c>
    </row>
    <row r="170" spans="1:3" x14ac:dyDescent="0.35">
      <c r="A170" s="12">
        <f t="shared" si="8"/>
        <v>2.640625</v>
      </c>
      <c r="B170" s="11">
        <f t="shared" si="6"/>
        <v>2.640625</v>
      </c>
      <c r="C170" s="13">
        <f t="shared" si="7"/>
        <v>67.071874999999991</v>
      </c>
    </row>
    <row r="171" spans="1:3" x14ac:dyDescent="0.35">
      <c r="A171" s="8">
        <f t="shared" si="8"/>
        <v>2.65625</v>
      </c>
      <c r="B171" s="11">
        <f t="shared" si="6"/>
        <v>2.65625</v>
      </c>
      <c r="C171" s="13">
        <f t="shared" si="7"/>
        <v>67.46875</v>
      </c>
    </row>
    <row r="172" spans="1:3" x14ac:dyDescent="0.35">
      <c r="A172" s="12">
        <f t="shared" si="8"/>
        <v>2.671875</v>
      </c>
      <c r="B172" s="11">
        <f t="shared" si="6"/>
        <v>2.671875</v>
      </c>
      <c r="C172" s="13">
        <f t="shared" si="7"/>
        <v>67.865624999999994</v>
      </c>
    </row>
    <row r="173" spans="1:3" ht="23.25" x14ac:dyDescent="0.35">
      <c r="A173" s="4">
        <f t="shared" si="8"/>
        <v>2.6875</v>
      </c>
      <c r="B173" s="2">
        <f t="shared" si="6"/>
        <v>2.6875</v>
      </c>
      <c r="C173" s="3">
        <f t="shared" si="7"/>
        <v>68.262500000000003</v>
      </c>
    </row>
    <row r="174" spans="1:3" x14ac:dyDescent="0.35">
      <c r="A174" s="12">
        <f t="shared" si="8"/>
        <v>2.703125</v>
      </c>
      <c r="B174" s="11">
        <f t="shared" si="6"/>
        <v>2.703125</v>
      </c>
      <c r="C174" s="13">
        <f t="shared" si="7"/>
        <v>68.659374999999997</v>
      </c>
    </row>
    <row r="175" spans="1:3" x14ac:dyDescent="0.35">
      <c r="A175" s="8">
        <f t="shared" si="8"/>
        <v>2.71875</v>
      </c>
      <c r="B175" s="11">
        <f t="shared" si="6"/>
        <v>2.71875</v>
      </c>
      <c r="C175" s="13">
        <f t="shared" si="7"/>
        <v>69.056249999999991</v>
      </c>
    </row>
    <row r="176" spans="1:3" x14ac:dyDescent="0.35">
      <c r="A176" s="12">
        <f t="shared" si="8"/>
        <v>2.734375</v>
      </c>
      <c r="B176" s="11">
        <f t="shared" si="6"/>
        <v>2.734375</v>
      </c>
      <c r="C176" s="13">
        <f t="shared" si="7"/>
        <v>69.453125</v>
      </c>
    </row>
    <row r="177" spans="1:3" ht="23.25" x14ac:dyDescent="0.35">
      <c r="A177" s="4">
        <f t="shared" si="8"/>
        <v>2.75</v>
      </c>
      <c r="B177" s="2">
        <f t="shared" si="6"/>
        <v>2.75</v>
      </c>
      <c r="C177" s="3">
        <f t="shared" si="7"/>
        <v>69.849999999999994</v>
      </c>
    </row>
    <row r="178" spans="1:3" x14ac:dyDescent="0.35">
      <c r="A178" s="12">
        <f t="shared" si="8"/>
        <v>2.765625</v>
      </c>
      <c r="B178" s="11">
        <f t="shared" si="6"/>
        <v>2.765625</v>
      </c>
      <c r="C178" s="13">
        <f t="shared" si="7"/>
        <v>70.246875000000003</v>
      </c>
    </row>
    <row r="179" spans="1:3" x14ac:dyDescent="0.35">
      <c r="A179" s="8">
        <f t="shared" si="8"/>
        <v>2.78125</v>
      </c>
      <c r="B179" s="11">
        <f t="shared" si="6"/>
        <v>2.78125</v>
      </c>
      <c r="C179" s="13">
        <f t="shared" si="7"/>
        <v>70.643749999999997</v>
      </c>
    </row>
    <row r="180" spans="1:3" x14ac:dyDescent="0.35">
      <c r="A180" s="12">
        <f t="shared" si="8"/>
        <v>2.796875</v>
      </c>
      <c r="B180" s="11">
        <f t="shared" si="6"/>
        <v>2.796875</v>
      </c>
      <c r="C180" s="13">
        <f t="shared" si="7"/>
        <v>71.040624999999991</v>
      </c>
    </row>
    <row r="181" spans="1:3" ht="23.25" x14ac:dyDescent="0.35">
      <c r="A181" s="4">
        <f t="shared" si="8"/>
        <v>2.8125</v>
      </c>
      <c r="B181" s="2">
        <f t="shared" si="6"/>
        <v>2.8125</v>
      </c>
      <c r="C181" s="3">
        <f t="shared" si="7"/>
        <v>71.4375</v>
      </c>
    </row>
    <row r="182" spans="1:3" x14ac:dyDescent="0.35">
      <c r="A182" s="12">
        <f t="shared" si="8"/>
        <v>2.828125</v>
      </c>
      <c r="B182" s="11">
        <f t="shared" si="6"/>
        <v>2.828125</v>
      </c>
      <c r="C182" s="13">
        <f t="shared" si="7"/>
        <v>71.834374999999994</v>
      </c>
    </row>
    <row r="183" spans="1:3" x14ac:dyDescent="0.35">
      <c r="A183" s="8">
        <f t="shared" si="8"/>
        <v>2.84375</v>
      </c>
      <c r="B183" s="11">
        <f t="shared" si="6"/>
        <v>2.84375</v>
      </c>
      <c r="C183" s="13">
        <f t="shared" si="7"/>
        <v>72.231250000000003</v>
      </c>
    </row>
    <row r="184" spans="1:3" x14ac:dyDescent="0.35">
      <c r="A184" s="12">
        <f t="shared" si="8"/>
        <v>2.859375</v>
      </c>
      <c r="B184" s="11">
        <f t="shared" si="6"/>
        <v>2.859375</v>
      </c>
      <c r="C184" s="13">
        <f t="shared" si="7"/>
        <v>72.628124999999997</v>
      </c>
    </row>
    <row r="185" spans="1:3" ht="23.25" x14ac:dyDescent="0.35">
      <c r="A185" s="4">
        <f t="shared" si="8"/>
        <v>2.875</v>
      </c>
      <c r="B185" s="2">
        <f t="shared" si="6"/>
        <v>2.875</v>
      </c>
      <c r="C185" s="3">
        <f t="shared" si="7"/>
        <v>73.024999999999991</v>
      </c>
    </row>
    <row r="186" spans="1:3" x14ac:dyDescent="0.35">
      <c r="A186" s="12">
        <f t="shared" si="8"/>
        <v>2.890625</v>
      </c>
      <c r="B186" s="11">
        <f t="shared" si="6"/>
        <v>2.890625</v>
      </c>
      <c r="C186" s="13">
        <f t="shared" si="7"/>
        <v>73.421875</v>
      </c>
    </row>
    <row r="187" spans="1:3" x14ac:dyDescent="0.35">
      <c r="A187" s="8">
        <f t="shared" si="8"/>
        <v>2.90625</v>
      </c>
      <c r="B187" s="11">
        <f t="shared" si="6"/>
        <v>2.90625</v>
      </c>
      <c r="C187" s="13">
        <f t="shared" si="7"/>
        <v>73.818749999999994</v>
      </c>
    </row>
    <row r="188" spans="1:3" x14ac:dyDescent="0.35">
      <c r="A188" s="12">
        <f t="shared" si="8"/>
        <v>2.921875</v>
      </c>
      <c r="B188" s="11">
        <f t="shared" si="6"/>
        <v>2.921875</v>
      </c>
      <c r="C188" s="13">
        <f t="shared" si="7"/>
        <v>74.215625000000003</v>
      </c>
    </row>
    <row r="189" spans="1:3" ht="23.25" x14ac:dyDescent="0.35">
      <c r="A189" s="4">
        <f t="shared" si="8"/>
        <v>2.9375</v>
      </c>
      <c r="B189" s="2">
        <f t="shared" si="6"/>
        <v>2.9375</v>
      </c>
      <c r="C189" s="3">
        <f t="shared" si="7"/>
        <v>74.612499999999997</v>
      </c>
    </row>
    <row r="190" spans="1:3" x14ac:dyDescent="0.35">
      <c r="A190" s="12">
        <f t="shared" si="8"/>
        <v>2.953125</v>
      </c>
      <c r="B190" s="11">
        <f t="shared" si="6"/>
        <v>2.953125</v>
      </c>
      <c r="C190" s="13">
        <f t="shared" si="7"/>
        <v>75.009374999999991</v>
      </c>
    </row>
    <row r="191" spans="1:3" x14ac:dyDescent="0.35">
      <c r="A191" s="8">
        <f t="shared" si="8"/>
        <v>2.96875</v>
      </c>
      <c r="B191" s="11">
        <f t="shared" si="6"/>
        <v>2.96875</v>
      </c>
      <c r="C191" s="13">
        <f t="shared" si="7"/>
        <v>75.40625</v>
      </c>
    </row>
    <row r="192" spans="1:3" x14ac:dyDescent="0.35">
      <c r="A192" s="12">
        <f t="shared" si="8"/>
        <v>2.984375</v>
      </c>
      <c r="B192" s="11">
        <f t="shared" si="6"/>
        <v>2.984375</v>
      </c>
      <c r="C192" s="13">
        <f t="shared" si="7"/>
        <v>75.803124999999994</v>
      </c>
    </row>
    <row r="193" spans="1:3" ht="23.25" x14ac:dyDescent="0.35">
      <c r="A193" s="4">
        <f t="shared" si="8"/>
        <v>3</v>
      </c>
      <c r="B193" s="2">
        <f t="shared" si="6"/>
        <v>3</v>
      </c>
      <c r="C193" s="3">
        <f t="shared" si="7"/>
        <v>76.199999999999989</v>
      </c>
    </row>
    <row r="194" spans="1:3" x14ac:dyDescent="0.35">
      <c r="A194" s="12">
        <f t="shared" si="8"/>
        <v>3.015625</v>
      </c>
      <c r="B194" s="11">
        <f t="shared" si="6"/>
        <v>3.015625</v>
      </c>
      <c r="C194" s="13">
        <f t="shared" si="7"/>
        <v>76.596874999999997</v>
      </c>
    </row>
    <row r="195" spans="1:3" x14ac:dyDescent="0.35">
      <c r="A195" s="8">
        <f t="shared" si="8"/>
        <v>3.03125</v>
      </c>
      <c r="B195" s="11">
        <f t="shared" ref="B195:B258" si="9">A195</f>
        <v>3.03125</v>
      </c>
      <c r="C195" s="13">
        <f t="shared" ref="C195:C258" si="10">A195*25.4</f>
        <v>76.993749999999991</v>
      </c>
    </row>
    <row r="196" spans="1:3" x14ac:dyDescent="0.35">
      <c r="A196" s="12">
        <f t="shared" ref="A196:A259" si="11">A195+(1/64)</f>
        <v>3.046875</v>
      </c>
      <c r="B196" s="11">
        <f t="shared" si="9"/>
        <v>3.046875</v>
      </c>
      <c r="C196" s="13">
        <f t="shared" si="10"/>
        <v>77.390625</v>
      </c>
    </row>
    <row r="197" spans="1:3" ht="23.25" x14ac:dyDescent="0.35">
      <c r="A197" s="4">
        <f t="shared" si="11"/>
        <v>3.0625</v>
      </c>
      <c r="B197" s="2">
        <f t="shared" si="9"/>
        <v>3.0625</v>
      </c>
      <c r="C197" s="3">
        <f t="shared" si="10"/>
        <v>77.787499999999994</v>
      </c>
    </row>
    <row r="198" spans="1:3" x14ac:dyDescent="0.35">
      <c r="A198" s="12">
        <f t="shared" si="11"/>
        <v>3.078125</v>
      </c>
      <c r="B198" s="11">
        <f t="shared" si="9"/>
        <v>3.078125</v>
      </c>
      <c r="C198" s="13">
        <f t="shared" si="10"/>
        <v>78.184374999999989</v>
      </c>
    </row>
    <row r="199" spans="1:3" x14ac:dyDescent="0.35">
      <c r="A199" s="8">
        <f t="shared" si="11"/>
        <v>3.09375</v>
      </c>
      <c r="B199" s="11">
        <f t="shared" si="9"/>
        <v>3.09375</v>
      </c>
      <c r="C199" s="13">
        <f t="shared" si="10"/>
        <v>78.581249999999997</v>
      </c>
    </row>
    <row r="200" spans="1:3" x14ac:dyDescent="0.35">
      <c r="A200" s="12">
        <f t="shared" si="11"/>
        <v>3.109375</v>
      </c>
      <c r="B200" s="11">
        <f t="shared" si="9"/>
        <v>3.109375</v>
      </c>
      <c r="C200" s="13">
        <f t="shared" si="10"/>
        <v>78.978124999999991</v>
      </c>
    </row>
    <row r="201" spans="1:3" ht="23.25" x14ac:dyDescent="0.35">
      <c r="A201" s="4">
        <f t="shared" si="11"/>
        <v>3.125</v>
      </c>
      <c r="B201" s="2">
        <f t="shared" si="9"/>
        <v>3.125</v>
      </c>
      <c r="C201" s="3">
        <f t="shared" si="10"/>
        <v>79.375</v>
      </c>
    </row>
    <row r="202" spans="1:3" x14ac:dyDescent="0.35">
      <c r="A202" s="12">
        <f t="shared" si="11"/>
        <v>3.140625</v>
      </c>
      <c r="B202" s="11">
        <f t="shared" si="9"/>
        <v>3.140625</v>
      </c>
      <c r="C202" s="13">
        <f t="shared" si="10"/>
        <v>79.771874999999994</v>
      </c>
    </row>
    <row r="203" spans="1:3" x14ac:dyDescent="0.35">
      <c r="A203" s="8">
        <f t="shared" si="11"/>
        <v>3.15625</v>
      </c>
      <c r="B203" s="11">
        <f t="shared" si="9"/>
        <v>3.15625</v>
      </c>
      <c r="C203" s="13">
        <f t="shared" si="10"/>
        <v>80.168749999999989</v>
      </c>
    </row>
    <row r="204" spans="1:3" x14ac:dyDescent="0.35">
      <c r="A204" s="12">
        <f t="shared" si="11"/>
        <v>3.171875</v>
      </c>
      <c r="B204" s="11">
        <f t="shared" si="9"/>
        <v>3.171875</v>
      </c>
      <c r="C204" s="13">
        <f t="shared" si="10"/>
        <v>80.565624999999997</v>
      </c>
    </row>
    <row r="205" spans="1:3" ht="23.25" x14ac:dyDescent="0.35">
      <c r="A205" s="4">
        <f t="shared" si="11"/>
        <v>3.1875</v>
      </c>
      <c r="B205" s="2">
        <f t="shared" si="9"/>
        <v>3.1875</v>
      </c>
      <c r="C205" s="3">
        <f t="shared" si="10"/>
        <v>80.962499999999991</v>
      </c>
    </row>
    <row r="206" spans="1:3" x14ac:dyDescent="0.35">
      <c r="A206" s="12">
        <f t="shared" si="11"/>
        <v>3.203125</v>
      </c>
      <c r="B206" s="11">
        <f t="shared" si="9"/>
        <v>3.203125</v>
      </c>
      <c r="C206" s="13">
        <f t="shared" si="10"/>
        <v>81.359375</v>
      </c>
    </row>
    <row r="207" spans="1:3" x14ac:dyDescent="0.35">
      <c r="A207" s="8">
        <f t="shared" si="11"/>
        <v>3.21875</v>
      </c>
      <c r="B207" s="11">
        <f t="shared" si="9"/>
        <v>3.21875</v>
      </c>
      <c r="C207" s="13">
        <f t="shared" si="10"/>
        <v>81.756249999999994</v>
      </c>
    </row>
    <row r="208" spans="1:3" x14ac:dyDescent="0.35">
      <c r="A208" s="12">
        <f t="shared" si="11"/>
        <v>3.234375</v>
      </c>
      <c r="B208" s="11">
        <f t="shared" si="9"/>
        <v>3.234375</v>
      </c>
      <c r="C208" s="13">
        <f t="shared" si="10"/>
        <v>82.153124999999989</v>
      </c>
    </row>
    <row r="209" spans="1:3" ht="23.25" x14ac:dyDescent="0.35">
      <c r="A209" s="4">
        <f t="shared" si="11"/>
        <v>3.25</v>
      </c>
      <c r="B209" s="2">
        <f t="shared" si="9"/>
        <v>3.25</v>
      </c>
      <c r="C209" s="3">
        <f t="shared" si="10"/>
        <v>82.55</v>
      </c>
    </row>
    <row r="210" spans="1:3" x14ac:dyDescent="0.35">
      <c r="A210" s="12">
        <f t="shared" si="11"/>
        <v>3.265625</v>
      </c>
      <c r="B210" s="11">
        <f t="shared" si="9"/>
        <v>3.265625</v>
      </c>
      <c r="C210" s="13">
        <f t="shared" si="10"/>
        <v>82.946874999999991</v>
      </c>
    </row>
    <row r="211" spans="1:3" x14ac:dyDescent="0.35">
      <c r="A211" s="8">
        <f t="shared" si="11"/>
        <v>3.28125</v>
      </c>
      <c r="B211" s="11">
        <f t="shared" si="9"/>
        <v>3.28125</v>
      </c>
      <c r="C211" s="13">
        <f t="shared" si="10"/>
        <v>83.34375</v>
      </c>
    </row>
    <row r="212" spans="1:3" x14ac:dyDescent="0.35">
      <c r="A212" s="12">
        <f t="shared" si="11"/>
        <v>3.296875</v>
      </c>
      <c r="B212" s="11">
        <f t="shared" si="9"/>
        <v>3.296875</v>
      </c>
      <c r="C212" s="13">
        <f t="shared" si="10"/>
        <v>83.740624999999994</v>
      </c>
    </row>
    <row r="213" spans="1:3" ht="23.25" x14ac:dyDescent="0.35">
      <c r="A213" s="4">
        <f t="shared" si="11"/>
        <v>3.3125</v>
      </c>
      <c r="B213" s="2">
        <f t="shared" si="9"/>
        <v>3.3125</v>
      </c>
      <c r="C213" s="3">
        <f t="shared" si="10"/>
        <v>84.137499999999989</v>
      </c>
    </row>
    <row r="214" spans="1:3" x14ac:dyDescent="0.35">
      <c r="A214" s="12">
        <f t="shared" si="11"/>
        <v>3.328125</v>
      </c>
      <c r="B214" s="11">
        <f t="shared" si="9"/>
        <v>3.328125</v>
      </c>
      <c r="C214" s="13">
        <f t="shared" si="10"/>
        <v>84.534374999999997</v>
      </c>
    </row>
    <row r="215" spans="1:3" x14ac:dyDescent="0.35">
      <c r="A215" s="8">
        <f t="shared" si="11"/>
        <v>3.34375</v>
      </c>
      <c r="B215" s="11">
        <f t="shared" si="9"/>
        <v>3.34375</v>
      </c>
      <c r="C215" s="13">
        <f t="shared" si="10"/>
        <v>84.931249999999991</v>
      </c>
    </row>
    <row r="216" spans="1:3" x14ac:dyDescent="0.35">
      <c r="A216" s="12">
        <f t="shared" si="11"/>
        <v>3.359375</v>
      </c>
      <c r="B216" s="11">
        <f t="shared" si="9"/>
        <v>3.359375</v>
      </c>
      <c r="C216" s="13">
        <f t="shared" si="10"/>
        <v>85.328125</v>
      </c>
    </row>
    <row r="217" spans="1:3" ht="23.25" x14ac:dyDescent="0.35">
      <c r="A217" s="4">
        <f t="shared" si="11"/>
        <v>3.375</v>
      </c>
      <c r="B217" s="2">
        <f t="shared" si="9"/>
        <v>3.375</v>
      </c>
      <c r="C217" s="3">
        <f t="shared" si="10"/>
        <v>85.724999999999994</v>
      </c>
    </row>
    <row r="218" spans="1:3" x14ac:dyDescent="0.35">
      <c r="A218" s="12">
        <f t="shared" si="11"/>
        <v>3.390625</v>
      </c>
      <c r="B218" s="11">
        <f t="shared" si="9"/>
        <v>3.390625</v>
      </c>
      <c r="C218" s="13">
        <f t="shared" si="10"/>
        <v>86.121874999999989</v>
      </c>
    </row>
    <row r="219" spans="1:3" x14ac:dyDescent="0.35">
      <c r="A219" s="8">
        <f t="shared" si="11"/>
        <v>3.40625</v>
      </c>
      <c r="B219" s="11">
        <f t="shared" si="9"/>
        <v>3.40625</v>
      </c>
      <c r="C219" s="13">
        <f t="shared" si="10"/>
        <v>86.518749999999997</v>
      </c>
    </row>
    <row r="220" spans="1:3" x14ac:dyDescent="0.35">
      <c r="A220" s="12">
        <f t="shared" si="11"/>
        <v>3.421875</v>
      </c>
      <c r="B220" s="11">
        <f t="shared" si="9"/>
        <v>3.421875</v>
      </c>
      <c r="C220" s="13">
        <f t="shared" si="10"/>
        <v>86.915624999999991</v>
      </c>
    </row>
    <row r="221" spans="1:3" ht="23.25" x14ac:dyDescent="0.35">
      <c r="A221" s="4">
        <f t="shared" si="11"/>
        <v>3.4375</v>
      </c>
      <c r="B221" s="2">
        <f t="shared" si="9"/>
        <v>3.4375</v>
      </c>
      <c r="C221" s="3">
        <f t="shared" si="10"/>
        <v>87.3125</v>
      </c>
    </row>
    <row r="222" spans="1:3" x14ac:dyDescent="0.35">
      <c r="A222" s="12">
        <f t="shared" si="11"/>
        <v>3.453125</v>
      </c>
      <c r="B222" s="11">
        <f t="shared" si="9"/>
        <v>3.453125</v>
      </c>
      <c r="C222" s="13">
        <f t="shared" si="10"/>
        <v>87.709374999999994</v>
      </c>
    </row>
    <row r="223" spans="1:3" x14ac:dyDescent="0.35">
      <c r="A223" s="8">
        <f t="shared" si="11"/>
        <v>3.46875</v>
      </c>
      <c r="B223" s="11">
        <f t="shared" si="9"/>
        <v>3.46875</v>
      </c>
      <c r="C223" s="13">
        <f t="shared" si="10"/>
        <v>88.106249999999989</v>
      </c>
    </row>
    <row r="224" spans="1:3" x14ac:dyDescent="0.35">
      <c r="A224" s="12">
        <f t="shared" si="11"/>
        <v>3.484375</v>
      </c>
      <c r="B224" s="11">
        <f t="shared" si="9"/>
        <v>3.484375</v>
      </c>
      <c r="C224" s="13">
        <f t="shared" si="10"/>
        <v>88.503124999999997</v>
      </c>
    </row>
    <row r="225" spans="1:3" ht="23.25" x14ac:dyDescent="0.35">
      <c r="A225" s="4">
        <f t="shared" si="11"/>
        <v>3.5</v>
      </c>
      <c r="B225" s="2">
        <f t="shared" si="9"/>
        <v>3.5</v>
      </c>
      <c r="C225" s="3">
        <f t="shared" si="10"/>
        <v>88.899999999999991</v>
      </c>
    </row>
    <row r="226" spans="1:3" x14ac:dyDescent="0.35">
      <c r="A226" s="12">
        <f t="shared" si="11"/>
        <v>3.515625</v>
      </c>
      <c r="B226" s="11">
        <f t="shared" si="9"/>
        <v>3.515625</v>
      </c>
      <c r="C226" s="13">
        <f t="shared" si="10"/>
        <v>89.296875</v>
      </c>
    </row>
    <row r="227" spans="1:3" x14ac:dyDescent="0.35">
      <c r="A227" s="8">
        <f t="shared" si="11"/>
        <v>3.53125</v>
      </c>
      <c r="B227" s="11">
        <f t="shared" si="9"/>
        <v>3.53125</v>
      </c>
      <c r="C227" s="13">
        <f t="shared" si="10"/>
        <v>89.693749999999994</v>
      </c>
    </row>
    <row r="228" spans="1:3" x14ac:dyDescent="0.35">
      <c r="A228" s="12">
        <f t="shared" si="11"/>
        <v>3.546875</v>
      </c>
      <c r="B228" s="11">
        <f t="shared" si="9"/>
        <v>3.546875</v>
      </c>
      <c r="C228" s="13">
        <f t="shared" si="10"/>
        <v>90.090624999999989</v>
      </c>
    </row>
    <row r="229" spans="1:3" ht="23.25" x14ac:dyDescent="0.35">
      <c r="A229" s="4">
        <f t="shared" si="11"/>
        <v>3.5625</v>
      </c>
      <c r="B229" s="2">
        <f t="shared" si="9"/>
        <v>3.5625</v>
      </c>
      <c r="C229" s="3">
        <f t="shared" si="10"/>
        <v>90.487499999999997</v>
      </c>
    </row>
    <row r="230" spans="1:3" x14ac:dyDescent="0.35">
      <c r="A230" s="12">
        <f t="shared" si="11"/>
        <v>3.578125</v>
      </c>
      <c r="B230" s="11">
        <f t="shared" si="9"/>
        <v>3.578125</v>
      </c>
      <c r="C230" s="13">
        <f t="shared" si="10"/>
        <v>90.884374999999991</v>
      </c>
    </row>
    <row r="231" spans="1:3" x14ac:dyDescent="0.35">
      <c r="A231" s="8">
        <f t="shared" si="11"/>
        <v>3.59375</v>
      </c>
      <c r="B231" s="11">
        <f t="shared" si="9"/>
        <v>3.59375</v>
      </c>
      <c r="C231" s="13">
        <f t="shared" si="10"/>
        <v>91.28125</v>
      </c>
    </row>
    <row r="232" spans="1:3" x14ac:dyDescent="0.35">
      <c r="A232" s="12">
        <f t="shared" si="11"/>
        <v>3.609375</v>
      </c>
      <c r="B232" s="11">
        <f t="shared" si="9"/>
        <v>3.609375</v>
      </c>
      <c r="C232" s="13">
        <f t="shared" si="10"/>
        <v>91.678124999999994</v>
      </c>
    </row>
    <row r="233" spans="1:3" ht="23.25" x14ac:dyDescent="0.35">
      <c r="A233" s="4">
        <f t="shared" si="11"/>
        <v>3.625</v>
      </c>
      <c r="B233" s="2">
        <f t="shared" si="9"/>
        <v>3.625</v>
      </c>
      <c r="C233" s="3">
        <f t="shared" si="10"/>
        <v>92.074999999999989</v>
      </c>
    </row>
    <row r="234" spans="1:3" x14ac:dyDescent="0.35">
      <c r="A234" s="12">
        <f t="shared" si="11"/>
        <v>3.640625</v>
      </c>
      <c r="B234" s="11">
        <f t="shared" si="9"/>
        <v>3.640625</v>
      </c>
      <c r="C234" s="13">
        <f t="shared" si="10"/>
        <v>92.471874999999997</v>
      </c>
    </row>
    <row r="235" spans="1:3" x14ac:dyDescent="0.35">
      <c r="A235" s="8">
        <f t="shared" si="11"/>
        <v>3.65625</v>
      </c>
      <c r="B235" s="11">
        <f t="shared" si="9"/>
        <v>3.65625</v>
      </c>
      <c r="C235" s="13">
        <f t="shared" si="10"/>
        <v>92.868749999999991</v>
      </c>
    </row>
    <row r="236" spans="1:3" x14ac:dyDescent="0.35">
      <c r="A236" s="12">
        <f t="shared" si="11"/>
        <v>3.671875</v>
      </c>
      <c r="B236" s="11">
        <f t="shared" si="9"/>
        <v>3.671875</v>
      </c>
      <c r="C236" s="13">
        <f t="shared" si="10"/>
        <v>93.265625</v>
      </c>
    </row>
    <row r="237" spans="1:3" ht="23.25" x14ac:dyDescent="0.35">
      <c r="A237" s="4">
        <f t="shared" si="11"/>
        <v>3.6875</v>
      </c>
      <c r="B237" s="2">
        <f t="shared" si="9"/>
        <v>3.6875</v>
      </c>
      <c r="C237" s="3">
        <f t="shared" si="10"/>
        <v>93.662499999999994</v>
      </c>
    </row>
    <row r="238" spans="1:3" x14ac:dyDescent="0.35">
      <c r="A238" s="12">
        <f t="shared" si="11"/>
        <v>3.703125</v>
      </c>
      <c r="B238" s="11">
        <f t="shared" si="9"/>
        <v>3.703125</v>
      </c>
      <c r="C238" s="13">
        <f t="shared" si="10"/>
        <v>94.059374999999989</v>
      </c>
    </row>
    <row r="239" spans="1:3" x14ac:dyDescent="0.35">
      <c r="A239" s="8">
        <f t="shared" si="11"/>
        <v>3.71875</v>
      </c>
      <c r="B239" s="11">
        <f t="shared" si="9"/>
        <v>3.71875</v>
      </c>
      <c r="C239" s="13">
        <f t="shared" si="10"/>
        <v>94.456249999999997</v>
      </c>
    </row>
    <row r="240" spans="1:3" x14ac:dyDescent="0.35">
      <c r="A240" s="12">
        <f t="shared" si="11"/>
        <v>3.734375</v>
      </c>
      <c r="B240" s="11">
        <f t="shared" si="9"/>
        <v>3.734375</v>
      </c>
      <c r="C240" s="13">
        <f t="shared" si="10"/>
        <v>94.853124999999991</v>
      </c>
    </row>
    <row r="241" spans="1:3" ht="23.25" x14ac:dyDescent="0.35">
      <c r="A241" s="4">
        <f t="shared" si="11"/>
        <v>3.75</v>
      </c>
      <c r="B241" s="2">
        <f t="shared" si="9"/>
        <v>3.75</v>
      </c>
      <c r="C241" s="3">
        <f t="shared" si="10"/>
        <v>95.25</v>
      </c>
    </row>
    <row r="242" spans="1:3" x14ac:dyDescent="0.35">
      <c r="A242" s="12">
        <f t="shared" si="11"/>
        <v>3.765625</v>
      </c>
      <c r="B242" s="11">
        <f t="shared" si="9"/>
        <v>3.765625</v>
      </c>
      <c r="C242" s="13">
        <f t="shared" si="10"/>
        <v>95.646874999999994</v>
      </c>
    </row>
    <row r="243" spans="1:3" x14ac:dyDescent="0.35">
      <c r="A243" s="8">
        <f t="shared" si="11"/>
        <v>3.78125</v>
      </c>
      <c r="B243" s="11">
        <f t="shared" si="9"/>
        <v>3.78125</v>
      </c>
      <c r="C243" s="13">
        <f t="shared" si="10"/>
        <v>96.043749999999989</v>
      </c>
    </row>
    <row r="244" spans="1:3" x14ac:dyDescent="0.35">
      <c r="A244" s="12">
        <f t="shared" si="11"/>
        <v>3.796875</v>
      </c>
      <c r="B244" s="11">
        <f t="shared" si="9"/>
        <v>3.796875</v>
      </c>
      <c r="C244" s="13">
        <f t="shared" si="10"/>
        <v>96.440624999999997</v>
      </c>
    </row>
    <row r="245" spans="1:3" ht="23.25" x14ac:dyDescent="0.35">
      <c r="A245" s="4">
        <f t="shared" si="11"/>
        <v>3.8125</v>
      </c>
      <c r="B245" s="2">
        <f t="shared" si="9"/>
        <v>3.8125</v>
      </c>
      <c r="C245" s="3">
        <f t="shared" si="10"/>
        <v>96.837499999999991</v>
      </c>
    </row>
    <row r="246" spans="1:3" x14ac:dyDescent="0.35">
      <c r="A246" s="12">
        <f t="shared" si="11"/>
        <v>3.828125</v>
      </c>
      <c r="B246" s="11">
        <f t="shared" si="9"/>
        <v>3.828125</v>
      </c>
      <c r="C246" s="13">
        <f t="shared" si="10"/>
        <v>97.234375</v>
      </c>
    </row>
    <row r="247" spans="1:3" x14ac:dyDescent="0.35">
      <c r="A247" s="8">
        <f t="shared" si="11"/>
        <v>3.84375</v>
      </c>
      <c r="B247" s="11">
        <f t="shared" si="9"/>
        <v>3.84375</v>
      </c>
      <c r="C247" s="13">
        <f t="shared" si="10"/>
        <v>97.631249999999994</v>
      </c>
    </row>
    <row r="248" spans="1:3" x14ac:dyDescent="0.35">
      <c r="A248" s="12">
        <f t="shared" si="11"/>
        <v>3.859375</v>
      </c>
      <c r="B248" s="11">
        <f t="shared" si="9"/>
        <v>3.859375</v>
      </c>
      <c r="C248" s="13">
        <f t="shared" si="10"/>
        <v>98.028124999999989</v>
      </c>
    </row>
    <row r="249" spans="1:3" ht="23.25" x14ac:dyDescent="0.35">
      <c r="A249" s="4">
        <f t="shared" si="11"/>
        <v>3.875</v>
      </c>
      <c r="B249" s="2">
        <f t="shared" si="9"/>
        <v>3.875</v>
      </c>
      <c r="C249" s="3">
        <f t="shared" si="10"/>
        <v>98.424999999999997</v>
      </c>
    </row>
    <row r="250" spans="1:3" x14ac:dyDescent="0.35">
      <c r="A250" s="12">
        <f t="shared" si="11"/>
        <v>3.890625</v>
      </c>
      <c r="B250" s="11">
        <f t="shared" si="9"/>
        <v>3.890625</v>
      </c>
      <c r="C250" s="13">
        <f t="shared" si="10"/>
        <v>98.821874999999991</v>
      </c>
    </row>
    <row r="251" spans="1:3" x14ac:dyDescent="0.35">
      <c r="A251" s="8">
        <f t="shared" si="11"/>
        <v>3.90625</v>
      </c>
      <c r="B251" s="11">
        <f t="shared" si="9"/>
        <v>3.90625</v>
      </c>
      <c r="C251" s="13">
        <f t="shared" si="10"/>
        <v>99.21875</v>
      </c>
    </row>
    <row r="252" spans="1:3" x14ac:dyDescent="0.35">
      <c r="A252" s="12">
        <f t="shared" si="11"/>
        <v>3.921875</v>
      </c>
      <c r="B252" s="11">
        <f t="shared" si="9"/>
        <v>3.921875</v>
      </c>
      <c r="C252" s="13">
        <f t="shared" si="10"/>
        <v>99.615624999999994</v>
      </c>
    </row>
    <row r="253" spans="1:3" ht="23.25" x14ac:dyDescent="0.35">
      <c r="A253" s="4">
        <f t="shared" si="11"/>
        <v>3.9375</v>
      </c>
      <c r="B253" s="2">
        <f t="shared" si="9"/>
        <v>3.9375</v>
      </c>
      <c r="C253" s="3">
        <f t="shared" si="10"/>
        <v>100.01249999999999</v>
      </c>
    </row>
    <row r="254" spans="1:3" x14ac:dyDescent="0.35">
      <c r="A254" s="12">
        <f t="shared" si="11"/>
        <v>3.953125</v>
      </c>
      <c r="B254" s="11">
        <f t="shared" si="9"/>
        <v>3.953125</v>
      </c>
      <c r="C254" s="13">
        <f t="shared" si="10"/>
        <v>100.409375</v>
      </c>
    </row>
    <row r="255" spans="1:3" x14ac:dyDescent="0.35">
      <c r="A255" s="8">
        <f t="shared" si="11"/>
        <v>3.96875</v>
      </c>
      <c r="B255" s="11">
        <f t="shared" si="9"/>
        <v>3.96875</v>
      </c>
      <c r="C255" s="13">
        <f t="shared" si="10"/>
        <v>100.80624999999999</v>
      </c>
    </row>
    <row r="256" spans="1:3" x14ac:dyDescent="0.35">
      <c r="A256" s="12">
        <f t="shared" si="11"/>
        <v>3.984375</v>
      </c>
      <c r="B256" s="11">
        <f t="shared" si="9"/>
        <v>3.984375</v>
      </c>
      <c r="C256" s="13">
        <f t="shared" si="10"/>
        <v>101.203125</v>
      </c>
    </row>
    <row r="257" spans="1:3" ht="23.25" x14ac:dyDescent="0.35">
      <c r="A257" s="4">
        <f t="shared" si="11"/>
        <v>4</v>
      </c>
      <c r="B257" s="2">
        <f t="shared" si="9"/>
        <v>4</v>
      </c>
      <c r="C257" s="3">
        <f t="shared" si="10"/>
        <v>101.6</v>
      </c>
    </row>
    <row r="258" spans="1:3" x14ac:dyDescent="0.35">
      <c r="A258" s="12">
        <f t="shared" si="11"/>
        <v>4.015625</v>
      </c>
      <c r="B258" s="11">
        <f t="shared" si="9"/>
        <v>4.015625</v>
      </c>
      <c r="C258" s="13">
        <f t="shared" si="10"/>
        <v>101.99687499999999</v>
      </c>
    </row>
    <row r="259" spans="1:3" x14ac:dyDescent="0.35">
      <c r="A259" s="8">
        <f t="shared" si="11"/>
        <v>4.03125</v>
      </c>
      <c r="B259" s="11">
        <f t="shared" ref="B259:B322" si="12">A259</f>
        <v>4.03125</v>
      </c>
      <c r="C259" s="13">
        <f t="shared" ref="C259:C322" si="13">A259*25.4</f>
        <v>102.39375</v>
      </c>
    </row>
    <row r="260" spans="1:3" x14ac:dyDescent="0.35">
      <c r="A260" s="12">
        <f t="shared" ref="A260:A323" si="14">A259+(1/64)</f>
        <v>4.046875</v>
      </c>
      <c r="B260" s="11">
        <f t="shared" si="12"/>
        <v>4.046875</v>
      </c>
      <c r="C260" s="13">
        <f t="shared" si="13"/>
        <v>102.79062499999999</v>
      </c>
    </row>
    <row r="261" spans="1:3" ht="23.25" x14ac:dyDescent="0.35">
      <c r="A261" s="4">
        <f t="shared" si="14"/>
        <v>4.0625</v>
      </c>
      <c r="B261" s="2">
        <f t="shared" si="12"/>
        <v>4.0625</v>
      </c>
      <c r="C261" s="3">
        <f t="shared" si="13"/>
        <v>103.1875</v>
      </c>
    </row>
    <row r="262" spans="1:3" x14ac:dyDescent="0.35">
      <c r="A262" s="12">
        <f t="shared" si="14"/>
        <v>4.078125</v>
      </c>
      <c r="B262" s="11">
        <f t="shared" si="12"/>
        <v>4.078125</v>
      </c>
      <c r="C262" s="13">
        <f t="shared" si="13"/>
        <v>103.58437499999999</v>
      </c>
    </row>
    <row r="263" spans="1:3" x14ac:dyDescent="0.35">
      <c r="A263" s="8">
        <f t="shared" si="14"/>
        <v>4.09375</v>
      </c>
      <c r="B263" s="11">
        <f t="shared" si="12"/>
        <v>4.09375</v>
      </c>
      <c r="C263" s="13">
        <f t="shared" si="13"/>
        <v>103.98124999999999</v>
      </c>
    </row>
    <row r="264" spans="1:3" x14ac:dyDescent="0.35">
      <c r="A264" s="12">
        <f t="shared" si="14"/>
        <v>4.109375</v>
      </c>
      <c r="B264" s="11">
        <f t="shared" si="12"/>
        <v>4.109375</v>
      </c>
      <c r="C264" s="13">
        <f t="shared" si="13"/>
        <v>104.378125</v>
      </c>
    </row>
    <row r="265" spans="1:3" ht="23.25" x14ac:dyDescent="0.35">
      <c r="A265" s="4">
        <f t="shared" si="14"/>
        <v>4.125</v>
      </c>
      <c r="B265" s="2">
        <f t="shared" si="12"/>
        <v>4.125</v>
      </c>
      <c r="C265" s="3">
        <f t="shared" si="13"/>
        <v>104.77499999999999</v>
      </c>
    </row>
    <row r="266" spans="1:3" x14ac:dyDescent="0.35">
      <c r="A266" s="12">
        <f t="shared" si="14"/>
        <v>4.140625</v>
      </c>
      <c r="B266" s="11">
        <f t="shared" si="12"/>
        <v>4.140625</v>
      </c>
      <c r="C266" s="13">
        <f t="shared" si="13"/>
        <v>105.171875</v>
      </c>
    </row>
    <row r="267" spans="1:3" x14ac:dyDescent="0.35">
      <c r="A267" s="8">
        <f t="shared" si="14"/>
        <v>4.15625</v>
      </c>
      <c r="B267" s="11">
        <f t="shared" si="12"/>
        <v>4.15625</v>
      </c>
      <c r="C267" s="13">
        <f t="shared" si="13"/>
        <v>105.56874999999999</v>
      </c>
    </row>
    <row r="268" spans="1:3" x14ac:dyDescent="0.35">
      <c r="A268" s="12">
        <f t="shared" si="14"/>
        <v>4.171875</v>
      </c>
      <c r="B268" s="11">
        <f t="shared" si="12"/>
        <v>4.171875</v>
      </c>
      <c r="C268" s="13">
        <f t="shared" si="13"/>
        <v>105.96562499999999</v>
      </c>
    </row>
    <row r="269" spans="1:3" ht="23.25" x14ac:dyDescent="0.35">
      <c r="A269" s="4">
        <f t="shared" si="14"/>
        <v>4.1875</v>
      </c>
      <c r="B269" s="2">
        <f t="shared" si="12"/>
        <v>4.1875</v>
      </c>
      <c r="C269" s="3">
        <f t="shared" si="13"/>
        <v>106.3625</v>
      </c>
    </row>
    <row r="270" spans="1:3" x14ac:dyDescent="0.35">
      <c r="A270" s="12">
        <f t="shared" si="14"/>
        <v>4.203125</v>
      </c>
      <c r="B270" s="11">
        <f t="shared" si="12"/>
        <v>4.203125</v>
      </c>
      <c r="C270" s="13">
        <f t="shared" si="13"/>
        <v>106.75937499999999</v>
      </c>
    </row>
    <row r="271" spans="1:3" x14ac:dyDescent="0.35">
      <c r="A271" s="8">
        <f t="shared" si="14"/>
        <v>4.21875</v>
      </c>
      <c r="B271" s="11">
        <f t="shared" si="12"/>
        <v>4.21875</v>
      </c>
      <c r="C271" s="13">
        <f t="shared" si="13"/>
        <v>107.15625</v>
      </c>
    </row>
    <row r="272" spans="1:3" x14ac:dyDescent="0.35">
      <c r="A272" s="12">
        <f t="shared" si="14"/>
        <v>4.234375</v>
      </c>
      <c r="B272" s="11">
        <f t="shared" si="12"/>
        <v>4.234375</v>
      </c>
      <c r="C272" s="13">
        <f t="shared" si="13"/>
        <v>107.55312499999999</v>
      </c>
    </row>
    <row r="273" spans="1:3" ht="23.25" x14ac:dyDescent="0.35">
      <c r="A273" s="4">
        <f t="shared" si="14"/>
        <v>4.25</v>
      </c>
      <c r="B273" s="2">
        <f t="shared" si="12"/>
        <v>4.25</v>
      </c>
      <c r="C273" s="3">
        <f t="shared" si="13"/>
        <v>107.94999999999999</v>
      </c>
    </row>
    <row r="274" spans="1:3" x14ac:dyDescent="0.35">
      <c r="A274" s="12">
        <f t="shared" si="14"/>
        <v>4.265625</v>
      </c>
      <c r="B274" s="11">
        <f t="shared" si="12"/>
        <v>4.265625</v>
      </c>
      <c r="C274" s="13">
        <f t="shared" si="13"/>
        <v>108.346875</v>
      </c>
    </row>
    <row r="275" spans="1:3" x14ac:dyDescent="0.35">
      <c r="A275" s="8">
        <f t="shared" si="14"/>
        <v>4.28125</v>
      </c>
      <c r="B275" s="11">
        <f t="shared" si="12"/>
        <v>4.28125</v>
      </c>
      <c r="C275" s="13">
        <f t="shared" si="13"/>
        <v>108.74374999999999</v>
      </c>
    </row>
    <row r="276" spans="1:3" x14ac:dyDescent="0.35">
      <c r="A276" s="12">
        <f t="shared" si="14"/>
        <v>4.296875</v>
      </c>
      <c r="B276" s="11">
        <f t="shared" si="12"/>
        <v>4.296875</v>
      </c>
      <c r="C276" s="13">
        <f t="shared" si="13"/>
        <v>109.140625</v>
      </c>
    </row>
    <row r="277" spans="1:3" ht="23.25" x14ac:dyDescent="0.35">
      <c r="A277" s="4">
        <f t="shared" si="14"/>
        <v>4.3125</v>
      </c>
      <c r="B277" s="2">
        <f t="shared" si="12"/>
        <v>4.3125</v>
      </c>
      <c r="C277" s="3">
        <f t="shared" si="13"/>
        <v>109.53749999999999</v>
      </c>
    </row>
    <row r="278" spans="1:3" x14ac:dyDescent="0.35">
      <c r="A278" s="12">
        <f t="shared" si="14"/>
        <v>4.328125</v>
      </c>
      <c r="B278" s="11">
        <f t="shared" si="12"/>
        <v>4.328125</v>
      </c>
      <c r="C278" s="13">
        <f t="shared" si="13"/>
        <v>109.93437499999999</v>
      </c>
    </row>
    <row r="279" spans="1:3" x14ac:dyDescent="0.35">
      <c r="A279" s="8">
        <f t="shared" si="14"/>
        <v>4.34375</v>
      </c>
      <c r="B279" s="11">
        <f t="shared" si="12"/>
        <v>4.34375</v>
      </c>
      <c r="C279" s="13">
        <f t="shared" si="13"/>
        <v>110.33125</v>
      </c>
    </row>
    <row r="280" spans="1:3" x14ac:dyDescent="0.35">
      <c r="A280" s="12">
        <f t="shared" si="14"/>
        <v>4.359375</v>
      </c>
      <c r="B280" s="11">
        <f t="shared" si="12"/>
        <v>4.359375</v>
      </c>
      <c r="C280" s="13">
        <f t="shared" si="13"/>
        <v>110.72812499999999</v>
      </c>
    </row>
    <row r="281" spans="1:3" ht="23.25" x14ac:dyDescent="0.35">
      <c r="A281" s="4">
        <f t="shared" si="14"/>
        <v>4.375</v>
      </c>
      <c r="B281" s="2">
        <f t="shared" si="12"/>
        <v>4.375</v>
      </c>
      <c r="C281" s="3">
        <f t="shared" si="13"/>
        <v>111.125</v>
      </c>
    </row>
    <row r="282" spans="1:3" x14ac:dyDescent="0.35">
      <c r="A282" s="12">
        <f t="shared" si="14"/>
        <v>4.390625</v>
      </c>
      <c r="B282" s="11">
        <f t="shared" si="12"/>
        <v>4.390625</v>
      </c>
      <c r="C282" s="13">
        <f t="shared" si="13"/>
        <v>111.52187499999999</v>
      </c>
    </row>
    <row r="283" spans="1:3" x14ac:dyDescent="0.35">
      <c r="A283" s="8">
        <f t="shared" si="14"/>
        <v>4.40625</v>
      </c>
      <c r="B283" s="11">
        <f t="shared" si="12"/>
        <v>4.40625</v>
      </c>
      <c r="C283" s="13">
        <f t="shared" si="13"/>
        <v>111.91874999999999</v>
      </c>
    </row>
    <row r="284" spans="1:3" x14ac:dyDescent="0.35">
      <c r="A284" s="12">
        <f t="shared" si="14"/>
        <v>4.421875</v>
      </c>
      <c r="B284" s="11">
        <f t="shared" si="12"/>
        <v>4.421875</v>
      </c>
      <c r="C284" s="13">
        <f t="shared" si="13"/>
        <v>112.315625</v>
      </c>
    </row>
    <row r="285" spans="1:3" ht="23.25" x14ac:dyDescent="0.35">
      <c r="A285" s="4">
        <f t="shared" si="14"/>
        <v>4.4375</v>
      </c>
      <c r="B285" s="2">
        <f t="shared" si="12"/>
        <v>4.4375</v>
      </c>
      <c r="C285" s="3">
        <f t="shared" si="13"/>
        <v>112.71249999999999</v>
      </c>
    </row>
    <row r="286" spans="1:3" x14ac:dyDescent="0.35">
      <c r="A286" s="12">
        <f t="shared" si="14"/>
        <v>4.453125</v>
      </c>
      <c r="B286" s="11">
        <f t="shared" si="12"/>
        <v>4.453125</v>
      </c>
      <c r="C286" s="13">
        <f t="shared" si="13"/>
        <v>113.109375</v>
      </c>
    </row>
    <row r="287" spans="1:3" x14ac:dyDescent="0.35">
      <c r="A287" s="8">
        <f t="shared" si="14"/>
        <v>4.46875</v>
      </c>
      <c r="B287" s="11">
        <f t="shared" si="12"/>
        <v>4.46875</v>
      </c>
      <c r="C287" s="13">
        <f t="shared" si="13"/>
        <v>113.50624999999999</v>
      </c>
    </row>
    <row r="288" spans="1:3" x14ac:dyDescent="0.35">
      <c r="A288" s="12">
        <f t="shared" si="14"/>
        <v>4.484375</v>
      </c>
      <c r="B288" s="11">
        <f t="shared" si="12"/>
        <v>4.484375</v>
      </c>
      <c r="C288" s="13">
        <f t="shared" si="13"/>
        <v>113.90312499999999</v>
      </c>
    </row>
    <row r="289" spans="1:3" ht="23.25" x14ac:dyDescent="0.35">
      <c r="A289" s="4">
        <f t="shared" si="14"/>
        <v>4.5</v>
      </c>
      <c r="B289" s="2">
        <f t="shared" si="12"/>
        <v>4.5</v>
      </c>
      <c r="C289" s="3">
        <f t="shared" si="13"/>
        <v>114.3</v>
      </c>
    </row>
    <row r="290" spans="1:3" x14ac:dyDescent="0.35">
      <c r="A290" s="12">
        <f t="shared" si="14"/>
        <v>4.515625</v>
      </c>
      <c r="B290" s="11">
        <f t="shared" si="12"/>
        <v>4.515625</v>
      </c>
      <c r="C290" s="13">
        <f t="shared" si="13"/>
        <v>114.69687499999999</v>
      </c>
    </row>
    <row r="291" spans="1:3" x14ac:dyDescent="0.35">
      <c r="A291" s="8">
        <f t="shared" si="14"/>
        <v>4.53125</v>
      </c>
      <c r="B291" s="11">
        <f t="shared" si="12"/>
        <v>4.53125</v>
      </c>
      <c r="C291" s="13">
        <f t="shared" si="13"/>
        <v>115.09375</v>
      </c>
    </row>
    <row r="292" spans="1:3" x14ac:dyDescent="0.35">
      <c r="A292" s="12">
        <f t="shared" si="14"/>
        <v>4.546875</v>
      </c>
      <c r="B292" s="11">
        <f t="shared" si="12"/>
        <v>4.546875</v>
      </c>
      <c r="C292" s="13">
        <f t="shared" si="13"/>
        <v>115.49062499999999</v>
      </c>
    </row>
    <row r="293" spans="1:3" ht="23.25" x14ac:dyDescent="0.35">
      <c r="A293" s="4">
        <f t="shared" si="14"/>
        <v>4.5625</v>
      </c>
      <c r="B293" s="2">
        <f t="shared" si="12"/>
        <v>4.5625</v>
      </c>
      <c r="C293" s="3">
        <f t="shared" si="13"/>
        <v>115.88749999999999</v>
      </c>
    </row>
    <row r="294" spans="1:3" x14ac:dyDescent="0.35">
      <c r="A294" s="12">
        <f t="shared" si="14"/>
        <v>4.578125</v>
      </c>
      <c r="B294" s="11">
        <f t="shared" si="12"/>
        <v>4.578125</v>
      </c>
      <c r="C294" s="13">
        <f t="shared" si="13"/>
        <v>116.284375</v>
      </c>
    </row>
    <row r="295" spans="1:3" x14ac:dyDescent="0.35">
      <c r="A295" s="8">
        <f t="shared" si="14"/>
        <v>4.59375</v>
      </c>
      <c r="B295" s="11">
        <f t="shared" si="12"/>
        <v>4.59375</v>
      </c>
      <c r="C295" s="13">
        <f t="shared" si="13"/>
        <v>116.68124999999999</v>
      </c>
    </row>
    <row r="296" spans="1:3" x14ac:dyDescent="0.35">
      <c r="A296" s="12">
        <f t="shared" si="14"/>
        <v>4.609375</v>
      </c>
      <c r="B296" s="11">
        <f t="shared" si="12"/>
        <v>4.609375</v>
      </c>
      <c r="C296" s="13">
        <f t="shared" si="13"/>
        <v>117.078125</v>
      </c>
    </row>
    <row r="297" spans="1:3" ht="23.25" x14ac:dyDescent="0.35">
      <c r="A297" s="4">
        <f t="shared" si="14"/>
        <v>4.625</v>
      </c>
      <c r="B297" s="2">
        <f t="shared" si="12"/>
        <v>4.625</v>
      </c>
      <c r="C297" s="3">
        <f t="shared" si="13"/>
        <v>117.47499999999999</v>
      </c>
    </row>
    <row r="298" spans="1:3" x14ac:dyDescent="0.35">
      <c r="A298" s="12">
        <f t="shared" si="14"/>
        <v>4.640625</v>
      </c>
      <c r="B298" s="11">
        <f t="shared" si="12"/>
        <v>4.640625</v>
      </c>
      <c r="C298" s="13">
        <f t="shared" si="13"/>
        <v>117.87187499999999</v>
      </c>
    </row>
    <row r="299" spans="1:3" x14ac:dyDescent="0.35">
      <c r="A299" s="8">
        <f t="shared" si="14"/>
        <v>4.65625</v>
      </c>
      <c r="B299" s="11">
        <f t="shared" si="12"/>
        <v>4.65625</v>
      </c>
      <c r="C299" s="13">
        <f t="shared" si="13"/>
        <v>118.26875</v>
      </c>
    </row>
    <row r="300" spans="1:3" x14ac:dyDescent="0.35">
      <c r="A300" s="12">
        <f t="shared" si="14"/>
        <v>4.671875</v>
      </c>
      <c r="B300" s="11">
        <f t="shared" si="12"/>
        <v>4.671875</v>
      </c>
      <c r="C300" s="13">
        <f t="shared" si="13"/>
        <v>118.66562499999999</v>
      </c>
    </row>
    <row r="301" spans="1:3" ht="23.25" x14ac:dyDescent="0.35">
      <c r="A301" s="4">
        <f t="shared" si="14"/>
        <v>4.6875</v>
      </c>
      <c r="B301" s="2">
        <f t="shared" si="12"/>
        <v>4.6875</v>
      </c>
      <c r="C301" s="3">
        <f t="shared" si="13"/>
        <v>119.0625</v>
      </c>
    </row>
    <row r="302" spans="1:3" x14ac:dyDescent="0.35">
      <c r="A302" s="12">
        <f t="shared" si="14"/>
        <v>4.703125</v>
      </c>
      <c r="B302" s="11">
        <f t="shared" si="12"/>
        <v>4.703125</v>
      </c>
      <c r="C302" s="13">
        <f t="shared" si="13"/>
        <v>119.45937499999999</v>
      </c>
    </row>
    <row r="303" spans="1:3" x14ac:dyDescent="0.35">
      <c r="A303" s="8">
        <f t="shared" si="14"/>
        <v>4.71875</v>
      </c>
      <c r="B303" s="11">
        <f t="shared" si="12"/>
        <v>4.71875</v>
      </c>
      <c r="C303" s="13">
        <f t="shared" si="13"/>
        <v>119.85624999999999</v>
      </c>
    </row>
    <row r="304" spans="1:3" x14ac:dyDescent="0.35">
      <c r="A304" s="12">
        <f t="shared" si="14"/>
        <v>4.734375</v>
      </c>
      <c r="B304" s="11">
        <f t="shared" si="12"/>
        <v>4.734375</v>
      </c>
      <c r="C304" s="13">
        <f t="shared" si="13"/>
        <v>120.253125</v>
      </c>
    </row>
    <row r="305" spans="1:3" ht="23.25" x14ac:dyDescent="0.35">
      <c r="A305" s="4">
        <f t="shared" si="14"/>
        <v>4.75</v>
      </c>
      <c r="B305" s="2">
        <f t="shared" si="12"/>
        <v>4.75</v>
      </c>
      <c r="C305" s="3">
        <f t="shared" si="13"/>
        <v>120.64999999999999</v>
      </c>
    </row>
    <row r="306" spans="1:3" x14ac:dyDescent="0.35">
      <c r="A306" s="12">
        <f t="shared" si="14"/>
        <v>4.765625</v>
      </c>
      <c r="B306" s="11">
        <f t="shared" si="12"/>
        <v>4.765625</v>
      </c>
      <c r="C306" s="13">
        <f t="shared" si="13"/>
        <v>121.046875</v>
      </c>
    </row>
    <row r="307" spans="1:3" x14ac:dyDescent="0.35">
      <c r="A307" s="8">
        <f t="shared" si="14"/>
        <v>4.78125</v>
      </c>
      <c r="B307" s="11">
        <f t="shared" si="12"/>
        <v>4.78125</v>
      </c>
      <c r="C307" s="13">
        <f t="shared" si="13"/>
        <v>121.44374999999999</v>
      </c>
    </row>
    <row r="308" spans="1:3" x14ac:dyDescent="0.35">
      <c r="A308" s="12">
        <f t="shared" si="14"/>
        <v>4.796875</v>
      </c>
      <c r="B308" s="11">
        <f t="shared" si="12"/>
        <v>4.796875</v>
      </c>
      <c r="C308" s="13">
        <f t="shared" si="13"/>
        <v>121.84062499999999</v>
      </c>
    </row>
    <row r="309" spans="1:3" ht="23.25" x14ac:dyDescent="0.35">
      <c r="A309" s="4">
        <f t="shared" si="14"/>
        <v>4.8125</v>
      </c>
      <c r="B309" s="2">
        <f t="shared" si="12"/>
        <v>4.8125</v>
      </c>
      <c r="C309" s="3">
        <f t="shared" si="13"/>
        <v>122.2375</v>
      </c>
    </row>
    <row r="310" spans="1:3" x14ac:dyDescent="0.35">
      <c r="A310" s="12">
        <f t="shared" si="14"/>
        <v>4.828125</v>
      </c>
      <c r="B310" s="11">
        <f t="shared" si="12"/>
        <v>4.828125</v>
      </c>
      <c r="C310" s="13">
        <f t="shared" si="13"/>
        <v>122.63437499999999</v>
      </c>
    </row>
    <row r="311" spans="1:3" x14ac:dyDescent="0.35">
      <c r="A311" s="8">
        <f t="shared" si="14"/>
        <v>4.84375</v>
      </c>
      <c r="B311" s="11">
        <f t="shared" si="12"/>
        <v>4.84375</v>
      </c>
      <c r="C311" s="13">
        <f t="shared" si="13"/>
        <v>123.03125</v>
      </c>
    </row>
    <row r="312" spans="1:3" x14ac:dyDescent="0.35">
      <c r="A312" s="12">
        <f t="shared" si="14"/>
        <v>4.859375</v>
      </c>
      <c r="B312" s="11">
        <f t="shared" si="12"/>
        <v>4.859375</v>
      </c>
      <c r="C312" s="13">
        <f t="shared" si="13"/>
        <v>123.42812499999999</v>
      </c>
    </row>
    <row r="313" spans="1:3" ht="23.25" x14ac:dyDescent="0.35">
      <c r="A313" s="4">
        <f t="shared" si="14"/>
        <v>4.875</v>
      </c>
      <c r="B313" s="2">
        <f t="shared" si="12"/>
        <v>4.875</v>
      </c>
      <c r="C313" s="3">
        <f t="shared" si="13"/>
        <v>123.82499999999999</v>
      </c>
    </row>
    <row r="314" spans="1:3" x14ac:dyDescent="0.35">
      <c r="A314" s="12">
        <f t="shared" si="14"/>
        <v>4.890625</v>
      </c>
      <c r="B314" s="11">
        <f t="shared" si="12"/>
        <v>4.890625</v>
      </c>
      <c r="C314" s="13">
        <f t="shared" si="13"/>
        <v>124.221875</v>
      </c>
    </row>
    <row r="315" spans="1:3" x14ac:dyDescent="0.35">
      <c r="A315" s="8">
        <f t="shared" si="14"/>
        <v>4.90625</v>
      </c>
      <c r="B315" s="11">
        <f t="shared" si="12"/>
        <v>4.90625</v>
      </c>
      <c r="C315" s="13">
        <f t="shared" si="13"/>
        <v>124.61874999999999</v>
      </c>
    </row>
    <row r="316" spans="1:3" x14ac:dyDescent="0.35">
      <c r="A316" s="12">
        <f t="shared" si="14"/>
        <v>4.921875</v>
      </c>
      <c r="B316" s="11">
        <f t="shared" si="12"/>
        <v>4.921875</v>
      </c>
      <c r="C316" s="13">
        <f t="shared" si="13"/>
        <v>125.015625</v>
      </c>
    </row>
    <row r="317" spans="1:3" ht="23.25" x14ac:dyDescent="0.35">
      <c r="A317" s="4">
        <f t="shared" si="14"/>
        <v>4.9375</v>
      </c>
      <c r="B317" s="2">
        <f t="shared" si="12"/>
        <v>4.9375</v>
      </c>
      <c r="C317" s="3">
        <f t="shared" si="13"/>
        <v>125.41249999999999</v>
      </c>
    </row>
    <row r="318" spans="1:3" x14ac:dyDescent="0.35">
      <c r="A318" s="12">
        <f t="shared" si="14"/>
        <v>4.953125</v>
      </c>
      <c r="B318" s="11">
        <f t="shared" si="12"/>
        <v>4.953125</v>
      </c>
      <c r="C318" s="13">
        <f t="shared" si="13"/>
        <v>125.80937499999999</v>
      </c>
    </row>
    <row r="319" spans="1:3" x14ac:dyDescent="0.35">
      <c r="A319" s="8">
        <f t="shared" si="14"/>
        <v>4.96875</v>
      </c>
      <c r="B319" s="11">
        <f t="shared" si="12"/>
        <v>4.96875</v>
      </c>
      <c r="C319" s="13">
        <f t="shared" si="13"/>
        <v>126.20625</v>
      </c>
    </row>
    <row r="320" spans="1:3" x14ac:dyDescent="0.35">
      <c r="A320" s="12">
        <f t="shared" si="14"/>
        <v>4.984375</v>
      </c>
      <c r="B320" s="11">
        <f t="shared" si="12"/>
        <v>4.984375</v>
      </c>
      <c r="C320" s="13">
        <f t="shared" si="13"/>
        <v>126.60312499999999</v>
      </c>
    </row>
    <row r="321" spans="1:3" ht="23.25" x14ac:dyDescent="0.35">
      <c r="A321" s="4">
        <f t="shared" si="14"/>
        <v>5</v>
      </c>
      <c r="B321" s="2">
        <f t="shared" si="12"/>
        <v>5</v>
      </c>
      <c r="C321" s="3">
        <f t="shared" si="13"/>
        <v>127</v>
      </c>
    </row>
    <row r="322" spans="1:3" x14ac:dyDescent="0.35">
      <c r="A322" s="12">
        <f t="shared" si="14"/>
        <v>5.015625</v>
      </c>
      <c r="B322" s="11">
        <f t="shared" si="12"/>
        <v>5.015625</v>
      </c>
      <c r="C322" s="13">
        <f t="shared" si="13"/>
        <v>127.39687499999999</v>
      </c>
    </row>
    <row r="323" spans="1:3" x14ac:dyDescent="0.35">
      <c r="A323" s="8">
        <f t="shared" si="14"/>
        <v>5.03125</v>
      </c>
      <c r="B323" s="11">
        <f t="shared" ref="B323:B386" si="15">A323</f>
        <v>5.03125</v>
      </c>
      <c r="C323" s="13">
        <f t="shared" ref="C323:C386" si="16">A323*25.4</f>
        <v>127.79374999999999</v>
      </c>
    </row>
    <row r="324" spans="1:3" x14ac:dyDescent="0.35">
      <c r="A324" s="12">
        <f t="shared" ref="A324:A387" si="17">A323+(1/64)</f>
        <v>5.046875</v>
      </c>
      <c r="B324" s="11">
        <f t="shared" si="15"/>
        <v>5.046875</v>
      </c>
      <c r="C324" s="13">
        <f t="shared" si="16"/>
        <v>128.19062499999998</v>
      </c>
    </row>
    <row r="325" spans="1:3" ht="23.25" x14ac:dyDescent="0.35">
      <c r="A325" s="4">
        <f t="shared" si="17"/>
        <v>5.0625</v>
      </c>
      <c r="B325" s="2">
        <f t="shared" si="15"/>
        <v>5.0625</v>
      </c>
      <c r="C325" s="3">
        <f t="shared" si="16"/>
        <v>128.58750000000001</v>
      </c>
    </row>
    <row r="326" spans="1:3" x14ac:dyDescent="0.35">
      <c r="A326" s="12">
        <f t="shared" si="17"/>
        <v>5.078125</v>
      </c>
      <c r="B326" s="11">
        <f t="shared" si="15"/>
        <v>5.078125</v>
      </c>
      <c r="C326" s="13">
        <f t="shared" si="16"/>
        <v>128.984375</v>
      </c>
    </row>
    <row r="327" spans="1:3" x14ac:dyDescent="0.35">
      <c r="A327" s="8">
        <f t="shared" si="17"/>
        <v>5.09375</v>
      </c>
      <c r="B327" s="11">
        <f t="shared" si="15"/>
        <v>5.09375</v>
      </c>
      <c r="C327" s="13">
        <f t="shared" si="16"/>
        <v>129.38124999999999</v>
      </c>
    </row>
    <row r="328" spans="1:3" x14ac:dyDescent="0.35">
      <c r="A328" s="12">
        <f t="shared" si="17"/>
        <v>5.109375</v>
      </c>
      <c r="B328" s="11">
        <f t="shared" si="15"/>
        <v>5.109375</v>
      </c>
      <c r="C328" s="13">
        <f t="shared" si="16"/>
        <v>129.77812499999999</v>
      </c>
    </row>
    <row r="329" spans="1:3" ht="23.25" x14ac:dyDescent="0.35">
      <c r="A329" s="4">
        <f t="shared" si="17"/>
        <v>5.125</v>
      </c>
      <c r="B329" s="2">
        <f t="shared" si="15"/>
        <v>5.125</v>
      </c>
      <c r="C329" s="3">
        <f t="shared" si="16"/>
        <v>130.17499999999998</v>
      </c>
    </row>
    <row r="330" spans="1:3" x14ac:dyDescent="0.35">
      <c r="A330" s="12">
        <f t="shared" si="17"/>
        <v>5.140625</v>
      </c>
      <c r="B330" s="11">
        <f t="shared" si="15"/>
        <v>5.140625</v>
      </c>
      <c r="C330" s="13">
        <f t="shared" si="16"/>
        <v>130.57187500000001</v>
      </c>
    </row>
    <row r="331" spans="1:3" x14ac:dyDescent="0.35">
      <c r="A331" s="8">
        <f t="shared" si="17"/>
        <v>5.15625</v>
      </c>
      <c r="B331" s="11">
        <f t="shared" si="15"/>
        <v>5.15625</v>
      </c>
      <c r="C331" s="13">
        <f t="shared" si="16"/>
        <v>130.96875</v>
      </c>
    </row>
    <row r="332" spans="1:3" x14ac:dyDescent="0.35">
      <c r="A332" s="12">
        <f t="shared" si="17"/>
        <v>5.171875</v>
      </c>
      <c r="B332" s="11">
        <f t="shared" si="15"/>
        <v>5.171875</v>
      </c>
      <c r="C332" s="13">
        <f t="shared" si="16"/>
        <v>131.36562499999999</v>
      </c>
    </row>
    <row r="333" spans="1:3" ht="23.25" x14ac:dyDescent="0.35">
      <c r="A333" s="4">
        <f t="shared" si="17"/>
        <v>5.1875</v>
      </c>
      <c r="B333" s="2">
        <f t="shared" si="15"/>
        <v>5.1875</v>
      </c>
      <c r="C333" s="3">
        <f t="shared" si="16"/>
        <v>131.76249999999999</v>
      </c>
    </row>
    <row r="334" spans="1:3" x14ac:dyDescent="0.35">
      <c r="A334" s="12">
        <f t="shared" si="17"/>
        <v>5.203125</v>
      </c>
      <c r="B334" s="11">
        <f t="shared" si="15"/>
        <v>5.203125</v>
      </c>
      <c r="C334" s="13">
        <f t="shared" si="16"/>
        <v>132.15937499999998</v>
      </c>
    </row>
    <row r="335" spans="1:3" x14ac:dyDescent="0.35">
      <c r="A335" s="8">
        <f t="shared" si="17"/>
        <v>5.21875</v>
      </c>
      <c r="B335" s="11">
        <f t="shared" si="15"/>
        <v>5.21875</v>
      </c>
      <c r="C335" s="13">
        <f t="shared" si="16"/>
        <v>132.55625000000001</v>
      </c>
    </row>
    <row r="336" spans="1:3" x14ac:dyDescent="0.35">
      <c r="A336" s="12">
        <f t="shared" si="17"/>
        <v>5.234375</v>
      </c>
      <c r="B336" s="11">
        <f t="shared" si="15"/>
        <v>5.234375</v>
      </c>
      <c r="C336" s="13">
        <f t="shared" si="16"/>
        <v>132.953125</v>
      </c>
    </row>
    <row r="337" spans="1:3" ht="23.25" x14ac:dyDescent="0.35">
      <c r="A337" s="4">
        <f t="shared" si="17"/>
        <v>5.25</v>
      </c>
      <c r="B337" s="2">
        <f t="shared" si="15"/>
        <v>5.25</v>
      </c>
      <c r="C337" s="3">
        <f t="shared" si="16"/>
        <v>133.35</v>
      </c>
    </row>
    <row r="338" spans="1:3" x14ac:dyDescent="0.35">
      <c r="A338" s="12">
        <f t="shared" si="17"/>
        <v>5.265625</v>
      </c>
      <c r="B338" s="11">
        <f t="shared" si="15"/>
        <v>5.265625</v>
      </c>
      <c r="C338" s="13">
        <f t="shared" si="16"/>
        <v>133.74687499999999</v>
      </c>
    </row>
    <row r="339" spans="1:3" x14ac:dyDescent="0.35">
      <c r="A339" s="8">
        <f t="shared" si="17"/>
        <v>5.28125</v>
      </c>
      <c r="B339" s="11">
        <f t="shared" si="15"/>
        <v>5.28125</v>
      </c>
      <c r="C339" s="13">
        <f t="shared" si="16"/>
        <v>134.14374999999998</v>
      </c>
    </row>
    <row r="340" spans="1:3" x14ac:dyDescent="0.35">
      <c r="A340" s="12">
        <f t="shared" si="17"/>
        <v>5.296875</v>
      </c>
      <c r="B340" s="11">
        <f t="shared" si="15"/>
        <v>5.296875</v>
      </c>
      <c r="C340" s="13">
        <f t="shared" si="16"/>
        <v>134.54062500000001</v>
      </c>
    </row>
    <row r="341" spans="1:3" ht="23.25" x14ac:dyDescent="0.35">
      <c r="A341" s="4">
        <f t="shared" si="17"/>
        <v>5.3125</v>
      </c>
      <c r="B341" s="2">
        <f t="shared" si="15"/>
        <v>5.3125</v>
      </c>
      <c r="C341" s="3">
        <f t="shared" si="16"/>
        <v>134.9375</v>
      </c>
    </row>
    <row r="342" spans="1:3" x14ac:dyDescent="0.35">
      <c r="A342" s="12">
        <f t="shared" si="17"/>
        <v>5.328125</v>
      </c>
      <c r="B342" s="11">
        <f t="shared" si="15"/>
        <v>5.328125</v>
      </c>
      <c r="C342" s="13">
        <f t="shared" si="16"/>
        <v>135.33437499999999</v>
      </c>
    </row>
    <row r="343" spans="1:3" x14ac:dyDescent="0.35">
      <c r="A343" s="8">
        <f t="shared" si="17"/>
        <v>5.34375</v>
      </c>
      <c r="B343" s="11">
        <f t="shared" si="15"/>
        <v>5.34375</v>
      </c>
      <c r="C343" s="13">
        <f t="shared" si="16"/>
        <v>135.73124999999999</v>
      </c>
    </row>
    <row r="344" spans="1:3" x14ac:dyDescent="0.35">
      <c r="A344" s="12">
        <f t="shared" si="17"/>
        <v>5.359375</v>
      </c>
      <c r="B344" s="11">
        <f t="shared" si="15"/>
        <v>5.359375</v>
      </c>
      <c r="C344" s="13">
        <f t="shared" si="16"/>
        <v>136.12812499999998</v>
      </c>
    </row>
    <row r="345" spans="1:3" ht="23.25" x14ac:dyDescent="0.35">
      <c r="A345" s="4">
        <f t="shared" si="17"/>
        <v>5.375</v>
      </c>
      <c r="B345" s="2">
        <f t="shared" si="15"/>
        <v>5.375</v>
      </c>
      <c r="C345" s="3">
        <f t="shared" si="16"/>
        <v>136.52500000000001</v>
      </c>
    </row>
    <row r="346" spans="1:3" x14ac:dyDescent="0.35">
      <c r="A346" s="12">
        <f t="shared" si="17"/>
        <v>5.390625</v>
      </c>
      <c r="B346" s="11">
        <f t="shared" si="15"/>
        <v>5.390625</v>
      </c>
      <c r="C346" s="13">
        <f t="shared" si="16"/>
        <v>136.921875</v>
      </c>
    </row>
    <row r="347" spans="1:3" x14ac:dyDescent="0.35">
      <c r="A347" s="8">
        <f t="shared" si="17"/>
        <v>5.40625</v>
      </c>
      <c r="B347" s="11">
        <f t="shared" si="15"/>
        <v>5.40625</v>
      </c>
      <c r="C347" s="13">
        <f t="shared" si="16"/>
        <v>137.31874999999999</v>
      </c>
    </row>
    <row r="348" spans="1:3" x14ac:dyDescent="0.35">
      <c r="A348" s="12">
        <f t="shared" si="17"/>
        <v>5.421875</v>
      </c>
      <c r="B348" s="11">
        <f t="shared" si="15"/>
        <v>5.421875</v>
      </c>
      <c r="C348" s="13">
        <f t="shared" si="16"/>
        <v>137.71562499999999</v>
      </c>
    </row>
    <row r="349" spans="1:3" ht="23.25" x14ac:dyDescent="0.35">
      <c r="A349" s="4">
        <f t="shared" si="17"/>
        <v>5.4375</v>
      </c>
      <c r="B349" s="2">
        <f t="shared" si="15"/>
        <v>5.4375</v>
      </c>
      <c r="C349" s="3">
        <f t="shared" si="16"/>
        <v>138.11249999999998</v>
      </c>
    </row>
    <row r="350" spans="1:3" x14ac:dyDescent="0.35">
      <c r="A350" s="12">
        <f t="shared" si="17"/>
        <v>5.453125</v>
      </c>
      <c r="B350" s="11">
        <f t="shared" si="15"/>
        <v>5.453125</v>
      </c>
      <c r="C350" s="13">
        <f t="shared" si="16"/>
        <v>138.50937500000001</v>
      </c>
    </row>
    <row r="351" spans="1:3" x14ac:dyDescent="0.35">
      <c r="A351" s="8">
        <f t="shared" si="17"/>
        <v>5.46875</v>
      </c>
      <c r="B351" s="11">
        <f t="shared" si="15"/>
        <v>5.46875</v>
      </c>
      <c r="C351" s="13">
        <f t="shared" si="16"/>
        <v>138.90625</v>
      </c>
    </row>
    <row r="352" spans="1:3" x14ac:dyDescent="0.35">
      <c r="A352" s="12">
        <f t="shared" si="17"/>
        <v>5.484375</v>
      </c>
      <c r="B352" s="11">
        <f t="shared" si="15"/>
        <v>5.484375</v>
      </c>
      <c r="C352" s="13">
        <f t="shared" si="16"/>
        <v>139.30312499999999</v>
      </c>
    </row>
    <row r="353" spans="1:3" ht="23.25" x14ac:dyDescent="0.35">
      <c r="A353" s="4">
        <f t="shared" si="17"/>
        <v>5.5</v>
      </c>
      <c r="B353" s="2">
        <f t="shared" si="15"/>
        <v>5.5</v>
      </c>
      <c r="C353" s="3">
        <f t="shared" si="16"/>
        <v>139.69999999999999</v>
      </c>
    </row>
    <row r="354" spans="1:3" x14ac:dyDescent="0.35">
      <c r="A354" s="12">
        <f t="shared" si="17"/>
        <v>5.515625</v>
      </c>
      <c r="B354" s="11">
        <f t="shared" si="15"/>
        <v>5.515625</v>
      </c>
      <c r="C354" s="13">
        <f t="shared" si="16"/>
        <v>140.09687499999998</v>
      </c>
    </row>
    <row r="355" spans="1:3" x14ac:dyDescent="0.35">
      <c r="A355" s="8">
        <f t="shared" si="17"/>
        <v>5.53125</v>
      </c>
      <c r="B355" s="11">
        <f t="shared" si="15"/>
        <v>5.53125</v>
      </c>
      <c r="C355" s="13">
        <f t="shared" si="16"/>
        <v>140.49375000000001</v>
      </c>
    </row>
    <row r="356" spans="1:3" x14ac:dyDescent="0.35">
      <c r="A356" s="12">
        <f t="shared" si="17"/>
        <v>5.546875</v>
      </c>
      <c r="B356" s="11">
        <f t="shared" si="15"/>
        <v>5.546875</v>
      </c>
      <c r="C356" s="13">
        <f t="shared" si="16"/>
        <v>140.890625</v>
      </c>
    </row>
    <row r="357" spans="1:3" ht="23.25" x14ac:dyDescent="0.35">
      <c r="A357" s="4">
        <f t="shared" si="17"/>
        <v>5.5625</v>
      </c>
      <c r="B357" s="2">
        <f t="shared" si="15"/>
        <v>5.5625</v>
      </c>
      <c r="C357" s="3">
        <f t="shared" si="16"/>
        <v>141.28749999999999</v>
      </c>
    </row>
    <row r="358" spans="1:3" x14ac:dyDescent="0.35">
      <c r="A358" s="12">
        <f t="shared" si="17"/>
        <v>5.578125</v>
      </c>
      <c r="B358" s="11">
        <f t="shared" si="15"/>
        <v>5.578125</v>
      </c>
      <c r="C358" s="13">
        <f t="shared" si="16"/>
        <v>141.68437499999999</v>
      </c>
    </row>
    <row r="359" spans="1:3" x14ac:dyDescent="0.35">
      <c r="A359" s="8">
        <f t="shared" si="17"/>
        <v>5.59375</v>
      </c>
      <c r="B359" s="11">
        <f t="shared" si="15"/>
        <v>5.59375</v>
      </c>
      <c r="C359" s="13">
        <f t="shared" si="16"/>
        <v>142.08124999999998</v>
      </c>
    </row>
    <row r="360" spans="1:3" x14ac:dyDescent="0.35">
      <c r="A360" s="12">
        <f t="shared" si="17"/>
        <v>5.609375</v>
      </c>
      <c r="B360" s="11">
        <f t="shared" si="15"/>
        <v>5.609375</v>
      </c>
      <c r="C360" s="13">
        <f t="shared" si="16"/>
        <v>142.47812500000001</v>
      </c>
    </row>
    <row r="361" spans="1:3" ht="23.25" x14ac:dyDescent="0.35">
      <c r="A361" s="4">
        <f t="shared" si="17"/>
        <v>5.625</v>
      </c>
      <c r="B361" s="2">
        <f t="shared" si="15"/>
        <v>5.625</v>
      </c>
      <c r="C361" s="3">
        <f t="shared" si="16"/>
        <v>142.875</v>
      </c>
    </row>
    <row r="362" spans="1:3" x14ac:dyDescent="0.35">
      <c r="A362" s="12">
        <f t="shared" si="17"/>
        <v>5.640625</v>
      </c>
      <c r="B362" s="11">
        <f t="shared" si="15"/>
        <v>5.640625</v>
      </c>
      <c r="C362" s="13">
        <f t="shared" si="16"/>
        <v>143.27187499999999</v>
      </c>
    </row>
    <row r="363" spans="1:3" x14ac:dyDescent="0.35">
      <c r="A363" s="8">
        <f t="shared" si="17"/>
        <v>5.65625</v>
      </c>
      <c r="B363" s="11">
        <f t="shared" si="15"/>
        <v>5.65625</v>
      </c>
      <c r="C363" s="13">
        <f t="shared" si="16"/>
        <v>143.66874999999999</v>
      </c>
    </row>
    <row r="364" spans="1:3" x14ac:dyDescent="0.35">
      <c r="A364" s="12">
        <f t="shared" si="17"/>
        <v>5.671875</v>
      </c>
      <c r="B364" s="11">
        <f t="shared" si="15"/>
        <v>5.671875</v>
      </c>
      <c r="C364" s="13">
        <f t="shared" si="16"/>
        <v>144.06562499999998</v>
      </c>
    </row>
    <row r="365" spans="1:3" ht="23.25" x14ac:dyDescent="0.35">
      <c r="A365" s="4">
        <f t="shared" si="17"/>
        <v>5.6875</v>
      </c>
      <c r="B365" s="2">
        <f t="shared" si="15"/>
        <v>5.6875</v>
      </c>
      <c r="C365" s="3">
        <f t="shared" si="16"/>
        <v>144.46250000000001</v>
      </c>
    </row>
    <row r="366" spans="1:3" x14ac:dyDescent="0.35">
      <c r="A366" s="12">
        <f t="shared" si="17"/>
        <v>5.703125</v>
      </c>
      <c r="B366" s="11">
        <f t="shared" si="15"/>
        <v>5.703125</v>
      </c>
      <c r="C366" s="13">
        <f t="shared" si="16"/>
        <v>144.859375</v>
      </c>
    </row>
    <row r="367" spans="1:3" x14ac:dyDescent="0.35">
      <c r="A367" s="8">
        <f t="shared" si="17"/>
        <v>5.71875</v>
      </c>
      <c r="B367" s="11">
        <f t="shared" si="15"/>
        <v>5.71875</v>
      </c>
      <c r="C367" s="13">
        <f t="shared" si="16"/>
        <v>145.25624999999999</v>
      </c>
    </row>
    <row r="368" spans="1:3" x14ac:dyDescent="0.35">
      <c r="A368" s="12">
        <f t="shared" si="17"/>
        <v>5.734375</v>
      </c>
      <c r="B368" s="11">
        <f t="shared" si="15"/>
        <v>5.734375</v>
      </c>
      <c r="C368" s="13">
        <f t="shared" si="16"/>
        <v>145.65312499999999</v>
      </c>
    </row>
    <row r="369" spans="1:3" ht="23.25" x14ac:dyDescent="0.35">
      <c r="A369" s="4">
        <f t="shared" si="17"/>
        <v>5.75</v>
      </c>
      <c r="B369" s="2">
        <f t="shared" si="15"/>
        <v>5.75</v>
      </c>
      <c r="C369" s="3">
        <f t="shared" si="16"/>
        <v>146.04999999999998</v>
      </c>
    </row>
    <row r="370" spans="1:3" x14ac:dyDescent="0.35">
      <c r="A370" s="12">
        <f t="shared" si="17"/>
        <v>5.765625</v>
      </c>
      <c r="B370" s="11">
        <f t="shared" si="15"/>
        <v>5.765625</v>
      </c>
      <c r="C370" s="13">
        <f t="shared" si="16"/>
        <v>146.44687500000001</v>
      </c>
    </row>
    <row r="371" spans="1:3" x14ac:dyDescent="0.35">
      <c r="A371" s="8">
        <f t="shared" si="17"/>
        <v>5.78125</v>
      </c>
      <c r="B371" s="11">
        <f t="shared" si="15"/>
        <v>5.78125</v>
      </c>
      <c r="C371" s="13">
        <f t="shared" si="16"/>
        <v>146.84375</v>
      </c>
    </row>
    <row r="372" spans="1:3" x14ac:dyDescent="0.35">
      <c r="A372" s="12">
        <f t="shared" si="17"/>
        <v>5.796875</v>
      </c>
      <c r="B372" s="11">
        <f t="shared" si="15"/>
        <v>5.796875</v>
      </c>
      <c r="C372" s="13">
        <f t="shared" si="16"/>
        <v>147.24062499999999</v>
      </c>
    </row>
    <row r="373" spans="1:3" ht="23.25" x14ac:dyDescent="0.35">
      <c r="A373" s="4">
        <f t="shared" si="17"/>
        <v>5.8125</v>
      </c>
      <c r="B373" s="2">
        <f t="shared" si="15"/>
        <v>5.8125</v>
      </c>
      <c r="C373" s="3">
        <f t="shared" si="16"/>
        <v>147.63749999999999</v>
      </c>
    </row>
    <row r="374" spans="1:3" x14ac:dyDescent="0.35">
      <c r="A374" s="12">
        <f t="shared" si="17"/>
        <v>5.828125</v>
      </c>
      <c r="B374" s="11">
        <f t="shared" si="15"/>
        <v>5.828125</v>
      </c>
      <c r="C374" s="13">
        <f t="shared" si="16"/>
        <v>148.03437499999998</v>
      </c>
    </row>
    <row r="375" spans="1:3" x14ac:dyDescent="0.35">
      <c r="A375" s="8">
        <f t="shared" si="17"/>
        <v>5.84375</v>
      </c>
      <c r="B375" s="11">
        <f t="shared" si="15"/>
        <v>5.84375</v>
      </c>
      <c r="C375" s="13">
        <f t="shared" si="16"/>
        <v>148.43125000000001</v>
      </c>
    </row>
    <row r="376" spans="1:3" x14ac:dyDescent="0.35">
      <c r="A376" s="12">
        <f t="shared" si="17"/>
        <v>5.859375</v>
      </c>
      <c r="B376" s="11">
        <f t="shared" si="15"/>
        <v>5.859375</v>
      </c>
      <c r="C376" s="13">
        <f t="shared" si="16"/>
        <v>148.828125</v>
      </c>
    </row>
    <row r="377" spans="1:3" ht="23.25" x14ac:dyDescent="0.35">
      <c r="A377" s="4">
        <f t="shared" si="17"/>
        <v>5.875</v>
      </c>
      <c r="B377" s="2">
        <f t="shared" si="15"/>
        <v>5.875</v>
      </c>
      <c r="C377" s="3">
        <f t="shared" si="16"/>
        <v>149.22499999999999</v>
      </c>
    </row>
    <row r="378" spans="1:3" x14ac:dyDescent="0.35">
      <c r="A378" s="12">
        <f t="shared" si="17"/>
        <v>5.890625</v>
      </c>
      <c r="B378" s="11">
        <f t="shared" si="15"/>
        <v>5.890625</v>
      </c>
      <c r="C378" s="13">
        <f t="shared" si="16"/>
        <v>149.62187499999999</v>
      </c>
    </row>
    <row r="379" spans="1:3" x14ac:dyDescent="0.35">
      <c r="A379" s="8">
        <f t="shared" si="17"/>
        <v>5.90625</v>
      </c>
      <c r="B379" s="11">
        <f t="shared" si="15"/>
        <v>5.90625</v>
      </c>
      <c r="C379" s="13">
        <f t="shared" si="16"/>
        <v>150.01874999999998</v>
      </c>
    </row>
    <row r="380" spans="1:3" x14ac:dyDescent="0.35">
      <c r="A380" s="12">
        <f t="shared" si="17"/>
        <v>5.921875</v>
      </c>
      <c r="B380" s="11">
        <f t="shared" si="15"/>
        <v>5.921875</v>
      </c>
      <c r="C380" s="13">
        <f t="shared" si="16"/>
        <v>150.41562500000001</v>
      </c>
    </row>
    <row r="381" spans="1:3" ht="23.25" x14ac:dyDescent="0.35">
      <c r="A381" s="4">
        <f t="shared" si="17"/>
        <v>5.9375</v>
      </c>
      <c r="B381" s="2">
        <f t="shared" si="15"/>
        <v>5.9375</v>
      </c>
      <c r="C381" s="3">
        <f t="shared" si="16"/>
        <v>150.8125</v>
      </c>
    </row>
    <row r="382" spans="1:3" x14ac:dyDescent="0.35">
      <c r="A382" s="12">
        <f t="shared" si="17"/>
        <v>5.953125</v>
      </c>
      <c r="B382" s="11">
        <f t="shared" si="15"/>
        <v>5.953125</v>
      </c>
      <c r="C382" s="13">
        <f t="shared" si="16"/>
        <v>151.20937499999999</v>
      </c>
    </row>
    <row r="383" spans="1:3" x14ac:dyDescent="0.35">
      <c r="A383" s="8">
        <f t="shared" si="17"/>
        <v>5.96875</v>
      </c>
      <c r="B383" s="11">
        <f t="shared" si="15"/>
        <v>5.96875</v>
      </c>
      <c r="C383" s="13">
        <f t="shared" si="16"/>
        <v>151.60624999999999</v>
      </c>
    </row>
    <row r="384" spans="1:3" x14ac:dyDescent="0.35">
      <c r="A384" s="12">
        <f t="shared" si="17"/>
        <v>5.984375</v>
      </c>
      <c r="B384" s="11">
        <f t="shared" si="15"/>
        <v>5.984375</v>
      </c>
      <c r="C384" s="13">
        <f t="shared" si="16"/>
        <v>152.00312499999998</v>
      </c>
    </row>
    <row r="385" spans="1:3" ht="23.25" x14ac:dyDescent="0.35">
      <c r="A385" s="4">
        <f t="shared" si="17"/>
        <v>6</v>
      </c>
      <c r="B385" s="2">
        <f t="shared" si="15"/>
        <v>6</v>
      </c>
      <c r="C385" s="3">
        <f t="shared" si="16"/>
        <v>152.39999999999998</v>
      </c>
    </row>
    <row r="386" spans="1:3" x14ac:dyDescent="0.35">
      <c r="A386" s="12">
        <f t="shared" si="17"/>
        <v>6.015625</v>
      </c>
      <c r="B386" s="11">
        <f t="shared" si="15"/>
        <v>6.015625</v>
      </c>
      <c r="C386" s="13">
        <f t="shared" si="16"/>
        <v>152.796875</v>
      </c>
    </row>
    <row r="387" spans="1:3" x14ac:dyDescent="0.35">
      <c r="A387" s="8">
        <f t="shared" si="17"/>
        <v>6.03125</v>
      </c>
      <c r="B387" s="11">
        <f t="shared" ref="B387:B450" si="18">A387</f>
        <v>6.03125</v>
      </c>
      <c r="C387" s="13">
        <f t="shared" ref="C387:C450" si="19">A387*25.4</f>
        <v>153.19374999999999</v>
      </c>
    </row>
    <row r="388" spans="1:3" x14ac:dyDescent="0.35">
      <c r="A388" s="12">
        <f t="shared" ref="A388:A451" si="20">A387+(1/64)</f>
        <v>6.046875</v>
      </c>
      <c r="B388" s="11">
        <f t="shared" si="18"/>
        <v>6.046875</v>
      </c>
      <c r="C388" s="13">
        <f t="shared" si="19"/>
        <v>153.59062499999999</v>
      </c>
    </row>
    <row r="389" spans="1:3" ht="23.25" x14ac:dyDescent="0.35">
      <c r="A389" s="4">
        <f t="shared" si="20"/>
        <v>6.0625</v>
      </c>
      <c r="B389" s="2">
        <f t="shared" si="18"/>
        <v>6.0625</v>
      </c>
      <c r="C389" s="3">
        <f t="shared" si="19"/>
        <v>153.98749999999998</v>
      </c>
    </row>
    <row r="390" spans="1:3" x14ac:dyDescent="0.35">
      <c r="A390" s="12">
        <f t="shared" si="20"/>
        <v>6.078125</v>
      </c>
      <c r="B390" s="11">
        <f t="shared" si="18"/>
        <v>6.078125</v>
      </c>
      <c r="C390" s="13">
        <f t="shared" si="19"/>
        <v>154.38437499999998</v>
      </c>
    </row>
    <row r="391" spans="1:3" x14ac:dyDescent="0.35">
      <c r="A391" s="8">
        <f t="shared" si="20"/>
        <v>6.09375</v>
      </c>
      <c r="B391" s="11">
        <f t="shared" si="18"/>
        <v>6.09375</v>
      </c>
      <c r="C391" s="13">
        <f t="shared" si="19"/>
        <v>154.78125</v>
      </c>
    </row>
    <row r="392" spans="1:3" x14ac:dyDescent="0.35">
      <c r="A392" s="12">
        <f t="shared" si="20"/>
        <v>6.109375</v>
      </c>
      <c r="B392" s="11">
        <f t="shared" si="18"/>
        <v>6.109375</v>
      </c>
      <c r="C392" s="13">
        <f t="shared" si="19"/>
        <v>155.17812499999999</v>
      </c>
    </row>
    <row r="393" spans="1:3" ht="23.25" x14ac:dyDescent="0.35">
      <c r="A393" s="4">
        <f t="shared" si="20"/>
        <v>6.125</v>
      </c>
      <c r="B393" s="2">
        <f t="shared" si="18"/>
        <v>6.125</v>
      </c>
      <c r="C393" s="3">
        <f t="shared" si="19"/>
        <v>155.57499999999999</v>
      </c>
    </row>
    <row r="394" spans="1:3" x14ac:dyDescent="0.35">
      <c r="A394" s="12">
        <f t="shared" si="20"/>
        <v>6.140625</v>
      </c>
      <c r="B394" s="11">
        <f t="shared" si="18"/>
        <v>6.140625</v>
      </c>
      <c r="C394" s="13">
        <f t="shared" si="19"/>
        <v>155.97187499999998</v>
      </c>
    </row>
    <row r="395" spans="1:3" x14ac:dyDescent="0.35">
      <c r="A395" s="8">
        <f t="shared" si="20"/>
        <v>6.15625</v>
      </c>
      <c r="B395" s="11">
        <f t="shared" si="18"/>
        <v>6.15625</v>
      </c>
      <c r="C395" s="13">
        <f t="shared" si="19"/>
        <v>156.36874999999998</v>
      </c>
    </row>
    <row r="396" spans="1:3" x14ac:dyDescent="0.35">
      <c r="A396" s="12">
        <f t="shared" si="20"/>
        <v>6.171875</v>
      </c>
      <c r="B396" s="11">
        <f t="shared" si="18"/>
        <v>6.171875</v>
      </c>
      <c r="C396" s="13">
        <f t="shared" si="19"/>
        <v>156.765625</v>
      </c>
    </row>
    <row r="397" spans="1:3" ht="23.25" x14ac:dyDescent="0.35">
      <c r="A397" s="4">
        <f t="shared" si="20"/>
        <v>6.1875</v>
      </c>
      <c r="B397" s="2">
        <f t="shared" si="18"/>
        <v>6.1875</v>
      </c>
      <c r="C397" s="3">
        <f t="shared" si="19"/>
        <v>157.16249999999999</v>
      </c>
    </row>
    <row r="398" spans="1:3" x14ac:dyDescent="0.35">
      <c r="A398" s="12">
        <f t="shared" si="20"/>
        <v>6.203125</v>
      </c>
      <c r="B398" s="11">
        <f t="shared" si="18"/>
        <v>6.203125</v>
      </c>
      <c r="C398" s="13">
        <f t="shared" si="19"/>
        <v>157.55937499999999</v>
      </c>
    </row>
    <row r="399" spans="1:3" x14ac:dyDescent="0.35">
      <c r="A399" s="8">
        <f t="shared" si="20"/>
        <v>6.21875</v>
      </c>
      <c r="B399" s="11">
        <f t="shared" si="18"/>
        <v>6.21875</v>
      </c>
      <c r="C399" s="13">
        <f t="shared" si="19"/>
        <v>157.95624999999998</v>
      </c>
    </row>
    <row r="400" spans="1:3" x14ac:dyDescent="0.35">
      <c r="A400" s="12">
        <f t="shared" si="20"/>
        <v>6.234375</v>
      </c>
      <c r="B400" s="11">
        <f t="shared" si="18"/>
        <v>6.234375</v>
      </c>
      <c r="C400" s="13">
        <f t="shared" si="19"/>
        <v>158.35312499999998</v>
      </c>
    </row>
    <row r="401" spans="1:3" ht="23.25" x14ac:dyDescent="0.35">
      <c r="A401" s="4">
        <f t="shared" si="20"/>
        <v>6.25</v>
      </c>
      <c r="B401" s="2">
        <f t="shared" si="18"/>
        <v>6.25</v>
      </c>
      <c r="C401" s="3">
        <f t="shared" si="19"/>
        <v>158.75</v>
      </c>
    </row>
    <row r="402" spans="1:3" x14ac:dyDescent="0.35">
      <c r="A402" s="12">
        <f t="shared" si="20"/>
        <v>6.265625</v>
      </c>
      <c r="B402" s="11">
        <f t="shared" si="18"/>
        <v>6.265625</v>
      </c>
      <c r="C402" s="13">
        <f t="shared" si="19"/>
        <v>159.14687499999999</v>
      </c>
    </row>
    <row r="403" spans="1:3" x14ac:dyDescent="0.35">
      <c r="A403" s="8">
        <f t="shared" si="20"/>
        <v>6.28125</v>
      </c>
      <c r="B403" s="11">
        <f t="shared" si="18"/>
        <v>6.28125</v>
      </c>
      <c r="C403" s="13">
        <f t="shared" si="19"/>
        <v>159.54374999999999</v>
      </c>
    </row>
    <row r="404" spans="1:3" x14ac:dyDescent="0.35">
      <c r="A404" s="12">
        <f t="shared" si="20"/>
        <v>6.296875</v>
      </c>
      <c r="B404" s="11">
        <f t="shared" si="18"/>
        <v>6.296875</v>
      </c>
      <c r="C404" s="13">
        <f t="shared" si="19"/>
        <v>159.94062499999998</v>
      </c>
    </row>
    <row r="405" spans="1:3" ht="23.25" x14ac:dyDescent="0.35">
      <c r="A405" s="4">
        <f t="shared" si="20"/>
        <v>6.3125</v>
      </c>
      <c r="B405" s="2">
        <f t="shared" si="18"/>
        <v>6.3125</v>
      </c>
      <c r="C405" s="3">
        <f t="shared" si="19"/>
        <v>160.33749999999998</v>
      </c>
    </row>
    <row r="406" spans="1:3" x14ac:dyDescent="0.35">
      <c r="A406" s="12">
        <f t="shared" si="20"/>
        <v>6.328125</v>
      </c>
      <c r="B406" s="11">
        <f t="shared" si="18"/>
        <v>6.328125</v>
      </c>
      <c r="C406" s="13">
        <f t="shared" si="19"/>
        <v>160.734375</v>
      </c>
    </row>
    <row r="407" spans="1:3" x14ac:dyDescent="0.35">
      <c r="A407" s="8">
        <f t="shared" si="20"/>
        <v>6.34375</v>
      </c>
      <c r="B407" s="11">
        <f t="shared" si="18"/>
        <v>6.34375</v>
      </c>
      <c r="C407" s="13">
        <f t="shared" si="19"/>
        <v>161.13124999999999</v>
      </c>
    </row>
    <row r="408" spans="1:3" x14ac:dyDescent="0.35">
      <c r="A408" s="12">
        <f t="shared" si="20"/>
        <v>6.359375</v>
      </c>
      <c r="B408" s="11">
        <f t="shared" si="18"/>
        <v>6.359375</v>
      </c>
      <c r="C408" s="13">
        <f t="shared" si="19"/>
        <v>161.52812499999999</v>
      </c>
    </row>
    <row r="409" spans="1:3" ht="23.25" x14ac:dyDescent="0.35">
      <c r="A409" s="4">
        <f t="shared" si="20"/>
        <v>6.375</v>
      </c>
      <c r="B409" s="2">
        <f t="shared" si="18"/>
        <v>6.375</v>
      </c>
      <c r="C409" s="3">
        <f t="shared" si="19"/>
        <v>161.92499999999998</v>
      </c>
    </row>
    <row r="410" spans="1:3" x14ac:dyDescent="0.35">
      <c r="A410" s="12">
        <f t="shared" si="20"/>
        <v>6.390625</v>
      </c>
      <c r="B410" s="11">
        <f t="shared" si="18"/>
        <v>6.390625</v>
      </c>
      <c r="C410" s="13">
        <f t="shared" si="19"/>
        <v>162.32187499999998</v>
      </c>
    </row>
    <row r="411" spans="1:3" x14ac:dyDescent="0.35">
      <c r="A411" s="8">
        <f t="shared" si="20"/>
        <v>6.40625</v>
      </c>
      <c r="B411" s="11">
        <f t="shared" si="18"/>
        <v>6.40625</v>
      </c>
      <c r="C411" s="13">
        <f t="shared" si="19"/>
        <v>162.71875</v>
      </c>
    </row>
    <row r="412" spans="1:3" x14ac:dyDescent="0.35">
      <c r="A412" s="12">
        <f t="shared" si="20"/>
        <v>6.421875</v>
      </c>
      <c r="B412" s="11">
        <f t="shared" si="18"/>
        <v>6.421875</v>
      </c>
      <c r="C412" s="13">
        <f t="shared" si="19"/>
        <v>163.11562499999999</v>
      </c>
    </row>
    <row r="413" spans="1:3" ht="23.25" x14ac:dyDescent="0.35">
      <c r="A413" s="4">
        <f t="shared" si="20"/>
        <v>6.4375</v>
      </c>
      <c r="B413" s="2">
        <f t="shared" si="18"/>
        <v>6.4375</v>
      </c>
      <c r="C413" s="3">
        <f t="shared" si="19"/>
        <v>163.51249999999999</v>
      </c>
    </row>
    <row r="414" spans="1:3" x14ac:dyDescent="0.35">
      <c r="A414" s="12">
        <f t="shared" si="20"/>
        <v>6.453125</v>
      </c>
      <c r="B414" s="11">
        <f t="shared" si="18"/>
        <v>6.453125</v>
      </c>
      <c r="C414" s="13">
        <f t="shared" si="19"/>
        <v>163.90937499999998</v>
      </c>
    </row>
    <row r="415" spans="1:3" x14ac:dyDescent="0.35">
      <c r="A415" s="8">
        <f t="shared" si="20"/>
        <v>6.46875</v>
      </c>
      <c r="B415" s="11">
        <f t="shared" si="18"/>
        <v>6.46875</v>
      </c>
      <c r="C415" s="13">
        <f t="shared" si="19"/>
        <v>164.30624999999998</v>
      </c>
    </row>
    <row r="416" spans="1:3" x14ac:dyDescent="0.35">
      <c r="A416" s="12">
        <f t="shared" si="20"/>
        <v>6.484375</v>
      </c>
      <c r="B416" s="11">
        <f t="shared" si="18"/>
        <v>6.484375</v>
      </c>
      <c r="C416" s="13">
        <f t="shared" si="19"/>
        <v>164.703125</v>
      </c>
    </row>
    <row r="417" spans="1:3" ht="23.25" x14ac:dyDescent="0.35">
      <c r="A417" s="4">
        <f t="shared" si="20"/>
        <v>6.5</v>
      </c>
      <c r="B417" s="2">
        <f t="shared" si="18"/>
        <v>6.5</v>
      </c>
      <c r="C417" s="3">
        <f t="shared" si="19"/>
        <v>165.1</v>
      </c>
    </row>
    <row r="418" spans="1:3" x14ac:dyDescent="0.35">
      <c r="A418" s="12">
        <f t="shared" si="20"/>
        <v>6.515625</v>
      </c>
      <c r="B418" s="11">
        <f t="shared" si="18"/>
        <v>6.515625</v>
      </c>
      <c r="C418" s="13">
        <f t="shared" si="19"/>
        <v>165.49687499999999</v>
      </c>
    </row>
    <row r="419" spans="1:3" x14ac:dyDescent="0.35">
      <c r="A419" s="8">
        <f t="shared" si="20"/>
        <v>6.53125</v>
      </c>
      <c r="B419" s="11">
        <f t="shared" si="18"/>
        <v>6.53125</v>
      </c>
      <c r="C419" s="13">
        <f t="shared" si="19"/>
        <v>165.89374999999998</v>
      </c>
    </row>
    <row r="420" spans="1:3" x14ac:dyDescent="0.35">
      <c r="A420" s="12">
        <f t="shared" si="20"/>
        <v>6.546875</v>
      </c>
      <c r="B420" s="11">
        <f t="shared" si="18"/>
        <v>6.546875</v>
      </c>
      <c r="C420" s="13">
        <f t="shared" si="19"/>
        <v>166.29062499999998</v>
      </c>
    </row>
    <row r="421" spans="1:3" ht="23.25" x14ac:dyDescent="0.35">
      <c r="A421" s="4">
        <f t="shared" si="20"/>
        <v>6.5625</v>
      </c>
      <c r="B421" s="2">
        <f t="shared" si="18"/>
        <v>6.5625</v>
      </c>
      <c r="C421" s="3">
        <f t="shared" si="19"/>
        <v>166.6875</v>
      </c>
    </row>
    <row r="422" spans="1:3" x14ac:dyDescent="0.35">
      <c r="A422" s="12">
        <f t="shared" si="20"/>
        <v>6.578125</v>
      </c>
      <c r="B422" s="11">
        <f t="shared" si="18"/>
        <v>6.578125</v>
      </c>
      <c r="C422" s="13">
        <f t="shared" si="19"/>
        <v>167.08437499999999</v>
      </c>
    </row>
    <row r="423" spans="1:3" x14ac:dyDescent="0.35">
      <c r="A423" s="8">
        <f t="shared" si="20"/>
        <v>6.59375</v>
      </c>
      <c r="B423" s="11">
        <f t="shared" si="18"/>
        <v>6.59375</v>
      </c>
      <c r="C423" s="13">
        <f t="shared" si="19"/>
        <v>167.48124999999999</v>
      </c>
    </row>
    <row r="424" spans="1:3" x14ac:dyDescent="0.35">
      <c r="A424" s="12">
        <f t="shared" si="20"/>
        <v>6.609375</v>
      </c>
      <c r="B424" s="11">
        <f t="shared" si="18"/>
        <v>6.609375</v>
      </c>
      <c r="C424" s="13">
        <f t="shared" si="19"/>
        <v>167.87812499999998</v>
      </c>
    </row>
    <row r="425" spans="1:3" ht="23.25" x14ac:dyDescent="0.35">
      <c r="A425" s="4">
        <f t="shared" si="20"/>
        <v>6.625</v>
      </c>
      <c r="B425" s="2">
        <f t="shared" si="18"/>
        <v>6.625</v>
      </c>
      <c r="C425" s="3">
        <f t="shared" si="19"/>
        <v>168.27499999999998</v>
      </c>
    </row>
    <row r="426" spans="1:3" x14ac:dyDescent="0.35">
      <c r="A426" s="12">
        <f t="shared" si="20"/>
        <v>6.640625</v>
      </c>
      <c r="B426" s="11">
        <f t="shared" si="18"/>
        <v>6.640625</v>
      </c>
      <c r="C426" s="13">
        <f t="shared" si="19"/>
        <v>168.671875</v>
      </c>
    </row>
    <row r="427" spans="1:3" x14ac:dyDescent="0.35">
      <c r="A427" s="8">
        <f t="shared" si="20"/>
        <v>6.65625</v>
      </c>
      <c r="B427" s="11">
        <f t="shared" si="18"/>
        <v>6.65625</v>
      </c>
      <c r="C427" s="13">
        <f t="shared" si="19"/>
        <v>169.06874999999999</v>
      </c>
    </row>
    <row r="428" spans="1:3" x14ac:dyDescent="0.35">
      <c r="A428" s="12">
        <f t="shared" si="20"/>
        <v>6.671875</v>
      </c>
      <c r="B428" s="11">
        <f t="shared" si="18"/>
        <v>6.671875</v>
      </c>
      <c r="C428" s="13">
        <f t="shared" si="19"/>
        <v>169.46562499999999</v>
      </c>
    </row>
    <row r="429" spans="1:3" ht="23.25" x14ac:dyDescent="0.35">
      <c r="A429" s="4">
        <f t="shared" si="20"/>
        <v>6.6875</v>
      </c>
      <c r="B429" s="2">
        <f t="shared" si="18"/>
        <v>6.6875</v>
      </c>
      <c r="C429" s="3">
        <f t="shared" si="19"/>
        <v>169.86249999999998</v>
      </c>
    </row>
    <row r="430" spans="1:3" x14ac:dyDescent="0.35">
      <c r="A430" s="12">
        <f t="shared" si="20"/>
        <v>6.703125</v>
      </c>
      <c r="B430" s="11">
        <f t="shared" si="18"/>
        <v>6.703125</v>
      </c>
      <c r="C430" s="13">
        <f t="shared" si="19"/>
        <v>170.25937499999998</v>
      </c>
    </row>
    <row r="431" spans="1:3" x14ac:dyDescent="0.35">
      <c r="A431" s="8">
        <f t="shared" si="20"/>
        <v>6.71875</v>
      </c>
      <c r="B431" s="11">
        <f t="shared" si="18"/>
        <v>6.71875</v>
      </c>
      <c r="C431" s="13">
        <f t="shared" si="19"/>
        <v>170.65625</v>
      </c>
    </row>
    <row r="432" spans="1:3" x14ac:dyDescent="0.35">
      <c r="A432" s="12">
        <f t="shared" si="20"/>
        <v>6.734375</v>
      </c>
      <c r="B432" s="11">
        <f t="shared" si="18"/>
        <v>6.734375</v>
      </c>
      <c r="C432" s="13">
        <f t="shared" si="19"/>
        <v>171.05312499999999</v>
      </c>
    </row>
    <row r="433" spans="1:3" ht="23.25" x14ac:dyDescent="0.35">
      <c r="A433" s="4">
        <f t="shared" si="20"/>
        <v>6.75</v>
      </c>
      <c r="B433" s="2">
        <f t="shared" si="18"/>
        <v>6.75</v>
      </c>
      <c r="C433" s="3">
        <f t="shared" si="19"/>
        <v>171.45</v>
      </c>
    </row>
    <row r="434" spans="1:3" x14ac:dyDescent="0.35">
      <c r="A434" s="12">
        <f t="shared" si="20"/>
        <v>6.765625</v>
      </c>
      <c r="B434" s="11">
        <f t="shared" si="18"/>
        <v>6.765625</v>
      </c>
      <c r="C434" s="13">
        <f t="shared" si="19"/>
        <v>171.84687499999998</v>
      </c>
    </row>
    <row r="435" spans="1:3" x14ac:dyDescent="0.35">
      <c r="A435" s="8">
        <f t="shared" si="20"/>
        <v>6.78125</v>
      </c>
      <c r="B435" s="11">
        <f t="shared" si="18"/>
        <v>6.78125</v>
      </c>
      <c r="C435" s="13">
        <f t="shared" si="19"/>
        <v>172.24374999999998</v>
      </c>
    </row>
    <row r="436" spans="1:3" x14ac:dyDescent="0.35">
      <c r="A436" s="12">
        <f t="shared" si="20"/>
        <v>6.796875</v>
      </c>
      <c r="B436" s="11">
        <f t="shared" si="18"/>
        <v>6.796875</v>
      </c>
      <c r="C436" s="13">
        <f t="shared" si="19"/>
        <v>172.640625</v>
      </c>
    </row>
    <row r="437" spans="1:3" ht="23.25" x14ac:dyDescent="0.35">
      <c r="A437" s="4">
        <f t="shared" si="20"/>
        <v>6.8125</v>
      </c>
      <c r="B437" s="2">
        <f t="shared" si="18"/>
        <v>6.8125</v>
      </c>
      <c r="C437" s="3">
        <f t="shared" si="19"/>
        <v>173.03749999999999</v>
      </c>
    </row>
    <row r="438" spans="1:3" x14ac:dyDescent="0.35">
      <c r="A438" s="12">
        <f t="shared" si="20"/>
        <v>6.828125</v>
      </c>
      <c r="B438" s="11">
        <f t="shared" si="18"/>
        <v>6.828125</v>
      </c>
      <c r="C438" s="13">
        <f t="shared" si="19"/>
        <v>173.43437499999999</v>
      </c>
    </row>
    <row r="439" spans="1:3" x14ac:dyDescent="0.35">
      <c r="A439" s="8">
        <f t="shared" si="20"/>
        <v>6.84375</v>
      </c>
      <c r="B439" s="11">
        <f t="shared" si="18"/>
        <v>6.84375</v>
      </c>
      <c r="C439" s="13">
        <f t="shared" si="19"/>
        <v>173.83124999999998</v>
      </c>
    </row>
    <row r="440" spans="1:3" x14ac:dyDescent="0.35">
      <c r="A440" s="12">
        <f t="shared" si="20"/>
        <v>6.859375</v>
      </c>
      <c r="B440" s="11">
        <f t="shared" si="18"/>
        <v>6.859375</v>
      </c>
      <c r="C440" s="13">
        <f t="shared" si="19"/>
        <v>174.22812499999998</v>
      </c>
    </row>
    <row r="441" spans="1:3" ht="23.25" x14ac:dyDescent="0.35">
      <c r="A441" s="4">
        <f t="shared" si="20"/>
        <v>6.875</v>
      </c>
      <c r="B441" s="2">
        <f t="shared" si="18"/>
        <v>6.875</v>
      </c>
      <c r="C441" s="3">
        <f t="shared" si="19"/>
        <v>174.625</v>
      </c>
    </row>
    <row r="442" spans="1:3" x14ac:dyDescent="0.35">
      <c r="A442" s="12">
        <f t="shared" si="20"/>
        <v>6.890625</v>
      </c>
      <c r="B442" s="11">
        <f t="shared" si="18"/>
        <v>6.890625</v>
      </c>
      <c r="C442" s="13">
        <f t="shared" si="19"/>
        <v>175.02187499999999</v>
      </c>
    </row>
    <row r="443" spans="1:3" x14ac:dyDescent="0.35">
      <c r="A443" s="8">
        <f t="shared" si="20"/>
        <v>6.90625</v>
      </c>
      <c r="B443" s="11">
        <f t="shared" si="18"/>
        <v>6.90625</v>
      </c>
      <c r="C443" s="13">
        <f t="shared" si="19"/>
        <v>175.41874999999999</v>
      </c>
    </row>
    <row r="444" spans="1:3" x14ac:dyDescent="0.35">
      <c r="A444" s="12">
        <f t="shared" si="20"/>
        <v>6.921875</v>
      </c>
      <c r="B444" s="11">
        <f t="shared" si="18"/>
        <v>6.921875</v>
      </c>
      <c r="C444" s="13">
        <f t="shared" si="19"/>
        <v>175.81562499999998</v>
      </c>
    </row>
    <row r="445" spans="1:3" ht="23.25" x14ac:dyDescent="0.35">
      <c r="A445" s="4">
        <f t="shared" si="20"/>
        <v>6.9375</v>
      </c>
      <c r="B445" s="2">
        <f t="shared" si="18"/>
        <v>6.9375</v>
      </c>
      <c r="C445" s="3">
        <f t="shared" si="19"/>
        <v>176.21249999999998</v>
      </c>
    </row>
    <row r="446" spans="1:3" x14ac:dyDescent="0.35">
      <c r="A446" s="12">
        <f t="shared" si="20"/>
        <v>6.953125</v>
      </c>
      <c r="B446" s="11">
        <f t="shared" si="18"/>
        <v>6.953125</v>
      </c>
      <c r="C446" s="13">
        <f t="shared" si="19"/>
        <v>176.609375</v>
      </c>
    </row>
    <row r="447" spans="1:3" x14ac:dyDescent="0.35">
      <c r="A447" s="8">
        <f t="shared" si="20"/>
        <v>6.96875</v>
      </c>
      <c r="B447" s="11">
        <f t="shared" si="18"/>
        <v>6.96875</v>
      </c>
      <c r="C447" s="13">
        <f t="shared" si="19"/>
        <v>177.00624999999999</v>
      </c>
    </row>
    <row r="448" spans="1:3" x14ac:dyDescent="0.35">
      <c r="A448" s="12">
        <f t="shared" si="20"/>
        <v>6.984375</v>
      </c>
      <c r="B448" s="11">
        <f t="shared" si="18"/>
        <v>6.984375</v>
      </c>
      <c r="C448" s="13">
        <f t="shared" si="19"/>
        <v>177.40312499999999</v>
      </c>
    </row>
    <row r="449" spans="1:3" ht="23.25" x14ac:dyDescent="0.35">
      <c r="A449" s="4">
        <f t="shared" si="20"/>
        <v>7</v>
      </c>
      <c r="B449" s="2">
        <f t="shared" si="18"/>
        <v>7</v>
      </c>
      <c r="C449" s="3">
        <f t="shared" si="19"/>
        <v>177.79999999999998</v>
      </c>
    </row>
    <row r="450" spans="1:3" x14ac:dyDescent="0.35">
      <c r="A450" s="12">
        <f t="shared" si="20"/>
        <v>7.015625</v>
      </c>
      <c r="B450" s="11">
        <f t="shared" si="18"/>
        <v>7.015625</v>
      </c>
      <c r="C450" s="13">
        <f t="shared" si="19"/>
        <v>178.19687499999998</v>
      </c>
    </row>
    <row r="451" spans="1:3" x14ac:dyDescent="0.35">
      <c r="A451" s="8">
        <f t="shared" si="20"/>
        <v>7.03125</v>
      </c>
      <c r="B451" s="11">
        <f t="shared" ref="B451:B514" si="21">A451</f>
        <v>7.03125</v>
      </c>
      <c r="C451" s="13">
        <f t="shared" ref="C451:C514" si="22">A451*25.4</f>
        <v>178.59375</v>
      </c>
    </row>
    <row r="452" spans="1:3" x14ac:dyDescent="0.35">
      <c r="A452" s="12">
        <f t="shared" ref="A452:A515" si="23">A451+(1/64)</f>
        <v>7.046875</v>
      </c>
      <c r="B452" s="11">
        <f t="shared" si="21"/>
        <v>7.046875</v>
      </c>
      <c r="C452" s="13">
        <f t="shared" si="22"/>
        <v>178.99062499999999</v>
      </c>
    </row>
    <row r="453" spans="1:3" ht="23.25" x14ac:dyDescent="0.35">
      <c r="A453" s="4">
        <f t="shared" si="23"/>
        <v>7.0625</v>
      </c>
      <c r="B453" s="2">
        <f t="shared" si="21"/>
        <v>7.0625</v>
      </c>
      <c r="C453" s="3">
        <f t="shared" si="22"/>
        <v>179.38749999999999</v>
      </c>
    </row>
    <row r="454" spans="1:3" x14ac:dyDescent="0.35">
      <c r="A454" s="12">
        <f t="shared" si="23"/>
        <v>7.078125</v>
      </c>
      <c r="B454" s="11">
        <f t="shared" si="21"/>
        <v>7.078125</v>
      </c>
      <c r="C454" s="13">
        <f t="shared" si="22"/>
        <v>179.78437499999998</v>
      </c>
    </row>
    <row r="455" spans="1:3" x14ac:dyDescent="0.35">
      <c r="A455" s="8">
        <f t="shared" si="23"/>
        <v>7.09375</v>
      </c>
      <c r="B455" s="11">
        <f t="shared" si="21"/>
        <v>7.09375</v>
      </c>
      <c r="C455" s="13">
        <f t="shared" si="22"/>
        <v>180.18124999999998</v>
      </c>
    </row>
    <row r="456" spans="1:3" x14ac:dyDescent="0.35">
      <c r="A456" s="12">
        <f t="shared" si="23"/>
        <v>7.109375</v>
      </c>
      <c r="B456" s="11">
        <f t="shared" si="21"/>
        <v>7.109375</v>
      </c>
      <c r="C456" s="13">
        <f t="shared" si="22"/>
        <v>180.578125</v>
      </c>
    </row>
    <row r="457" spans="1:3" ht="23.25" x14ac:dyDescent="0.35">
      <c r="A457" s="4">
        <f t="shared" si="23"/>
        <v>7.125</v>
      </c>
      <c r="B457" s="2">
        <f t="shared" si="21"/>
        <v>7.125</v>
      </c>
      <c r="C457" s="3">
        <f t="shared" si="22"/>
        <v>180.97499999999999</v>
      </c>
    </row>
    <row r="458" spans="1:3" x14ac:dyDescent="0.35">
      <c r="A458" s="12">
        <f t="shared" si="23"/>
        <v>7.140625</v>
      </c>
      <c r="B458" s="11">
        <f t="shared" si="21"/>
        <v>7.140625</v>
      </c>
      <c r="C458" s="13">
        <f t="shared" si="22"/>
        <v>181.37187499999999</v>
      </c>
    </row>
    <row r="459" spans="1:3" x14ac:dyDescent="0.35">
      <c r="A459" s="8">
        <f t="shared" si="23"/>
        <v>7.15625</v>
      </c>
      <c r="B459" s="11">
        <f t="shared" si="21"/>
        <v>7.15625</v>
      </c>
      <c r="C459" s="13">
        <f t="shared" si="22"/>
        <v>181.76874999999998</v>
      </c>
    </row>
    <row r="460" spans="1:3" x14ac:dyDescent="0.35">
      <c r="A460" s="12">
        <f t="shared" si="23"/>
        <v>7.171875</v>
      </c>
      <c r="B460" s="11">
        <f t="shared" si="21"/>
        <v>7.171875</v>
      </c>
      <c r="C460" s="13">
        <f t="shared" si="22"/>
        <v>182.16562499999998</v>
      </c>
    </row>
    <row r="461" spans="1:3" ht="23.25" x14ac:dyDescent="0.35">
      <c r="A461" s="4">
        <f t="shared" si="23"/>
        <v>7.1875</v>
      </c>
      <c r="B461" s="2">
        <f t="shared" si="21"/>
        <v>7.1875</v>
      </c>
      <c r="C461" s="3">
        <f t="shared" si="22"/>
        <v>182.5625</v>
      </c>
    </row>
    <row r="462" spans="1:3" x14ac:dyDescent="0.35">
      <c r="A462" s="12">
        <f t="shared" si="23"/>
        <v>7.203125</v>
      </c>
      <c r="B462" s="11">
        <f t="shared" si="21"/>
        <v>7.203125</v>
      </c>
      <c r="C462" s="13">
        <f t="shared" si="22"/>
        <v>182.95937499999999</v>
      </c>
    </row>
    <row r="463" spans="1:3" x14ac:dyDescent="0.35">
      <c r="A463" s="8">
        <f t="shared" si="23"/>
        <v>7.21875</v>
      </c>
      <c r="B463" s="11">
        <f t="shared" si="21"/>
        <v>7.21875</v>
      </c>
      <c r="C463" s="13">
        <f t="shared" si="22"/>
        <v>183.35624999999999</v>
      </c>
    </row>
    <row r="464" spans="1:3" x14ac:dyDescent="0.35">
      <c r="A464" s="12">
        <f t="shared" si="23"/>
        <v>7.234375</v>
      </c>
      <c r="B464" s="11">
        <f t="shared" si="21"/>
        <v>7.234375</v>
      </c>
      <c r="C464" s="13">
        <f t="shared" si="22"/>
        <v>183.75312499999998</v>
      </c>
    </row>
    <row r="465" spans="1:3" ht="23.25" x14ac:dyDescent="0.35">
      <c r="A465" s="4">
        <f t="shared" si="23"/>
        <v>7.25</v>
      </c>
      <c r="B465" s="2">
        <f t="shared" si="21"/>
        <v>7.25</v>
      </c>
      <c r="C465" s="3">
        <f t="shared" si="22"/>
        <v>184.14999999999998</v>
      </c>
    </row>
    <row r="466" spans="1:3" x14ac:dyDescent="0.35">
      <c r="A466" s="12">
        <f t="shared" si="23"/>
        <v>7.265625</v>
      </c>
      <c r="B466" s="11">
        <f t="shared" si="21"/>
        <v>7.265625</v>
      </c>
      <c r="C466" s="13">
        <f t="shared" si="22"/>
        <v>184.546875</v>
      </c>
    </row>
    <row r="467" spans="1:3" x14ac:dyDescent="0.35">
      <c r="A467" s="8">
        <f t="shared" si="23"/>
        <v>7.28125</v>
      </c>
      <c r="B467" s="11">
        <f t="shared" si="21"/>
        <v>7.28125</v>
      </c>
      <c r="C467" s="13">
        <f t="shared" si="22"/>
        <v>184.94374999999999</v>
      </c>
    </row>
    <row r="468" spans="1:3" x14ac:dyDescent="0.35">
      <c r="A468" s="12">
        <f t="shared" si="23"/>
        <v>7.296875</v>
      </c>
      <c r="B468" s="11">
        <f t="shared" si="21"/>
        <v>7.296875</v>
      </c>
      <c r="C468" s="13">
        <f t="shared" si="22"/>
        <v>185.34062499999999</v>
      </c>
    </row>
    <row r="469" spans="1:3" ht="23.25" x14ac:dyDescent="0.35">
      <c r="A469" s="4">
        <f t="shared" si="23"/>
        <v>7.3125</v>
      </c>
      <c r="B469" s="2">
        <f t="shared" si="21"/>
        <v>7.3125</v>
      </c>
      <c r="C469" s="3">
        <f t="shared" si="22"/>
        <v>185.73749999999998</v>
      </c>
    </row>
    <row r="470" spans="1:3" x14ac:dyDescent="0.35">
      <c r="A470" s="12">
        <f t="shared" si="23"/>
        <v>7.328125</v>
      </c>
      <c r="B470" s="11">
        <f t="shared" si="21"/>
        <v>7.328125</v>
      </c>
      <c r="C470" s="13">
        <f t="shared" si="22"/>
        <v>186.13437499999998</v>
      </c>
    </row>
    <row r="471" spans="1:3" x14ac:dyDescent="0.35">
      <c r="A471" s="8">
        <f t="shared" si="23"/>
        <v>7.34375</v>
      </c>
      <c r="B471" s="11">
        <f t="shared" si="21"/>
        <v>7.34375</v>
      </c>
      <c r="C471" s="13">
        <f t="shared" si="22"/>
        <v>186.53125</v>
      </c>
    </row>
    <row r="472" spans="1:3" x14ac:dyDescent="0.35">
      <c r="A472" s="12">
        <f t="shared" si="23"/>
        <v>7.359375</v>
      </c>
      <c r="B472" s="11">
        <f t="shared" si="21"/>
        <v>7.359375</v>
      </c>
      <c r="C472" s="13">
        <f t="shared" si="22"/>
        <v>186.92812499999999</v>
      </c>
    </row>
    <row r="473" spans="1:3" ht="23.25" x14ac:dyDescent="0.35">
      <c r="A473" s="4">
        <f t="shared" si="23"/>
        <v>7.375</v>
      </c>
      <c r="B473" s="2">
        <f t="shared" si="21"/>
        <v>7.375</v>
      </c>
      <c r="C473" s="3">
        <f t="shared" si="22"/>
        <v>187.32499999999999</v>
      </c>
    </row>
    <row r="474" spans="1:3" x14ac:dyDescent="0.35">
      <c r="A474" s="12">
        <f t="shared" si="23"/>
        <v>7.390625</v>
      </c>
      <c r="B474" s="11">
        <f t="shared" si="21"/>
        <v>7.390625</v>
      </c>
      <c r="C474" s="13">
        <f t="shared" si="22"/>
        <v>187.72187499999998</v>
      </c>
    </row>
    <row r="475" spans="1:3" x14ac:dyDescent="0.35">
      <c r="A475" s="8">
        <f t="shared" si="23"/>
        <v>7.40625</v>
      </c>
      <c r="B475" s="11">
        <f t="shared" si="21"/>
        <v>7.40625</v>
      </c>
      <c r="C475" s="13">
        <f t="shared" si="22"/>
        <v>188.11874999999998</v>
      </c>
    </row>
    <row r="476" spans="1:3" x14ac:dyDescent="0.35">
      <c r="A476" s="12">
        <f t="shared" si="23"/>
        <v>7.421875</v>
      </c>
      <c r="B476" s="11">
        <f t="shared" si="21"/>
        <v>7.421875</v>
      </c>
      <c r="C476" s="13">
        <f t="shared" si="22"/>
        <v>188.515625</v>
      </c>
    </row>
    <row r="477" spans="1:3" ht="23.25" x14ac:dyDescent="0.35">
      <c r="A477" s="4">
        <f t="shared" si="23"/>
        <v>7.4375</v>
      </c>
      <c r="B477" s="2">
        <f t="shared" si="21"/>
        <v>7.4375</v>
      </c>
      <c r="C477" s="3">
        <f t="shared" si="22"/>
        <v>188.91249999999999</v>
      </c>
    </row>
    <row r="478" spans="1:3" x14ac:dyDescent="0.35">
      <c r="A478" s="12">
        <f t="shared" si="23"/>
        <v>7.453125</v>
      </c>
      <c r="B478" s="11">
        <f t="shared" si="21"/>
        <v>7.453125</v>
      </c>
      <c r="C478" s="13">
        <f t="shared" si="22"/>
        <v>189.30937499999999</v>
      </c>
    </row>
    <row r="479" spans="1:3" x14ac:dyDescent="0.35">
      <c r="A479" s="8">
        <f t="shared" si="23"/>
        <v>7.46875</v>
      </c>
      <c r="B479" s="11">
        <f t="shared" si="21"/>
        <v>7.46875</v>
      </c>
      <c r="C479" s="13">
        <f t="shared" si="22"/>
        <v>189.70624999999998</v>
      </c>
    </row>
    <row r="480" spans="1:3" x14ac:dyDescent="0.35">
      <c r="A480" s="12">
        <f t="shared" si="23"/>
        <v>7.484375</v>
      </c>
      <c r="B480" s="11">
        <f t="shared" si="21"/>
        <v>7.484375</v>
      </c>
      <c r="C480" s="13">
        <f t="shared" si="22"/>
        <v>190.10312499999998</v>
      </c>
    </row>
    <row r="481" spans="1:3" ht="23.25" x14ac:dyDescent="0.35">
      <c r="A481" s="4">
        <f t="shared" si="23"/>
        <v>7.5</v>
      </c>
      <c r="B481" s="2">
        <f t="shared" si="21"/>
        <v>7.5</v>
      </c>
      <c r="C481" s="3">
        <f t="shared" si="22"/>
        <v>190.5</v>
      </c>
    </row>
    <row r="482" spans="1:3" x14ac:dyDescent="0.35">
      <c r="A482" s="12">
        <f t="shared" si="23"/>
        <v>7.515625</v>
      </c>
      <c r="B482" s="11">
        <f t="shared" si="21"/>
        <v>7.515625</v>
      </c>
      <c r="C482" s="13">
        <f t="shared" si="22"/>
        <v>190.89687499999999</v>
      </c>
    </row>
    <row r="483" spans="1:3" x14ac:dyDescent="0.35">
      <c r="A483" s="8">
        <f t="shared" si="23"/>
        <v>7.53125</v>
      </c>
      <c r="B483" s="11">
        <f t="shared" si="21"/>
        <v>7.53125</v>
      </c>
      <c r="C483" s="13">
        <f t="shared" si="22"/>
        <v>191.29374999999999</v>
      </c>
    </row>
    <row r="484" spans="1:3" x14ac:dyDescent="0.35">
      <c r="A484" s="12">
        <f t="shared" si="23"/>
        <v>7.546875</v>
      </c>
      <c r="B484" s="11">
        <f t="shared" si="21"/>
        <v>7.546875</v>
      </c>
      <c r="C484" s="13">
        <f t="shared" si="22"/>
        <v>191.69062499999998</v>
      </c>
    </row>
    <row r="485" spans="1:3" ht="23.25" x14ac:dyDescent="0.35">
      <c r="A485" s="4">
        <f t="shared" si="23"/>
        <v>7.5625</v>
      </c>
      <c r="B485" s="2">
        <f t="shared" si="21"/>
        <v>7.5625</v>
      </c>
      <c r="C485" s="3">
        <f t="shared" si="22"/>
        <v>192.08749999999998</v>
      </c>
    </row>
    <row r="486" spans="1:3" x14ac:dyDescent="0.35">
      <c r="A486" s="12">
        <f t="shared" si="23"/>
        <v>7.578125</v>
      </c>
      <c r="B486" s="11">
        <f t="shared" si="21"/>
        <v>7.578125</v>
      </c>
      <c r="C486" s="13">
        <f t="shared" si="22"/>
        <v>192.484375</v>
      </c>
    </row>
    <row r="487" spans="1:3" x14ac:dyDescent="0.35">
      <c r="A487" s="8">
        <f t="shared" si="23"/>
        <v>7.59375</v>
      </c>
      <c r="B487" s="11">
        <f t="shared" si="21"/>
        <v>7.59375</v>
      </c>
      <c r="C487" s="13">
        <f t="shared" si="22"/>
        <v>192.88124999999999</v>
      </c>
    </row>
    <row r="488" spans="1:3" x14ac:dyDescent="0.35">
      <c r="A488" s="12">
        <f t="shared" si="23"/>
        <v>7.609375</v>
      </c>
      <c r="B488" s="11">
        <f t="shared" si="21"/>
        <v>7.609375</v>
      </c>
      <c r="C488" s="13">
        <f t="shared" si="22"/>
        <v>193.27812499999999</v>
      </c>
    </row>
    <row r="489" spans="1:3" ht="23.25" x14ac:dyDescent="0.35">
      <c r="A489" s="4">
        <f t="shared" si="23"/>
        <v>7.625</v>
      </c>
      <c r="B489" s="2">
        <f t="shared" si="21"/>
        <v>7.625</v>
      </c>
      <c r="C489" s="3">
        <f t="shared" si="22"/>
        <v>193.67499999999998</v>
      </c>
    </row>
    <row r="490" spans="1:3" x14ac:dyDescent="0.35">
      <c r="A490" s="12">
        <f t="shared" si="23"/>
        <v>7.640625</v>
      </c>
      <c r="B490" s="11">
        <f t="shared" si="21"/>
        <v>7.640625</v>
      </c>
      <c r="C490" s="13">
        <f t="shared" si="22"/>
        <v>194.07187499999998</v>
      </c>
    </row>
    <row r="491" spans="1:3" x14ac:dyDescent="0.35">
      <c r="A491" s="8">
        <f t="shared" si="23"/>
        <v>7.65625</v>
      </c>
      <c r="B491" s="11">
        <f t="shared" si="21"/>
        <v>7.65625</v>
      </c>
      <c r="C491" s="13">
        <f t="shared" si="22"/>
        <v>194.46875</v>
      </c>
    </row>
    <row r="492" spans="1:3" x14ac:dyDescent="0.35">
      <c r="A492" s="12">
        <f t="shared" si="23"/>
        <v>7.671875</v>
      </c>
      <c r="B492" s="11">
        <f t="shared" si="21"/>
        <v>7.671875</v>
      </c>
      <c r="C492" s="13">
        <f t="shared" si="22"/>
        <v>194.86562499999999</v>
      </c>
    </row>
    <row r="493" spans="1:3" ht="23.25" x14ac:dyDescent="0.35">
      <c r="A493" s="4">
        <f t="shared" si="23"/>
        <v>7.6875</v>
      </c>
      <c r="B493" s="2">
        <f t="shared" si="21"/>
        <v>7.6875</v>
      </c>
      <c r="C493" s="3">
        <f t="shared" si="22"/>
        <v>195.26249999999999</v>
      </c>
    </row>
    <row r="494" spans="1:3" x14ac:dyDescent="0.35">
      <c r="A494" s="12">
        <f t="shared" si="23"/>
        <v>7.703125</v>
      </c>
      <c r="B494" s="11">
        <f t="shared" si="21"/>
        <v>7.703125</v>
      </c>
      <c r="C494" s="13">
        <f t="shared" si="22"/>
        <v>195.65937499999998</v>
      </c>
    </row>
    <row r="495" spans="1:3" x14ac:dyDescent="0.35">
      <c r="A495" s="8">
        <f t="shared" si="23"/>
        <v>7.71875</v>
      </c>
      <c r="B495" s="11">
        <f t="shared" si="21"/>
        <v>7.71875</v>
      </c>
      <c r="C495" s="13">
        <f t="shared" si="22"/>
        <v>196.05624999999998</v>
      </c>
    </row>
    <row r="496" spans="1:3" x14ac:dyDescent="0.35">
      <c r="A496" s="12">
        <f t="shared" si="23"/>
        <v>7.734375</v>
      </c>
      <c r="B496" s="11">
        <f t="shared" si="21"/>
        <v>7.734375</v>
      </c>
      <c r="C496" s="13">
        <f t="shared" si="22"/>
        <v>196.453125</v>
      </c>
    </row>
    <row r="497" spans="1:3" ht="23.25" x14ac:dyDescent="0.35">
      <c r="A497" s="4">
        <f t="shared" si="23"/>
        <v>7.75</v>
      </c>
      <c r="B497" s="2">
        <f t="shared" si="21"/>
        <v>7.75</v>
      </c>
      <c r="C497" s="3">
        <f t="shared" si="22"/>
        <v>196.85</v>
      </c>
    </row>
    <row r="498" spans="1:3" x14ac:dyDescent="0.35">
      <c r="A498" s="12">
        <f t="shared" si="23"/>
        <v>7.765625</v>
      </c>
      <c r="B498" s="11">
        <f t="shared" si="21"/>
        <v>7.765625</v>
      </c>
      <c r="C498" s="13">
        <f t="shared" si="22"/>
        <v>197.24687499999999</v>
      </c>
    </row>
    <row r="499" spans="1:3" x14ac:dyDescent="0.35">
      <c r="A499" s="8">
        <f t="shared" si="23"/>
        <v>7.78125</v>
      </c>
      <c r="B499" s="11">
        <f t="shared" si="21"/>
        <v>7.78125</v>
      </c>
      <c r="C499" s="13">
        <f t="shared" si="22"/>
        <v>197.64374999999998</v>
      </c>
    </row>
    <row r="500" spans="1:3" x14ac:dyDescent="0.35">
      <c r="A500" s="12">
        <f t="shared" si="23"/>
        <v>7.796875</v>
      </c>
      <c r="B500" s="11">
        <f t="shared" si="21"/>
        <v>7.796875</v>
      </c>
      <c r="C500" s="13">
        <f t="shared" si="22"/>
        <v>198.04062499999998</v>
      </c>
    </row>
    <row r="501" spans="1:3" ht="23.25" x14ac:dyDescent="0.35">
      <c r="A501" s="4">
        <f t="shared" si="23"/>
        <v>7.8125</v>
      </c>
      <c r="B501" s="2">
        <f t="shared" si="21"/>
        <v>7.8125</v>
      </c>
      <c r="C501" s="3">
        <f t="shared" si="22"/>
        <v>198.4375</v>
      </c>
    </row>
    <row r="502" spans="1:3" x14ac:dyDescent="0.35">
      <c r="A502" s="12">
        <f t="shared" si="23"/>
        <v>7.828125</v>
      </c>
      <c r="B502" s="11">
        <f t="shared" si="21"/>
        <v>7.828125</v>
      </c>
      <c r="C502" s="13">
        <f t="shared" si="22"/>
        <v>198.83437499999999</v>
      </c>
    </row>
    <row r="503" spans="1:3" x14ac:dyDescent="0.35">
      <c r="A503" s="8">
        <f t="shared" si="23"/>
        <v>7.84375</v>
      </c>
      <c r="B503" s="11">
        <f t="shared" si="21"/>
        <v>7.84375</v>
      </c>
      <c r="C503" s="13">
        <f t="shared" si="22"/>
        <v>199.23124999999999</v>
      </c>
    </row>
    <row r="504" spans="1:3" x14ac:dyDescent="0.35">
      <c r="A504" s="12">
        <f t="shared" si="23"/>
        <v>7.859375</v>
      </c>
      <c r="B504" s="11">
        <f t="shared" si="21"/>
        <v>7.859375</v>
      </c>
      <c r="C504" s="13">
        <f t="shared" si="22"/>
        <v>199.62812499999998</v>
      </c>
    </row>
    <row r="505" spans="1:3" ht="23.25" x14ac:dyDescent="0.35">
      <c r="A505" s="4">
        <f t="shared" si="23"/>
        <v>7.875</v>
      </c>
      <c r="B505" s="2">
        <f t="shared" si="21"/>
        <v>7.875</v>
      </c>
      <c r="C505" s="3">
        <f t="shared" si="22"/>
        <v>200.02499999999998</v>
      </c>
    </row>
    <row r="506" spans="1:3" x14ac:dyDescent="0.35">
      <c r="A506" s="12">
        <f t="shared" si="23"/>
        <v>7.890625</v>
      </c>
      <c r="B506" s="11">
        <f t="shared" si="21"/>
        <v>7.890625</v>
      </c>
      <c r="C506" s="13">
        <f t="shared" si="22"/>
        <v>200.421875</v>
      </c>
    </row>
    <row r="507" spans="1:3" x14ac:dyDescent="0.35">
      <c r="A507" s="8">
        <f t="shared" si="23"/>
        <v>7.90625</v>
      </c>
      <c r="B507" s="11">
        <f t="shared" si="21"/>
        <v>7.90625</v>
      </c>
      <c r="C507" s="13">
        <f t="shared" si="22"/>
        <v>200.81874999999999</v>
      </c>
    </row>
    <row r="508" spans="1:3" x14ac:dyDescent="0.35">
      <c r="A508" s="12">
        <f t="shared" si="23"/>
        <v>7.921875</v>
      </c>
      <c r="B508" s="11">
        <f t="shared" si="21"/>
        <v>7.921875</v>
      </c>
      <c r="C508" s="13">
        <f t="shared" si="22"/>
        <v>201.21562499999999</v>
      </c>
    </row>
    <row r="509" spans="1:3" ht="23.25" x14ac:dyDescent="0.35">
      <c r="A509" s="4">
        <f t="shared" si="23"/>
        <v>7.9375</v>
      </c>
      <c r="B509" s="2">
        <f t="shared" si="21"/>
        <v>7.9375</v>
      </c>
      <c r="C509" s="3">
        <f t="shared" si="22"/>
        <v>201.61249999999998</v>
      </c>
    </row>
    <row r="510" spans="1:3" x14ac:dyDescent="0.35">
      <c r="A510" s="12">
        <f t="shared" si="23"/>
        <v>7.953125</v>
      </c>
      <c r="B510" s="11">
        <f t="shared" si="21"/>
        <v>7.953125</v>
      </c>
      <c r="C510" s="13">
        <f t="shared" si="22"/>
        <v>202.00937499999998</v>
      </c>
    </row>
    <row r="511" spans="1:3" x14ac:dyDescent="0.35">
      <c r="A511" s="8">
        <f t="shared" si="23"/>
        <v>7.96875</v>
      </c>
      <c r="B511" s="11">
        <f t="shared" si="21"/>
        <v>7.96875</v>
      </c>
      <c r="C511" s="13">
        <f t="shared" si="22"/>
        <v>202.40625</v>
      </c>
    </row>
    <row r="512" spans="1:3" x14ac:dyDescent="0.35">
      <c r="A512" s="12">
        <f t="shared" si="23"/>
        <v>7.984375</v>
      </c>
      <c r="B512" s="11">
        <f t="shared" si="21"/>
        <v>7.984375</v>
      </c>
      <c r="C512" s="13">
        <f t="shared" si="22"/>
        <v>202.80312499999999</v>
      </c>
    </row>
    <row r="513" spans="1:3" ht="23.25" x14ac:dyDescent="0.35">
      <c r="A513" s="4">
        <f t="shared" si="23"/>
        <v>8</v>
      </c>
      <c r="B513" s="2">
        <f t="shared" si="21"/>
        <v>8</v>
      </c>
      <c r="C513" s="3">
        <f t="shared" si="22"/>
        <v>203.2</v>
      </c>
    </row>
    <row r="514" spans="1:3" x14ac:dyDescent="0.35">
      <c r="A514" s="12">
        <f t="shared" si="23"/>
        <v>8.015625</v>
      </c>
      <c r="B514" s="11">
        <f t="shared" si="21"/>
        <v>8.015625</v>
      </c>
      <c r="C514" s="13">
        <f t="shared" si="22"/>
        <v>203.59687499999998</v>
      </c>
    </row>
    <row r="515" spans="1:3" x14ac:dyDescent="0.35">
      <c r="A515" s="8">
        <f t="shared" si="23"/>
        <v>8.03125</v>
      </c>
      <c r="B515" s="11">
        <f t="shared" ref="B515:B578" si="24">A515</f>
        <v>8.03125</v>
      </c>
      <c r="C515" s="13">
        <f t="shared" ref="C515:C578" si="25">A515*25.4</f>
        <v>203.99374999999998</v>
      </c>
    </row>
    <row r="516" spans="1:3" x14ac:dyDescent="0.35">
      <c r="A516" s="12">
        <f t="shared" ref="A516:A579" si="26">A515+(1/64)</f>
        <v>8.046875</v>
      </c>
      <c r="B516" s="11">
        <f t="shared" si="24"/>
        <v>8.046875</v>
      </c>
      <c r="C516" s="13">
        <f t="shared" si="25"/>
        <v>204.390625</v>
      </c>
    </row>
    <row r="517" spans="1:3" ht="23.25" x14ac:dyDescent="0.35">
      <c r="A517" s="4">
        <f t="shared" si="26"/>
        <v>8.0625</v>
      </c>
      <c r="B517" s="2">
        <f t="shared" si="24"/>
        <v>8.0625</v>
      </c>
      <c r="C517" s="3">
        <f t="shared" si="25"/>
        <v>204.78749999999999</v>
      </c>
    </row>
    <row r="518" spans="1:3" x14ac:dyDescent="0.35">
      <c r="A518" s="12">
        <f t="shared" si="26"/>
        <v>8.078125</v>
      </c>
      <c r="B518" s="11">
        <f t="shared" si="24"/>
        <v>8.078125</v>
      </c>
      <c r="C518" s="13">
        <f t="shared" si="25"/>
        <v>205.18437499999999</v>
      </c>
    </row>
    <row r="519" spans="1:3" x14ac:dyDescent="0.35">
      <c r="A519" s="8">
        <f t="shared" si="26"/>
        <v>8.09375</v>
      </c>
      <c r="B519" s="11">
        <f t="shared" si="24"/>
        <v>8.09375</v>
      </c>
      <c r="C519" s="13">
        <f t="shared" si="25"/>
        <v>205.58124999999998</v>
      </c>
    </row>
    <row r="520" spans="1:3" x14ac:dyDescent="0.35">
      <c r="A520" s="12">
        <f t="shared" si="26"/>
        <v>8.109375</v>
      </c>
      <c r="B520" s="11">
        <f t="shared" si="24"/>
        <v>8.109375</v>
      </c>
      <c r="C520" s="13">
        <f t="shared" si="25"/>
        <v>205.97812499999998</v>
      </c>
    </row>
    <row r="521" spans="1:3" ht="23.25" x14ac:dyDescent="0.35">
      <c r="A521" s="4">
        <f t="shared" si="26"/>
        <v>8.125</v>
      </c>
      <c r="B521" s="2">
        <f t="shared" si="24"/>
        <v>8.125</v>
      </c>
      <c r="C521" s="3">
        <f t="shared" si="25"/>
        <v>206.375</v>
      </c>
    </row>
    <row r="522" spans="1:3" x14ac:dyDescent="0.35">
      <c r="A522" s="12">
        <f t="shared" si="26"/>
        <v>8.140625</v>
      </c>
      <c r="B522" s="11">
        <f t="shared" si="24"/>
        <v>8.140625</v>
      </c>
      <c r="C522" s="13">
        <f t="shared" si="25"/>
        <v>206.77187499999999</v>
      </c>
    </row>
    <row r="523" spans="1:3" x14ac:dyDescent="0.35">
      <c r="A523" s="8">
        <f t="shared" si="26"/>
        <v>8.15625</v>
      </c>
      <c r="B523" s="11">
        <f t="shared" si="24"/>
        <v>8.15625</v>
      </c>
      <c r="C523" s="13">
        <f t="shared" si="25"/>
        <v>207.16874999999999</v>
      </c>
    </row>
    <row r="524" spans="1:3" x14ac:dyDescent="0.35">
      <c r="A524" s="12">
        <f t="shared" si="26"/>
        <v>8.171875</v>
      </c>
      <c r="B524" s="11">
        <f t="shared" si="24"/>
        <v>8.171875</v>
      </c>
      <c r="C524" s="13">
        <f t="shared" si="25"/>
        <v>207.56562499999998</v>
      </c>
    </row>
    <row r="525" spans="1:3" ht="23.25" x14ac:dyDescent="0.35">
      <c r="A525" s="4">
        <f t="shared" si="26"/>
        <v>8.1875</v>
      </c>
      <c r="B525" s="2">
        <f t="shared" si="24"/>
        <v>8.1875</v>
      </c>
      <c r="C525" s="3">
        <f t="shared" si="25"/>
        <v>207.96249999999998</v>
      </c>
    </row>
    <row r="526" spans="1:3" x14ac:dyDescent="0.35">
      <c r="A526" s="12">
        <f t="shared" si="26"/>
        <v>8.203125</v>
      </c>
      <c r="B526" s="11">
        <f t="shared" si="24"/>
        <v>8.203125</v>
      </c>
      <c r="C526" s="13">
        <f t="shared" si="25"/>
        <v>208.359375</v>
      </c>
    </row>
    <row r="527" spans="1:3" x14ac:dyDescent="0.35">
      <c r="A527" s="8">
        <f t="shared" si="26"/>
        <v>8.21875</v>
      </c>
      <c r="B527" s="11">
        <f t="shared" si="24"/>
        <v>8.21875</v>
      </c>
      <c r="C527" s="13">
        <f t="shared" si="25"/>
        <v>208.75624999999999</v>
      </c>
    </row>
    <row r="528" spans="1:3" x14ac:dyDescent="0.35">
      <c r="A528" s="12">
        <f t="shared" si="26"/>
        <v>8.234375</v>
      </c>
      <c r="B528" s="11">
        <f t="shared" si="24"/>
        <v>8.234375</v>
      </c>
      <c r="C528" s="13">
        <f t="shared" si="25"/>
        <v>209.15312499999999</v>
      </c>
    </row>
    <row r="529" spans="1:3" ht="23.25" x14ac:dyDescent="0.35">
      <c r="A529" s="4">
        <f t="shared" si="26"/>
        <v>8.25</v>
      </c>
      <c r="B529" s="2">
        <f t="shared" si="24"/>
        <v>8.25</v>
      </c>
      <c r="C529" s="3">
        <f t="shared" si="25"/>
        <v>209.54999999999998</v>
      </c>
    </row>
    <row r="530" spans="1:3" x14ac:dyDescent="0.35">
      <c r="A530" s="12">
        <f t="shared" si="26"/>
        <v>8.265625</v>
      </c>
      <c r="B530" s="11">
        <f t="shared" si="24"/>
        <v>8.265625</v>
      </c>
      <c r="C530" s="13">
        <f t="shared" si="25"/>
        <v>209.94687499999998</v>
      </c>
    </row>
    <row r="531" spans="1:3" x14ac:dyDescent="0.35">
      <c r="A531" s="8">
        <f t="shared" si="26"/>
        <v>8.28125</v>
      </c>
      <c r="B531" s="11">
        <f t="shared" si="24"/>
        <v>8.28125</v>
      </c>
      <c r="C531" s="13">
        <f t="shared" si="25"/>
        <v>210.34375</v>
      </c>
    </row>
    <row r="532" spans="1:3" x14ac:dyDescent="0.35">
      <c r="A532" s="12">
        <f t="shared" si="26"/>
        <v>8.296875</v>
      </c>
      <c r="B532" s="11">
        <f t="shared" si="24"/>
        <v>8.296875</v>
      </c>
      <c r="C532" s="13">
        <f t="shared" si="25"/>
        <v>210.74062499999999</v>
      </c>
    </row>
    <row r="533" spans="1:3" ht="23.25" x14ac:dyDescent="0.35">
      <c r="A533" s="4">
        <f t="shared" si="26"/>
        <v>8.3125</v>
      </c>
      <c r="B533" s="2">
        <f t="shared" si="24"/>
        <v>8.3125</v>
      </c>
      <c r="C533" s="3">
        <f t="shared" si="25"/>
        <v>211.13749999999999</v>
      </c>
    </row>
    <row r="534" spans="1:3" x14ac:dyDescent="0.35">
      <c r="A534" s="12">
        <f t="shared" si="26"/>
        <v>8.328125</v>
      </c>
      <c r="B534" s="11">
        <f t="shared" si="24"/>
        <v>8.328125</v>
      </c>
      <c r="C534" s="13">
        <f t="shared" si="25"/>
        <v>211.53437499999998</v>
      </c>
    </row>
    <row r="535" spans="1:3" x14ac:dyDescent="0.35">
      <c r="A535" s="8">
        <f t="shared" si="26"/>
        <v>8.34375</v>
      </c>
      <c r="B535" s="11">
        <f t="shared" si="24"/>
        <v>8.34375</v>
      </c>
      <c r="C535" s="13">
        <f t="shared" si="25"/>
        <v>211.93124999999998</v>
      </c>
    </row>
    <row r="536" spans="1:3" x14ac:dyDescent="0.35">
      <c r="A536" s="12">
        <f t="shared" si="26"/>
        <v>8.359375</v>
      </c>
      <c r="B536" s="11">
        <f t="shared" si="24"/>
        <v>8.359375</v>
      </c>
      <c r="C536" s="13">
        <f t="shared" si="25"/>
        <v>212.328125</v>
      </c>
    </row>
    <row r="537" spans="1:3" ht="23.25" x14ac:dyDescent="0.35">
      <c r="A537" s="4">
        <f t="shared" si="26"/>
        <v>8.375</v>
      </c>
      <c r="B537" s="2">
        <f t="shared" si="24"/>
        <v>8.375</v>
      </c>
      <c r="C537" s="3">
        <f t="shared" si="25"/>
        <v>212.72499999999999</v>
      </c>
    </row>
    <row r="538" spans="1:3" x14ac:dyDescent="0.35">
      <c r="A538" s="12">
        <f t="shared" si="26"/>
        <v>8.390625</v>
      </c>
      <c r="B538" s="11">
        <f t="shared" si="24"/>
        <v>8.390625</v>
      </c>
      <c r="C538" s="13">
        <f t="shared" si="25"/>
        <v>213.12187499999999</v>
      </c>
    </row>
    <row r="539" spans="1:3" x14ac:dyDescent="0.35">
      <c r="A539" s="8">
        <f t="shared" si="26"/>
        <v>8.40625</v>
      </c>
      <c r="B539" s="11">
        <f t="shared" si="24"/>
        <v>8.40625</v>
      </c>
      <c r="C539" s="13">
        <f t="shared" si="25"/>
        <v>213.51874999999998</v>
      </c>
    </row>
    <row r="540" spans="1:3" x14ac:dyDescent="0.35">
      <c r="A540" s="12">
        <f t="shared" si="26"/>
        <v>8.421875</v>
      </c>
      <c r="B540" s="11">
        <f t="shared" si="24"/>
        <v>8.421875</v>
      </c>
      <c r="C540" s="13">
        <f t="shared" si="25"/>
        <v>213.91562499999998</v>
      </c>
    </row>
    <row r="541" spans="1:3" ht="23.25" x14ac:dyDescent="0.35">
      <c r="A541" s="4">
        <f t="shared" si="26"/>
        <v>8.4375</v>
      </c>
      <c r="B541" s="2">
        <f t="shared" si="24"/>
        <v>8.4375</v>
      </c>
      <c r="C541" s="3">
        <f t="shared" si="25"/>
        <v>214.3125</v>
      </c>
    </row>
    <row r="542" spans="1:3" x14ac:dyDescent="0.35">
      <c r="A542" s="12">
        <f t="shared" si="26"/>
        <v>8.453125</v>
      </c>
      <c r="B542" s="11">
        <f t="shared" si="24"/>
        <v>8.453125</v>
      </c>
      <c r="C542" s="13">
        <f t="shared" si="25"/>
        <v>214.70937499999999</v>
      </c>
    </row>
    <row r="543" spans="1:3" x14ac:dyDescent="0.35">
      <c r="A543" s="8">
        <f t="shared" si="26"/>
        <v>8.46875</v>
      </c>
      <c r="B543" s="11">
        <f t="shared" si="24"/>
        <v>8.46875</v>
      </c>
      <c r="C543" s="13">
        <f t="shared" si="25"/>
        <v>215.10624999999999</v>
      </c>
    </row>
    <row r="544" spans="1:3" x14ac:dyDescent="0.35">
      <c r="A544" s="12">
        <f t="shared" si="26"/>
        <v>8.484375</v>
      </c>
      <c r="B544" s="11">
        <f t="shared" si="24"/>
        <v>8.484375</v>
      </c>
      <c r="C544" s="13">
        <f t="shared" si="25"/>
        <v>215.50312499999998</v>
      </c>
    </row>
    <row r="545" spans="1:3" ht="23.25" x14ac:dyDescent="0.35">
      <c r="A545" s="4">
        <f t="shared" si="26"/>
        <v>8.5</v>
      </c>
      <c r="B545" s="2">
        <f t="shared" si="24"/>
        <v>8.5</v>
      </c>
      <c r="C545" s="3">
        <f t="shared" si="25"/>
        <v>215.89999999999998</v>
      </c>
    </row>
    <row r="546" spans="1:3" x14ac:dyDescent="0.35">
      <c r="A546" s="12">
        <f t="shared" si="26"/>
        <v>8.515625</v>
      </c>
      <c r="B546" s="11">
        <f t="shared" si="24"/>
        <v>8.515625</v>
      </c>
      <c r="C546" s="13">
        <f t="shared" si="25"/>
        <v>216.296875</v>
      </c>
    </row>
    <row r="547" spans="1:3" x14ac:dyDescent="0.35">
      <c r="A547" s="8">
        <f t="shared" si="26"/>
        <v>8.53125</v>
      </c>
      <c r="B547" s="11">
        <f t="shared" si="24"/>
        <v>8.53125</v>
      </c>
      <c r="C547" s="13">
        <f t="shared" si="25"/>
        <v>216.69374999999999</v>
      </c>
    </row>
    <row r="548" spans="1:3" x14ac:dyDescent="0.35">
      <c r="A548" s="12">
        <f t="shared" si="26"/>
        <v>8.546875</v>
      </c>
      <c r="B548" s="11">
        <f t="shared" si="24"/>
        <v>8.546875</v>
      </c>
      <c r="C548" s="13">
        <f t="shared" si="25"/>
        <v>217.09062499999999</v>
      </c>
    </row>
    <row r="549" spans="1:3" ht="23.25" x14ac:dyDescent="0.35">
      <c r="A549" s="4">
        <f t="shared" si="26"/>
        <v>8.5625</v>
      </c>
      <c r="B549" s="2">
        <f t="shared" si="24"/>
        <v>8.5625</v>
      </c>
      <c r="C549" s="3">
        <f t="shared" si="25"/>
        <v>217.48749999999998</v>
      </c>
    </row>
    <row r="550" spans="1:3" x14ac:dyDescent="0.35">
      <c r="A550" s="12">
        <f t="shared" si="26"/>
        <v>8.578125</v>
      </c>
      <c r="B550" s="11">
        <f t="shared" si="24"/>
        <v>8.578125</v>
      </c>
      <c r="C550" s="13">
        <f t="shared" si="25"/>
        <v>217.88437499999998</v>
      </c>
    </row>
    <row r="551" spans="1:3" x14ac:dyDescent="0.35">
      <c r="A551" s="8">
        <f t="shared" si="26"/>
        <v>8.59375</v>
      </c>
      <c r="B551" s="11">
        <f t="shared" si="24"/>
        <v>8.59375</v>
      </c>
      <c r="C551" s="13">
        <f t="shared" si="25"/>
        <v>218.28125</v>
      </c>
    </row>
    <row r="552" spans="1:3" x14ac:dyDescent="0.35">
      <c r="A552" s="12">
        <f t="shared" si="26"/>
        <v>8.609375</v>
      </c>
      <c r="B552" s="11">
        <f t="shared" si="24"/>
        <v>8.609375</v>
      </c>
      <c r="C552" s="13">
        <f t="shared" si="25"/>
        <v>218.67812499999999</v>
      </c>
    </row>
    <row r="553" spans="1:3" ht="23.25" x14ac:dyDescent="0.35">
      <c r="A553" s="4">
        <f t="shared" si="26"/>
        <v>8.625</v>
      </c>
      <c r="B553" s="2">
        <f t="shared" si="24"/>
        <v>8.625</v>
      </c>
      <c r="C553" s="3">
        <f t="shared" si="25"/>
        <v>219.07499999999999</v>
      </c>
    </row>
    <row r="554" spans="1:3" x14ac:dyDescent="0.35">
      <c r="A554" s="12">
        <f t="shared" si="26"/>
        <v>8.640625</v>
      </c>
      <c r="B554" s="11">
        <f t="shared" si="24"/>
        <v>8.640625</v>
      </c>
      <c r="C554" s="13">
        <f t="shared" si="25"/>
        <v>219.47187499999998</v>
      </c>
    </row>
    <row r="555" spans="1:3" x14ac:dyDescent="0.35">
      <c r="A555" s="8">
        <f t="shared" si="26"/>
        <v>8.65625</v>
      </c>
      <c r="B555" s="11">
        <f t="shared" si="24"/>
        <v>8.65625</v>
      </c>
      <c r="C555" s="13">
        <f t="shared" si="25"/>
        <v>219.86874999999998</v>
      </c>
    </row>
    <row r="556" spans="1:3" x14ac:dyDescent="0.35">
      <c r="A556" s="12">
        <f t="shared" si="26"/>
        <v>8.671875</v>
      </c>
      <c r="B556" s="11">
        <f t="shared" si="24"/>
        <v>8.671875</v>
      </c>
      <c r="C556" s="13">
        <f t="shared" si="25"/>
        <v>220.265625</v>
      </c>
    </row>
    <row r="557" spans="1:3" ht="23.25" x14ac:dyDescent="0.35">
      <c r="A557" s="4">
        <f t="shared" si="26"/>
        <v>8.6875</v>
      </c>
      <c r="B557" s="2">
        <f t="shared" si="24"/>
        <v>8.6875</v>
      </c>
      <c r="C557" s="3">
        <f t="shared" si="25"/>
        <v>220.66249999999999</v>
      </c>
    </row>
    <row r="558" spans="1:3" x14ac:dyDescent="0.35">
      <c r="A558" s="12">
        <f t="shared" si="26"/>
        <v>8.703125</v>
      </c>
      <c r="B558" s="11">
        <f t="shared" si="24"/>
        <v>8.703125</v>
      </c>
      <c r="C558" s="13">
        <f t="shared" si="25"/>
        <v>221.05937499999999</v>
      </c>
    </row>
    <row r="559" spans="1:3" x14ac:dyDescent="0.35">
      <c r="A559" s="8">
        <f t="shared" si="26"/>
        <v>8.71875</v>
      </c>
      <c r="B559" s="11">
        <f t="shared" si="24"/>
        <v>8.71875</v>
      </c>
      <c r="C559" s="13">
        <f t="shared" si="25"/>
        <v>221.45624999999998</v>
      </c>
    </row>
    <row r="560" spans="1:3" x14ac:dyDescent="0.35">
      <c r="A560" s="12">
        <f t="shared" si="26"/>
        <v>8.734375</v>
      </c>
      <c r="B560" s="11">
        <f t="shared" si="24"/>
        <v>8.734375</v>
      </c>
      <c r="C560" s="13">
        <f t="shared" si="25"/>
        <v>221.85312499999998</v>
      </c>
    </row>
    <row r="561" spans="1:3" ht="23.25" x14ac:dyDescent="0.35">
      <c r="A561" s="4">
        <f t="shared" si="26"/>
        <v>8.75</v>
      </c>
      <c r="B561" s="2">
        <f t="shared" si="24"/>
        <v>8.75</v>
      </c>
      <c r="C561" s="3">
        <f t="shared" si="25"/>
        <v>222.25</v>
      </c>
    </row>
    <row r="562" spans="1:3" x14ac:dyDescent="0.35">
      <c r="A562" s="12">
        <f t="shared" si="26"/>
        <v>8.765625</v>
      </c>
      <c r="B562" s="11">
        <f t="shared" si="24"/>
        <v>8.765625</v>
      </c>
      <c r="C562" s="13">
        <f t="shared" si="25"/>
        <v>222.64687499999999</v>
      </c>
    </row>
    <row r="563" spans="1:3" x14ac:dyDescent="0.35">
      <c r="A563" s="8">
        <f t="shared" si="26"/>
        <v>8.78125</v>
      </c>
      <c r="B563" s="11">
        <f t="shared" si="24"/>
        <v>8.78125</v>
      </c>
      <c r="C563" s="13">
        <f t="shared" si="25"/>
        <v>223.04374999999999</v>
      </c>
    </row>
    <row r="564" spans="1:3" x14ac:dyDescent="0.35">
      <c r="A564" s="12">
        <f t="shared" si="26"/>
        <v>8.796875</v>
      </c>
      <c r="B564" s="11">
        <f t="shared" si="24"/>
        <v>8.796875</v>
      </c>
      <c r="C564" s="13">
        <f t="shared" si="25"/>
        <v>223.44062499999998</v>
      </c>
    </row>
    <row r="565" spans="1:3" ht="23.25" x14ac:dyDescent="0.35">
      <c r="A565" s="4">
        <f t="shared" si="26"/>
        <v>8.8125</v>
      </c>
      <c r="B565" s="2">
        <f t="shared" si="24"/>
        <v>8.8125</v>
      </c>
      <c r="C565" s="3">
        <f t="shared" si="25"/>
        <v>223.83749999999998</v>
      </c>
    </row>
    <row r="566" spans="1:3" x14ac:dyDescent="0.35">
      <c r="A566" s="12">
        <f t="shared" si="26"/>
        <v>8.828125</v>
      </c>
      <c r="B566" s="11">
        <f t="shared" si="24"/>
        <v>8.828125</v>
      </c>
      <c r="C566" s="13">
        <f t="shared" si="25"/>
        <v>224.234375</v>
      </c>
    </row>
    <row r="567" spans="1:3" x14ac:dyDescent="0.35">
      <c r="A567" s="8">
        <f t="shared" si="26"/>
        <v>8.84375</v>
      </c>
      <c r="B567" s="11">
        <f t="shared" si="24"/>
        <v>8.84375</v>
      </c>
      <c r="C567" s="13">
        <f t="shared" si="25"/>
        <v>224.63124999999999</v>
      </c>
    </row>
    <row r="568" spans="1:3" x14ac:dyDescent="0.35">
      <c r="A568" s="12">
        <f t="shared" si="26"/>
        <v>8.859375</v>
      </c>
      <c r="B568" s="11">
        <f t="shared" si="24"/>
        <v>8.859375</v>
      </c>
      <c r="C568" s="13">
        <f t="shared" si="25"/>
        <v>225.02812499999999</v>
      </c>
    </row>
    <row r="569" spans="1:3" ht="23.25" x14ac:dyDescent="0.35">
      <c r="A569" s="4">
        <f t="shared" si="26"/>
        <v>8.875</v>
      </c>
      <c r="B569" s="2">
        <f t="shared" si="24"/>
        <v>8.875</v>
      </c>
      <c r="C569" s="3">
        <f t="shared" si="25"/>
        <v>225.42499999999998</v>
      </c>
    </row>
    <row r="570" spans="1:3" x14ac:dyDescent="0.35">
      <c r="A570" s="12">
        <f t="shared" si="26"/>
        <v>8.890625</v>
      </c>
      <c r="B570" s="11">
        <f t="shared" si="24"/>
        <v>8.890625</v>
      </c>
      <c r="C570" s="13">
        <f t="shared" si="25"/>
        <v>225.82187499999998</v>
      </c>
    </row>
    <row r="571" spans="1:3" x14ac:dyDescent="0.35">
      <c r="A571" s="8">
        <f t="shared" si="26"/>
        <v>8.90625</v>
      </c>
      <c r="B571" s="11">
        <f t="shared" si="24"/>
        <v>8.90625</v>
      </c>
      <c r="C571" s="13">
        <f t="shared" si="25"/>
        <v>226.21875</v>
      </c>
    </row>
    <row r="572" spans="1:3" x14ac:dyDescent="0.35">
      <c r="A572" s="12">
        <f t="shared" si="26"/>
        <v>8.921875</v>
      </c>
      <c r="B572" s="11">
        <f t="shared" si="24"/>
        <v>8.921875</v>
      </c>
      <c r="C572" s="13">
        <f t="shared" si="25"/>
        <v>226.61562499999999</v>
      </c>
    </row>
    <row r="573" spans="1:3" ht="23.25" x14ac:dyDescent="0.35">
      <c r="A573" s="4">
        <f t="shared" si="26"/>
        <v>8.9375</v>
      </c>
      <c r="B573" s="2">
        <f t="shared" si="24"/>
        <v>8.9375</v>
      </c>
      <c r="C573" s="3">
        <f t="shared" si="25"/>
        <v>227.01249999999999</v>
      </c>
    </row>
    <row r="574" spans="1:3" x14ac:dyDescent="0.35">
      <c r="A574" s="12">
        <f t="shared" si="26"/>
        <v>8.953125</v>
      </c>
      <c r="B574" s="11">
        <f t="shared" si="24"/>
        <v>8.953125</v>
      </c>
      <c r="C574" s="13">
        <f t="shared" si="25"/>
        <v>227.40937499999998</v>
      </c>
    </row>
    <row r="575" spans="1:3" x14ac:dyDescent="0.35">
      <c r="A575" s="8">
        <f t="shared" si="26"/>
        <v>8.96875</v>
      </c>
      <c r="B575" s="11">
        <f t="shared" si="24"/>
        <v>8.96875</v>
      </c>
      <c r="C575" s="13">
        <f t="shared" si="25"/>
        <v>227.80624999999998</v>
      </c>
    </row>
    <row r="576" spans="1:3" x14ac:dyDescent="0.35">
      <c r="A576" s="12">
        <f t="shared" si="26"/>
        <v>8.984375</v>
      </c>
      <c r="B576" s="11">
        <f t="shared" si="24"/>
        <v>8.984375</v>
      </c>
      <c r="C576" s="13">
        <f t="shared" si="25"/>
        <v>228.203125</v>
      </c>
    </row>
    <row r="577" spans="1:3" ht="23.25" x14ac:dyDescent="0.35">
      <c r="A577" s="4">
        <f t="shared" si="26"/>
        <v>9</v>
      </c>
      <c r="B577" s="2">
        <f t="shared" si="24"/>
        <v>9</v>
      </c>
      <c r="C577" s="3">
        <f t="shared" si="25"/>
        <v>228.6</v>
      </c>
    </row>
    <row r="578" spans="1:3" x14ac:dyDescent="0.35">
      <c r="A578" s="12">
        <f t="shared" si="26"/>
        <v>9.015625</v>
      </c>
      <c r="B578" s="11">
        <f t="shared" si="24"/>
        <v>9.015625</v>
      </c>
      <c r="C578" s="13">
        <f t="shared" si="25"/>
        <v>228.99687499999999</v>
      </c>
    </row>
    <row r="579" spans="1:3" x14ac:dyDescent="0.35">
      <c r="A579" s="8">
        <f t="shared" si="26"/>
        <v>9.03125</v>
      </c>
      <c r="B579" s="11">
        <f t="shared" ref="B579:B641" si="27">A579</f>
        <v>9.03125</v>
      </c>
      <c r="C579" s="13">
        <f t="shared" ref="C579:C641" si="28">A579*25.4</f>
        <v>229.39374999999998</v>
      </c>
    </row>
    <row r="580" spans="1:3" x14ac:dyDescent="0.35">
      <c r="A580" s="12">
        <f t="shared" ref="A580:A641" si="29">A579+(1/64)</f>
        <v>9.046875</v>
      </c>
      <c r="B580" s="11">
        <f t="shared" si="27"/>
        <v>9.046875</v>
      </c>
      <c r="C580" s="13">
        <f t="shared" si="28"/>
        <v>229.79062499999998</v>
      </c>
    </row>
    <row r="581" spans="1:3" ht="23.25" x14ac:dyDescent="0.35">
      <c r="A581" s="4">
        <f t="shared" si="29"/>
        <v>9.0625</v>
      </c>
      <c r="B581" s="2">
        <f t="shared" si="27"/>
        <v>9.0625</v>
      </c>
      <c r="C581" s="3">
        <f t="shared" si="28"/>
        <v>230.1875</v>
      </c>
    </row>
    <row r="582" spans="1:3" x14ac:dyDescent="0.35">
      <c r="A582" s="12">
        <f t="shared" si="29"/>
        <v>9.078125</v>
      </c>
      <c r="B582" s="11">
        <f t="shared" si="27"/>
        <v>9.078125</v>
      </c>
      <c r="C582" s="13">
        <f t="shared" si="28"/>
        <v>230.58437499999999</v>
      </c>
    </row>
    <row r="583" spans="1:3" x14ac:dyDescent="0.35">
      <c r="A583" s="8">
        <f t="shared" si="29"/>
        <v>9.09375</v>
      </c>
      <c r="B583" s="11">
        <f t="shared" si="27"/>
        <v>9.09375</v>
      </c>
      <c r="C583" s="13">
        <f t="shared" si="28"/>
        <v>230.98124999999999</v>
      </c>
    </row>
    <row r="584" spans="1:3" x14ac:dyDescent="0.35">
      <c r="A584" s="12">
        <f t="shared" si="29"/>
        <v>9.109375</v>
      </c>
      <c r="B584" s="11">
        <f t="shared" si="27"/>
        <v>9.109375</v>
      </c>
      <c r="C584" s="13">
        <f t="shared" si="28"/>
        <v>231.37812499999998</v>
      </c>
    </row>
    <row r="585" spans="1:3" ht="23.25" x14ac:dyDescent="0.35">
      <c r="A585" s="4">
        <f t="shared" si="29"/>
        <v>9.125</v>
      </c>
      <c r="B585" s="2">
        <f t="shared" si="27"/>
        <v>9.125</v>
      </c>
      <c r="C585" s="3">
        <f t="shared" si="28"/>
        <v>231.77499999999998</v>
      </c>
    </row>
    <row r="586" spans="1:3" x14ac:dyDescent="0.35">
      <c r="A586" s="12">
        <f t="shared" si="29"/>
        <v>9.140625</v>
      </c>
      <c r="B586" s="11">
        <f t="shared" si="27"/>
        <v>9.140625</v>
      </c>
      <c r="C586" s="13">
        <f t="shared" si="28"/>
        <v>232.171875</v>
      </c>
    </row>
    <row r="587" spans="1:3" x14ac:dyDescent="0.35">
      <c r="A587" s="8">
        <f t="shared" si="29"/>
        <v>9.15625</v>
      </c>
      <c r="B587" s="11">
        <f t="shared" si="27"/>
        <v>9.15625</v>
      </c>
      <c r="C587" s="13">
        <f t="shared" si="28"/>
        <v>232.56874999999999</v>
      </c>
    </row>
    <row r="588" spans="1:3" x14ac:dyDescent="0.35">
      <c r="A588" s="12">
        <f t="shared" si="29"/>
        <v>9.171875</v>
      </c>
      <c r="B588" s="11">
        <f t="shared" si="27"/>
        <v>9.171875</v>
      </c>
      <c r="C588" s="13">
        <f t="shared" si="28"/>
        <v>232.96562499999999</v>
      </c>
    </row>
    <row r="589" spans="1:3" ht="23.25" x14ac:dyDescent="0.35">
      <c r="A589" s="4">
        <f t="shared" si="29"/>
        <v>9.1875</v>
      </c>
      <c r="B589" s="2">
        <f t="shared" si="27"/>
        <v>9.1875</v>
      </c>
      <c r="C589" s="3">
        <f t="shared" si="28"/>
        <v>233.36249999999998</v>
      </c>
    </row>
    <row r="590" spans="1:3" x14ac:dyDescent="0.35">
      <c r="A590" s="12">
        <f t="shared" si="29"/>
        <v>9.203125</v>
      </c>
      <c r="B590" s="11">
        <f t="shared" si="27"/>
        <v>9.203125</v>
      </c>
      <c r="C590" s="13">
        <f t="shared" si="28"/>
        <v>233.75937499999998</v>
      </c>
    </row>
    <row r="591" spans="1:3" x14ac:dyDescent="0.35">
      <c r="A591" s="8">
        <f t="shared" si="29"/>
        <v>9.21875</v>
      </c>
      <c r="B591" s="11">
        <f t="shared" si="27"/>
        <v>9.21875</v>
      </c>
      <c r="C591" s="13">
        <f t="shared" si="28"/>
        <v>234.15625</v>
      </c>
    </row>
    <row r="592" spans="1:3" x14ac:dyDescent="0.35">
      <c r="A592" s="12">
        <f t="shared" si="29"/>
        <v>9.234375</v>
      </c>
      <c r="B592" s="11">
        <f t="shared" si="27"/>
        <v>9.234375</v>
      </c>
      <c r="C592" s="13">
        <f t="shared" si="28"/>
        <v>234.55312499999999</v>
      </c>
    </row>
    <row r="593" spans="1:3" ht="23.25" x14ac:dyDescent="0.35">
      <c r="A593" s="4">
        <f t="shared" si="29"/>
        <v>9.25</v>
      </c>
      <c r="B593" s="2">
        <f t="shared" si="27"/>
        <v>9.25</v>
      </c>
      <c r="C593" s="3">
        <f t="shared" si="28"/>
        <v>234.95</v>
      </c>
    </row>
    <row r="594" spans="1:3" x14ac:dyDescent="0.35">
      <c r="A594" s="12">
        <f t="shared" si="29"/>
        <v>9.265625</v>
      </c>
      <c r="B594" s="11">
        <f t="shared" si="27"/>
        <v>9.265625</v>
      </c>
      <c r="C594" s="13">
        <f t="shared" si="28"/>
        <v>235.34687499999998</v>
      </c>
    </row>
    <row r="595" spans="1:3" x14ac:dyDescent="0.35">
      <c r="A595" s="8">
        <f t="shared" si="29"/>
        <v>9.28125</v>
      </c>
      <c r="B595" s="11">
        <f t="shared" si="27"/>
        <v>9.28125</v>
      </c>
      <c r="C595" s="13">
        <f t="shared" si="28"/>
        <v>235.74374999999998</v>
      </c>
    </row>
    <row r="596" spans="1:3" x14ac:dyDescent="0.35">
      <c r="A596" s="12">
        <f t="shared" si="29"/>
        <v>9.296875</v>
      </c>
      <c r="B596" s="11">
        <f t="shared" si="27"/>
        <v>9.296875</v>
      </c>
      <c r="C596" s="13">
        <f t="shared" si="28"/>
        <v>236.140625</v>
      </c>
    </row>
    <row r="597" spans="1:3" ht="23.25" x14ac:dyDescent="0.35">
      <c r="A597" s="4">
        <f t="shared" si="29"/>
        <v>9.3125</v>
      </c>
      <c r="B597" s="2">
        <f t="shared" si="27"/>
        <v>9.3125</v>
      </c>
      <c r="C597" s="3">
        <f t="shared" si="28"/>
        <v>236.53749999999999</v>
      </c>
    </row>
    <row r="598" spans="1:3" x14ac:dyDescent="0.35">
      <c r="A598" s="12">
        <f t="shared" si="29"/>
        <v>9.328125</v>
      </c>
      <c r="B598" s="11">
        <f t="shared" si="27"/>
        <v>9.328125</v>
      </c>
      <c r="C598" s="13">
        <f t="shared" si="28"/>
        <v>236.93437499999999</v>
      </c>
    </row>
    <row r="599" spans="1:3" x14ac:dyDescent="0.35">
      <c r="A599" s="8">
        <f t="shared" si="29"/>
        <v>9.34375</v>
      </c>
      <c r="B599" s="11">
        <f t="shared" si="27"/>
        <v>9.34375</v>
      </c>
      <c r="C599" s="13">
        <f t="shared" si="28"/>
        <v>237.33124999999998</v>
      </c>
    </row>
    <row r="600" spans="1:3" x14ac:dyDescent="0.35">
      <c r="A600" s="12">
        <f t="shared" si="29"/>
        <v>9.359375</v>
      </c>
      <c r="B600" s="11">
        <f t="shared" si="27"/>
        <v>9.359375</v>
      </c>
      <c r="C600" s="13">
        <f t="shared" si="28"/>
        <v>237.72812499999998</v>
      </c>
    </row>
    <row r="601" spans="1:3" ht="23.25" x14ac:dyDescent="0.35">
      <c r="A601" s="4">
        <f t="shared" si="29"/>
        <v>9.375</v>
      </c>
      <c r="B601" s="2">
        <f t="shared" si="27"/>
        <v>9.375</v>
      </c>
      <c r="C601" s="3">
        <f t="shared" si="28"/>
        <v>238.125</v>
      </c>
    </row>
    <row r="602" spans="1:3" x14ac:dyDescent="0.35">
      <c r="A602" s="12">
        <f t="shared" si="29"/>
        <v>9.390625</v>
      </c>
      <c r="B602" s="11">
        <f t="shared" si="27"/>
        <v>9.390625</v>
      </c>
      <c r="C602" s="13">
        <f t="shared" si="28"/>
        <v>238.52187499999999</v>
      </c>
    </row>
    <row r="603" spans="1:3" x14ac:dyDescent="0.35">
      <c r="A603" s="8">
        <f t="shared" si="29"/>
        <v>9.40625</v>
      </c>
      <c r="B603" s="11">
        <f t="shared" si="27"/>
        <v>9.40625</v>
      </c>
      <c r="C603" s="13">
        <f t="shared" si="28"/>
        <v>238.91874999999999</v>
      </c>
    </row>
    <row r="604" spans="1:3" x14ac:dyDescent="0.35">
      <c r="A604" s="12">
        <f t="shared" si="29"/>
        <v>9.421875</v>
      </c>
      <c r="B604" s="11">
        <f t="shared" si="27"/>
        <v>9.421875</v>
      </c>
      <c r="C604" s="13">
        <f t="shared" si="28"/>
        <v>239.31562499999998</v>
      </c>
    </row>
    <row r="605" spans="1:3" ht="23.25" x14ac:dyDescent="0.35">
      <c r="A605" s="4">
        <f t="shared" si="29"/>
        <v>9.4375</v>
      </c>
      <c r="B605" s="2">
        <f t="shared" si="27"/>
        <v>9.4375</v>
      </c>
      <c r="C605" s="3">
        <f t="shared" si="28"/>
        <v>239.71249999999998</v>
      </c>
    </row>
    <row r="606" spans="1:3" x14ac:dyDescent="0.35">
      <c r="A606" s="12">
        <f t="shared" si="29"/>
        <v>9.453125</v>
      </c>
      <c r="B606" s="11">
        <f t="shared" si="27"/>
        <v>9.453125</v>
      </c>
      <c r="C606" s="13">
        <f t="shared" si="28"/>
        <v>240.109375</v>
      </c>
    </row>
    <row r="607" spans="1:3" x14ac:dyDescent="0.35">
      <c r="A607" s="8">
        <f t="shared" si="29"/>
        <v>9.46875</v>
      </c>
      <c r="B607" s="11">
        <f t="shared" si="27"/>
        <v>9.46875</v>
      </c>
      <c r="C607" s="13">
        <f t="shared" si="28"/>
        <v>240.50624999999999</v>
      </c>
    </row>
    <row r="608" spans="1:3" x14ac:dyDescent="0.35">
      <c r="A608" s="12">
        <f t="shared" si="29"/>
        <v>9.484375</v>
      </c>
      <c r="B608" s="11">
        <f t="shared" si="27"/>
        <v>9.484375</v>
      </c>
      <c r="C608" s="13">
        <f t="shared" si="28"/>
        <v>240.90312499999999</v>
      </c>
    </row>
    <row r="609" spans="1:3" ht="23.25" x14ac:dyDescent="0.35">
      <c r="A609" s="4">
        <f t="shared" si="29"/>
        <v>9.5</v>
      </c>
      <c r="B609" s="2">
        <f t="shared" si="27"/>
        <v>9.5</v>
      </c>
      <c r="C609" s="3">
        <f t="shared" si="28"/>
        <v>241.29999999999998</v>
      </c>
    </row>
    <row r="610" spans="1:3" x14ac:dyDescent="0.35">
      <c r="A610" s="12">
        <f t="shared" si="29"/>
        <v>9.515625</v>
      </c>
      <c r="B610" s="11">
        <f t="shared" si="27"/>
        <v>9.515625</v>
      </c>
      <c r="C610" s="13">
        <f t="shared" si="28"/>
        <v>241.69687499999998</v>
      </c>
    </row>
    <row r="611" spans="1:3" x14ac:dyDescent="0.35">
      <c r="A611" s="8">
        <f t="shared" si="29"/>
        <v>9.53125</v>
      </c>
      <c r="B611" s="11">
        <f t="shared" si="27"/>
        <v>9.53125</v>
      </c>
      <c r="C611" s="13">
        <f t="shared" si="28"/>
        <v>242.09375</v>
      </c>
    </row>
    <row r="612" spans="1:3" x14ac:dyDescent="0.35">
      <c r="A612" s="12">
        <f t="shared" si="29"/>
        <v>9.546875</v>
      </c>
      <c r="B612" s="11">
        <f t="shared" si="27"/>
        <v>9.546875</v>
      </c>
      <c r="C612" s="13">
        <f t="shared" si="28"/>
        <v>242.49062499999999</v>
      </c>
    </row>
    <row r="613" spans="1:3" ht="23.25" x14ac:dyDescent="0.35">
      <c r="A613" s="4">
        <f t="shared" si="29"/>
        <v>9.5625</v>
      </c>
      <c r="B613" s="2">
        <f t="shared" si="27"/>
        <v>9.5625</v>
      </c>
      <c r="C613" s="3">
        <f t="shared" si="28"/>
        <v>242.88749999999999</v>
      </c>
    </row>
    <row r="614" spans="1:3" x14ac:dyDescent="0.35">
      <c r="A614" s="12">
        <f t="shared" si="29"/>
        <v>9.578125</v>
      </c>
      <c r="B614" s="11">
        <f t="shared" si="27"/>
        <v>9.578125</v>
      </c>
      <c r="C614" s="13">
        <f t="shared" si="28"/>
        <v>243.28437499999998</v>
      </c>
    </row>
    <row r="615" spans="1:3" x14ac:dyDescent="0.35">
      <c r="A615" s="8">
        <f t="shared" si="29"/>
        <v>9.59375</v>
      </c>
      <c r="B615" s="11">
        <f t="shared" si="27"/>
        <v>9.59375</v>
      </c>
      <c r="C615" s="13">
        <f t="shared" si="28"/>
        <v>243.68124999999998</v>
      </c>
    </row>
    <row r="616" spans="1:3" x14ac:dyDescent="0.35">
      <c r="A616" s="12">
        <f t="shared" si="29"/>
        <v>9.609375</v>
      </c>
      <c r="B616" s="11">
        <f t="shared" si="27"/>
        <v>9.609375</v>
      </c>
      <c r="C616" s="13">
        <f t="shared" si="28"/>
        <v>244.078125</v>
      </c>
    </row>
    <row r="617" spans="1:3" ht="23.25" x14ac:dyDescent="0.35">
      <c r="A617" s="4">
        <f t="shared" si="29"/>
        <v>9.625</v>
      </c>
      <c r="B617" s="2">
        <f t="shared" si="27"/>
        <v>9.625</v>
      </c>
      <c r="C617" s="3">
        <f t="shared" si="28"/>
        <v>244.47499999999999</v>
      </c>
    </row>
    <row r="618" spans="1:3" x14ac:dyDescent="0.35">
      <c r="A618" s="12">
        <f t="shared" si="29"/>
        <v>9.640625</v>
      </c>
      <c r="B618" s="11">
        <f t="shared" si="27"/>
        <v>9.640625</v>
      </c>
      <c r="C618" s="13">
        <f t="shared" si="28"/>
        <v>244.87187499999999</v>
      </c>
    </row>
    <row r="619" spans="1:3" x14ac:dyDescent="0.35">
      <c r="A619" s="8">
        <f t="shared" si="29"/>
        <v>9.65625</v>
      </c>
      <c r="B619" s="11">
        <f t="shared" si="27"/>
        <v>9.65625</v>
      </c>
      <c r="C619" s="13">
        <f t="shared" si="28"/>
        <v>245.26874999999998</v>
      </c>
    </row>
    <row r="620" spans="1:3" x14ac:dyDescent="0.35">
      <c r="A620" s="12">
        <f t="shared" si="29"/>
        <v>9.671875</v>
      </c>
      <c r="B620" s="11">
        <f t="shared" si="27"/>
        <v>9.671875</v>
      </c>
      <c r="C620" s="13">
        <f t="shared" si="28"/>
        <v>245.66562499999998</v>
      </c>
    </row>
    <row r="621" spans="1:3" ht="23.25" x14ac:dyDescent="0.35">
      <c r="A621" s="4">
        <f t="shared" si="29"/>
        <v>9.6875</v>
      </c>
      <c r="B621" s="2">
        <f t="shared" si="27"/>
        <v>9.6875</v>
      </c>
      <c r="C621" s="3">
        <f t="shared" si="28"/>
        <v>246.0625</v>
      </c>
    </row>
    <row r="622" spans="1:3" x14ac:dyDescent="0.35">
      <c r="A622" s="12">
        <f t="shared" si="29"/>
        <v>9.703125</v>
      </c>
      <c r="B622" s="11">
        <f t="shared" si="27"/>
        <v>9.703125</v>
      </c>
      <c r="C622" s="13">
        <f t="shared" si="28"/>
        <v>246.45937499999999</v>
      </c>
    </row>
    <row r="623" spans="1:3" x14ac:dyDescent="0.35">
      <c r="A623" s="8">
        <f t="shared" si="29"/>
        <v>9.71875</v>
      </c>
      <c r="B623" s="11">
        <f t="shared" si="27"/>
        <v>9.71875</v>
      </c>
      <c r="C623" s="13">
        <f t="shared" si="28"/>
        <v>246.85624999999999</v>
      </c>
    </row>
    <row r="624" spans="1:3" x14ac:dyDescent="0.35">
      <c r="A624" s="12">
        <f t="shared" si="29"/>
        <v>9.734375</v>
      </c>
      <c r="B624" s="11">
        <f t="shared" si="27"/>
        <v>9.734375</v>
      </c>
      <c r="C624" s="13">
        <f t="shared" si="28"/>
        <v>247.25312499999998</v>
      </c>
    </row>
    <row r="625" spans="1:3" ht="23.25" x14ac:dyDescent="0.35">
      <c r="A625" s="4">
        <f t="shared" si="29"/>
        <v>9.75</v>
      </c>
      <c r="B625" s="2">
        <f t="shared" si="27"/>
        <v>9.75</v>
      </c>
      <c r="C625" s="3">
        <f t="shared" si="28"/>
        <v>247.64999999999998</v>
      </c>
    </row>
    <row r="626" spans="1:3" x14ac:dyDescent="0.35">
      <c r="A626" s="12">
        <f t="shared" si="29"/>
        <v>9.765625</v>
      </c>
      <c r="B626" s="11">
        <f t="shared" si="27"/>
        <v>9.765625</v>
      </c>
      <c r="C626" s="13">
        <f t="shared" si="28"/>
        <v>248.046875</v>
      </c>
    </row>
    <row r="627" spans="1:3" x14ac:dyDescent="0.35">
      <c r="A627" s="8">
        <f t="shared" si="29"/>
        <v>9.78125</v>
      </c>
      <c r="B627" s="11">
        <f t="shared" si="27"/>
        <v>9.78125</v>
      </c>
      <c r="C627" s="13">
        <f t="shared" si="28"/>
        <v>248.44374999999999</v>
      </c>
    </row>
    <row r="628" spans="1:3" x14ac:dyDescent="0.35">
      <c r="A628" s="12">
        <f t="shared" si="29"/>
        <v>9.796875</v>
      </c>
      <c r="B628" s="11">
        <f t="shared" si="27"/>
        <v>9.796875</v>
      </c>
      <c r="C628" s="13">
        <f t="shared" si="28"/>
        <v>248.84062499999999</v>
      </c>
    </row>
    <row r="629" spans="1:3" ht="23.25" x14ac:dyDescent="0.35">
      <c r="A629" s="4">
        <f t="shared" si="29"/>
        <v>9.8125</v>
      </c>
      <c r="B629" s="2">
        <f t="shared" si="27"/>
        <v>9.8125</v>
      </c>
      <c r="C629" s="3">
        <f t="shared" si="28"/>
        <v>249.23749999999998</v>
      </c>
    </row>
    <row r="630" spans="1:3" x14ac:dyDescent="0.35">
      <c r="A630" s="12">
        <f t="shared" si="29"/>
        <v>9.828125</v>
      </c>
      <c r="B630" s="11">
        <f t="shared" si="27"/>
        <v>9.828125</v>
      </c>
      <c r="C630" s="13">
        <f t="shared" si="28"/>
        <v>249.63437499999998</v>
      </c>
    </row>
    <row r="631" spans="1:3" x14ac:dyDescent="0.35">
      <c r="A631" s="8">
        <f t="shared" si="29"/>
        <v>9.84375</v>
      </c>
      <c r="B631" s="11">
        <f t="shared" si="27"/>
        <v>9.84375</v>
      </c>
      <c r="C631" s="13">
        <f t="shared" si="28"/>
        <v>250.03125</v>
      </c>
    </row>
    <row r="632" spans="1:3" x14ac:dyDescent="0.35">
      <c r="A632" s="12">
        <f t="shared" si="29"/>
        <v>9.859375</v>
      </c>
      <c r="B632" s="11">
        <f t="shared" si="27"/>
        <v>9.859375</v>
      </c>
      <c r="C632" s="13">
        <f t="shared" si="28"/>
        <v>250.42812499999999</v>
      </c>
    </row>
    <row r="633" spans="1:3" ht="23.25" x14ac:dyDescent="0.35">
      <c r="A633" s="4">
        <f t="shared" si="29"/>
        <v>9.875</v>
      </c>
      <c r="B633" s="2">
        <f t="shared" si="27"/>
        <v>9.875</v>
      </c>
      <c r="C633" s="3">
        <f t="shared" si="28"/>
        <v>250.82499999999999</v>
      </c>
    </row>
    <row r="634" spans="1:3" x14ac:dyDescent="0.35">
      <c r="A634" s="12">
        <f t="shared" si="29"/>
        <v>9.890625</v>
      </c>
      <c r="B634" s="11">
        <f t="shared" si="27"/>
        <v>9.890625</v>
      </c>
      <c r="C634" s="13">
        <f t="shared" si="28"/>
        <v>251.22187499999998</v>
      </c>
    </row>
    <row r="635" spans="1:3" x14ac:dyDescent="0.35">
      <c r="A635" s="8">
        <f t="shared" si="29"/>
        <v>9.90625</v>
      </c>
      <c r="B635" s="11">
        <f t="shared" si="27"/>
        <v>9.90625</v>
      </c>
      <c r="C635" s="13">
        <f t="shared" si="28"/>
        <v>251.61874999999998</v>
      </c>
    </row>
    <row r="636" spans="1:3" x14ac:dyDescent="0.35">
      <c r="A636" s="12">
        <f t="shared" si="29"/>
        <v>9.921875</v>
      </c>
      <c r="B636" s="11">
        <f t="shared" si="27"/>
        <v>9.921875</v>
      </c>
      <c r="C636" s="13">
        <f t="shared" si="28"/>
        <v>252.015625</v>
      </c>
    </row>
    <row r="637" spans="1:3" ht="23.25" x14ac:dyDescent="0.35">
      <c r="A637" s="4">
        <f t="shared" si="29"/>
        <v>9.9375</v>
      </c>
      <c r="B637" s="2">
        <f t="shared" si="27"/>
        <v>9.9375</v>
      </c>
      <c r="C637" s="3">
        <f t="shared" si="28"/>
        <v>252.41249999999999</v>
      </c>
    </row>
    <row r="638" spans="1:3" x14ac:dyDescent="0.35">
      <c r="A638" s="12">
        <f t="shared" si="29"/>
        <v>9.953125</v>
      </c>
      <c r="B638" s="11">
        <f t="shared" si="27"/>
        <v>9.953125</v>
      </c>
      <c r="C638" s="13">
        <f t="shared" si="28"/>
        <v>252.80937499999999</v>
      </c>
    </row>
    <row r="639" spans="1:3" x14ac:dyDescent="0.35">
      <c r="A639" s="8">
        <f t="shared" si="29"/>
        <v>9.96875</v>
      </c>
      <c r="B639" s="11">
        <f t="shared" si="27"/>
        <v>9.96875</v>
      </c>
      <c r="C639" s="13">
        <f t="shared" si="28"/>
        <v>253.20624999999998</v>
      </c>
    </row>
    <row r="640" spans="1:3" x14ac:dyDescent="0.35">
      <c r="A640" s="12">
        <f t="shared" si="29"/>
        <v>9.984375</v>
      </c>
      <c r="B640" s="11">
        <f t="shared" si="27"/>
        <v>9.984375</v>
      </c>
      <c r="C640" s="13">
        <f t="shared" si="28"/>
        <v>253.60312499999998</v>
      </c>
    </row>
    <row r="641" spans="1:3" ht="24" thickBot="1" x14ac:dyDescent="0.4">
      <c r="A641" s="5">
        <f t="shared" si="29"/>
        <v>10</v>
      </c>
      <c r="B641" s="6">
        <f t="shared" si="27"/>
        <v>10</v>
      </c>
      <c r="C641" s="7">
        <f t="shared" si="28"/>
        <v>254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cp:lastPrinted>2020-04-27T02:18:37Z</cp:lastPrinted>
  <dcterms:created xsi:type="dcterms:W3CDTF">2020-04-27T01:32:59Z</dcterms:created>
  <dcterms:modified xsi:type="dcterms:W3CDTF">2020-04-27T02:19:30Z</dcterms:modified>
</cp:coreProperties>
</file>