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1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26A787CD-139D-DC49-AB78-BD200D21232B}" xr6:coauthVersionLast="47" xr6:coauthVersionMax="47" xr10:uidLastSave="{00000000-0000-0000-0000-000000000000}"/>
  <bookViews>
    <workbookView xWindow="-38400" yWindow="500" windowWidth="38400" windowHeight="2004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Sheet1!$A$1:$F$598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<sst xmlns="http://schemas.openxmlformats.org/spreadsheetml/2006/main" count="8516" uniqueCount="1968">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</sst>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598"/>
  <sheetViews>
    <sheetView tabSelected="1" workbookViewId="0">
      <pane ySplit="1" topLeftCell="A159" activePane="bottomLeft" state="frozen"/>
      <selection pane="bottomLeft" activeCell="D207" sqref="D207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459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1016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1016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1541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</sheetData>
  <autoFilter ref="A1:F598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str">
        <f>VLOOKUP(B204,Sheet1!$A$1:$B$415,1,FALSE)</f>
        <v>MRCLP CI EQUITY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2025-09-30T12:52:39Z</dcterms:modified>
</cp:coreProperties>
</file>