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wal\OneDrive-Personal\OneDrive\Desktop\maties-rating\Maties-Ratings-App\Templates\"/>
    </mc:Choice>
  </mc:AlternateContent>
  <xr:revisionPtr revIDLastSave="0" documentId="13_ncr:1_{567F9D6E-D039-4023-A9F6-A4DB84377D60}" xr6:coauthVersionLast="47" xr6:coauthVersionMax="47" xr10:uidLastSave="{00000000-0000-0000-0000-000000000000}"/>
  <bookViews>
    <workbookView xWindow="-108" yWindow="-108" windowWidth="23256" windowHeight="13176" xr2:uid="{E223D751-0A43-4910-B257-8FB6BE000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<sst xmlns="http://schemas.openxmlformats.org/spreadsheetml/2006/main" count="24" uniqueCount="24">
  <si>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MATCH DATE</t>
  </si>
  <si>
    <t>EVENT NAME</t>
  </si>
  <si>
    <t>EVENT TYPE</t>
  </si>
  <si>
    <t>PROVINCE</t>
  </si>
  <si>
    <t>STAGE</t>
  </si>
  <si>
    <t>PLAYER 1 SCORE</t>
  </si>
  <si>
    <t>PLAYER 2 SCORE</t>
  </si>
  <si>
    <t>PLAYER 1</t>
  </si>
  <si>
    <t>PLAYER 2</t>
  </si>
  <si>
    <t>qwertyasd</t>
  </si>
  <si>
    <t>Tournament</t>
  </si>
  <si>
    <t>Please log all results in the order they were played</t>
  </si>
  <si>
    <t>If you are unsure about anything, please contact us</t>
  </si>
  <si>
    <t>Do not make any other changes to this sheet</t>
  </si>
  <si>
    <r>
      <t xml:space="preserve">Send to: </t>
    </r>
    <r>
      <rPr>
        <b/>
        <sz val="12"/>
        <color rgb="FFFF0000"/>
        <rFont val="Aptos Narrow"/>
        <family val="2"/>
        <scheme val="minor"/>
      </rPr>
      <t>tianlouw53@gmail.com</t>
    </r>
  </si>
  <si>
    <t>Double check all results and name spelling before submitting</t>
  </si>
  <si>
    <t>Use player name + surname</t>
  </si>
  <si>
    <t>Example Open</t>
  </si>
  <si>
    <t>Mpumalanga</t>
  </si>
  <si>
    <t>MATCHES TEMPLATE</t>
  </si>
  <si>
    <t>DJ Swanevelder</t>
  </si>
  <si>
    <t>Tian Louw</t>
  </si>
  <si>
    <t>CATEGORY</t>
  </si>
  <si>
    <t>Open / Mixed Singles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</si>
</sst>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yyyy\-mm\-dd;@"/>
  </numFmts>
  <fonts count="9" x14ac:knownFonts="1">
    <font>
      <sz val="11"/>
      <color theme="1"/>
      <name val="Aptos Narrow"/>
      <family val="2"/>
      <scheme val="minor"/>
    </font>
    <font>
      <b/>
      <sz val="16"/>
      <name val="Consolas"/>
      <family val="3"/>
    </font>
    <font>
      <sz val="16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20"/>
      <name val="Aptos Narrow"/>
      <family val="2"/>
      <scheme val="minor"/>
    </font>
    <font>
      <sz val="20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0" borderId="0" xfId="0" applyFont="1"/>
    <xf numFmtId="6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6311-4A23-471E-8677-9C8D48777193}">
  <dimension ref="A1:L13"/>
  <sheetViews>
    <sheetView tabSelected="1" topLeftCell="B1" zoomScale="130" zoomScaleNormal="130" workbookViewId="0">
      <selection activeCell="F13" sqref="F13"/>
    </sheetView>
  </sheetViews>
  <sheetFormatPr defaultRowHeight="14.4" x14ac:dyDescent="0.3"/>
  <cols>
    <col min="1" max="1" width="12.88671875" hidden="1" customWidth="1"/>
    <col min="2" max="2" width="18.109375" style="8" bestFit="1" customWidth="1"/>
    <col min="3" max="3" width="35.6640625" customWidth="1"/>
    <col min="4" max="4" width="18.109375" bestFit="1" customWidth="1"/>
    <col min="5" max="6" width="20.21875" customWidth="1"/>
    <col min="7" max="7" width="17.5546875" style="3" customWidth="1"/>
    <col min="8" max="9" width="23.88671875" customWidth="1"/>
    <col min="10" max="11" width="24.88671875" style="6" bestFit="1" customWidth="1"/>
  </cols>
  <sheetData>
    <row r="1" spans="1:12" ht="36.6" x14ac:dyDescent="0.3">
      <c r="B1" s="15" t="s">
        <v>19</v>
      </c>
      <c r="C1" s="16"/>
      <c r="D1" s="16"/>
      <c r="E1" s="16"/>
      <c r="F1" s="16"/>
      <c r="G1" s="16"/>
      <c r="H1" s="16"/>
      <c r="I1" s="16"/>
      <c r="J1" s="16"/>
      <c r="K1" s="16"/>
      <c r="L1" s="5"/>
    </row>
    <row r="2" spans="1:12" ht="26.4" customHeight="1" x14ac:dyDescent="0.3">
      <c r="B2" s="17" t="s">
        <v>15</v>
      </c>
      <c r="C2" s="17"/>
      <c r="D2" s="17"/>
      <c r="E2" s="17"/>
      <c r="F2" s="17"/>
      <c r="G2" s="17"/>
      <c r="H2" s="17"/>
      <c r="I2" s="17"/>
      <c r="J2" s="17"/>
      <c r="K2" s="17"/>
      <c r="L2" s="5"/>
    </row>
    <row r="3" spans="1:12" ht="26.4" customHeight="1" x14ac:dyDescent="0.3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5"/>
    </row>
    <row r="4" spans="1:12" ht="26.4" customHeight="1" x14ac:dyDescent="0.3">
      <c r="B4" s="17" t="s">
        <v>11</v>
      </c>
      <c r="C4" s="17"/>
      <c r="D4" s="17"/>
      <c r="E4" s="17"/>
      <c r="F4" s="17"/>
      <c r="G4" s="17"/>
      <c r="H4" s="17"/>
      <c r="I4" s="17"/>
      <c r="J4" s="17"/>
      <c r="K4" s="17"/>
      <c r="L4" s="5"/>
    </row>
    <row r="5" spans="1:12" ht="26.4" customHeight="1" x14ac:dyDescent="0.3">
      <c r="B5" s="17" t="s">
        <v>12</v>
      </c>
      <c r="C5" s="17"/>
      <c r="D5" s="17"/>
      <c r="E5" s="17"/>
      <c r="F5" s="17"/>
      <c r="G5" s="17"/>
      <c r="H5" s="17"/>
      <c r="I5" s="17"/>
      <c r="J5" s="17"/>
      <c r="K5" s="17"/>
      <c r="L5" s="5"/>
    </row>
    <row r="6" spans="1:12" ht="26.4" customHeight="1" x14ac:dyDescent="0.3">
      <c r="B6" s="13" t="s">
        <v>13</v>
      </c>
      <c r="C6" s="13"/>
      <c r="D6" s="13"/>
      <c r="E6" s="13"/>
      <c r="F6" s="13"/>
      <c r="G6" s="13"/>
      <c r="H6" s="13"/>
      <c r="I6" s="13"/>
      <c r="J6" s="13"/>
      <c r="K6" s="13"/>
      <c r="L6" s="5"/>
    </row>
    <row r="7" spans="1:12" ht="26.4" customHeight="1" x14ac:dyDescent="0.3">
      <c r="B7" s="14" t="s">
        <v>14</v>
      </c>
      <c r="C7" s="14"/>
      <c r="D7" s="14"/>
      <c r="E7" s="14"/>
      <c r="F7" s="14"/>
      <c r="G7" s="14"/>
      <c r="H7" s="14"/>
      <c r="I7" s="14"/>
      <c r="J7" s="14"/>
      <c r="K7" s="14"/>
      <c r="L7" s="5"/>
    </row>
    <row r="8" spans="1:12" s="1" customFormat="1" ht="21" x14ac:dyDescent="0.4">
      <c r="A8" s="1" t="s">
        <v>9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22</v>
      </c>
      <c r="G8" s="2" t="s">
        <v>4</v>
      </c>
      <c r="H8" s="2" t="s">
        <v>7</v>
      </c>
      <c r="I8" s="2" t="s">
        <v>8</v>
      </c>
      <c r="J8" s="7" t="s">
        <v>5</v>
      </c>
      <c r="K8" s="7" t="s">
        <v>6</v>
      </c>
    </row>
    <row r="9" spans="1:12" x14ac:dyDescent="0.3">
      <c r="B9" s="9">
        <v>45713</v>
      </c>
      <c r="C9" s="10" t="s">
        <v>17</v>
      </c>
      <c r="D9" s="10" t="s">
        <v>10</v>
      </c>
      <c r="E9" s="10" t="s">
        <v>18</v>
      </c>
      <c r="F9" s="10" t="s">
        <v>23</v>
      </c>
      <c r="G9" s="11">
        <v>64</v>
      </c>
      <c r="H9" s="10" t="s">
        <v>20</v>
      </c>
      <c r="I9" s="10" t="s">
        <v>21</v>
      </c>
      <c r="J9" s="12">
        <v>3</v>
      </c>
      <c r="K9" s="12">
        <v>1</v>
      </c>
    </row>
    <row r="13" spans="1:12" x14ac:dyDescent="0.3">
      <c r="G13" s="4"/>
    </row>
  </sheetData>
  <mergeCells count="7">
    <mergeCell ref="B6:K6"/>
    <mergeCell ref="B7:K7"/>
    <mergeCell ref="B1:K1"/>
    <mergeCell ref="B2:K2"/>
    <mergeCell ref="B3:K3"/>
    <mergeCell ref="B4:K4"/>
    <mergeCell ref="B5:K5"/>
  </mergeCells>
  <dataValidations count="5">
    <dataValidation type="list" allowBlank="1" showInputMessage="1" showErrorMessage="1" sqref="E10:E1048576 E9 E8" xr:uid="{DF9FD63D-4EC2-4D18-9FFB-E73E73FA59F3}">
      <formula1>"Eastern Cape, Free State, Gauteng, KwaZulu-Natal, Limpopo, Mpumalanga, Northern Cape, North West, Western Cape"</formula1>
    </dataValidation>
    <dataValidation type="list" allowBlank="1" showInputMessage="1" showErrorMessage="1" sqref="G8:G1048576" xr:uid="{B6F8F1CD-9466-4E1F-AE33-16891E51A748}">
      <formula1>"Finals, 3rd Place, Semifinals, Quarterfinals, R16, R32, R64, R128, R256, Groups, Plate Match, Round Robin, Other"</formula1>
    </dataValidation>
    <dataValidation type="list" allowBlank="1" showInputMessage="1" showErrorMessage="1" sqref="D8 D10:D1048576 D9" xr:uid="{59441AFB-BFFA-4CA5-A2D7-A4C5E2122BC5}">
      <formula1>"Tournament"</formula1>
    </dataValidation>
    <dataValidation type="date" operator="lessThan" allowBlank="1" showInputMessage="1" showErrorMessage="1" errorTitle="Date" error="Must be a date (YYYY-MM-DD)_x000a_" sqref="B9:B1048576" xr:uid="{2EBD6867-25E2-4245-B4D3-9B459FA1E697}">
      <formula1>TODAY()</formula1>
    </dataValidation>
    <dataValidation type="list" allowBlank="1" showInputMessage="1" showErrorMessage="1" sqref="F9:F1048576" xr:uid="{E8B707A7-8D38-45A2-B43D-7AFFBAAA3253}">
      <formula1>"Open / Mixed Singles, Men's Singles, Women's Singles, Boys U19, Girls U19, Boys U15, Girls U15, Boys U13, Girls U13, Boys U11, Girls U11,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Dewald Swanevelder</dc:creator>
  <cp:lastModifiedBy>Swanevelder, DJ, Mr [25205269@sun.ac.za]</cp:lastModifiedBy>
  <dcterms:created xsi:type="dcterms:W3CDTF">2025-03-26T16:02:31Z</dcterms:created>
  <dcterms:modified xsi:type="dcterms:W3CDTF">2025-04-08T14:58:58Z</dcterms:modified>
</cp:coreProperties>
</file>