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<sst xmlns="http://schemas.openxmlformats.org/spreadsheetml/2006/main" count="643" uniqueCount="625">
  <si>
    <t xml:space="preserve">Pseudoword</t>
  </si>
  <si>
    <t xml:space="preserve">Translation</t>
  </si>
  <si>
    <t xml:space="preserve">pseudoword+translation</t>
  </si>
  <si>
    <t xml:space="preserve">sentence_learning</t>
  </si>
  <si>
    <t xml:space="preserve">sentence_task</t>
  </si>
  <si>
    <t xml:space="preserve">dertex</t>
  </si>
  <si>
    <t xml:space="preserve">cut </t>
  </si>
  <si>
    <t xml:space="preserve">Girl dertex paper.</t>
  </si>
  <si>
    <t xml:space="preserve">Girl ______ picture.</t>
  </si>
  <si>
    <t xml:space="preserve">rulk</t>
  </si>
  <si>
    <r>
      <rPr>
        <sz val="11"/>
        <color rgb="FF000000"/>
        <rFont val="Calibri"/>
        <family val="2"/>
        <charset val="1"/>
      </rPr>
      <t xml:space="preserve">Woman dertex</t>
    </r>
    <r>
      <rPr>
        <i val="true"/>
        <sz val="11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 xml:space="preserve">hair</t>
    </r>
    <r>
      <rPr>
        <i val="true"/>
        <sz val="11"/>
        <color rgb="FF000000"/>
        <rFont val="Calibri"/>
        <family val="2"/>
        <charset val="1"/>
      </rPr>
      <t xml:space="preserve">.</t>
    </r>
  </si>
  <si>
    <t xml:space="preserve">Woman ______ fringe.</t>
  </si>
  <si>
    <t xml:space="preserve">zob</t>
  </si>
  <si>
    <t xml:space="preserve">remove</t>
  </si>
  <si>
    <t xml:space="preserve">Woman dertex ribbon.</t>
  </si>
  <si>
    <t xml:space="preserve">Man ______ card.</t>
  </si>
  <si>
    <t xml:space="preserve">skows</t>
  </si>
  <si>
    <r>
      <rPr>
        <sz val="11"/>
        <color rgb="FF000000"/>
        <rFont val="Calibri"/>
        <family val="2"/>
        <charset val="1"/>
      </rPr>
      <t xml:space="preserve">Man dertex</t>
    </r>
    <r>
      <rPr>
        <i val="true"/>
        <sz val="11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 xml:space="preserve">fabric.</t>
    </r>
  </si>
  <si>
    <t xml:space="preserve">Man ______ shirt.</t>
  </si>
  <si>
    <t xml:space="preserve">dital</t>
  </si>
  <si>
    <t xml:space="preserve">break</t>
  </si>
  <si>
    <t xml:space="preserve">Man dertex branch.</t>
  </si>
  <si>
    <t xml:space="preserve">Doctor ______ bandage. (man/wire)</t>
  </si>
  <si>
    <t xml:space="preserve">sisten</t>
  </si>
  <si>
    <t xml:space="preserve">Man rulk fish.</t>
  </si>
  <si>
    <t xml:space="preserve">Man ______ pizza.</t>
  </si>
  <si>
    <t xml:space="preserve">pord</t>
  </si>
  <si>
    <t xml:space="preserve">open</t>
  </si>
  <si>
    <t xml:space="preserve">Girl rulk bread.</t>
  </si>
  <si>
    <t xml:space="preserve">Woman ______ meat.</t>
  </si>
  <si>
    <t xml:space="preserve">scrits</t>
  </si>
  <si>
    <t xml:space="preserve">Woman rulk paprika.</t>
  </si>
  <si>
    <t xml:space="preserve">Boy ______ banana.</t>
  </si>
  <si>
    <t xml:space="preserve">jore</t>
  </si>
  <si>
    <t xml:space="preserve">carry</t>
  </si>
  <si>
    <t xml:space="preserve">Man rulk wood.</t>
  </si>
  <si>
    <t xml:space="preserve">Woman ______ pie.</t>
  </si>
  <si>
    <t xml:space="preserve">bems</t>
  </si>
  <si>
    <t xml:space="preserve">Woman rulk cake.</t>
  </si>
  <si>
    <t xml:space="preserve">Girl ______ potato.</t>
  </si>
  <si>
    <t xml:space="preserve">mudge</t>
  </si>
  <si>
    <t xml:space="preserve">fish</t>
  </si>
  <si>
    <t xml:space="preserve">Zob key from lock.</t>
  </si>
  <si>
    <t xml:space="preserve">______ plug from socket.</t>
  </si>
  <si>
    <t xml:space="preserve">plunt</t>
  </si>
  <si>
    <t xml:space="preserve">Zob cork from bottle.</t>
  </si>
  <si>
    <t xml:space="preserve">______ nails from holes.</t>
  </si>
  <si>
    <t xml:space="preserve">fimit</t>
  </si>
  <si>
    <t xml:space="preserve">flower</t>
  </si>
  <si>
    <t xml:space="preserve">Zob glove from hand.</t>
  </si>
  <si>
    <t xml:space="preserve">______ foot from sock.</t>
  </si>
  <si>
    <t xml:space="preserve">vack</t>
  </si>
  <si>
    <t xml:space="preserve">Zob ring from finger.</t>
  </si>
  <si>
    <t xml:space="preserve">______ sword from stone.</t>
  </si>
  <si>
    <t xml:space="preserve">rerry</t>
  </si>
  <si>
    <t xml:space="preserve">box</t>
  </si>
  <si>
    <t xml:space="preserve">Zob letter from envelope.</t>
  </si>
  <si>
    <t xml:space="preserve">______ paper from binder.</t>
  </si>
  <si>
    <t xml:space="preserve">dereve</t>
  </si>
  <si>
    <t xml:space="preserve">Skows letter from mailbox.</t>
  </si>
  <si>
    <t xml:space="preserve">______ bottle from refridgerator.</t>
  </si>
  <si>
    <t xml:space="preserve">clerry</t>
  </si>
  <si>
    <t xml:space="preserve">snow</t>
  </si>
  <si>
    <t xml:space="preserve">Skows bagel from microwave.</t>
  </si>
  <si>
    <t xml:space="preserve">______ clothes from dryer.</t>
  </si>
  <si>
    <t xml:space="preserve">zore</t>
  </si>
  <si>
    <t xml:space="preserve">Skows pizza from oven.</t>
  </si>
  <si>
    <t xml:space="preserve">______ shirt from suitcase.</t>
  </si>
  <si>
    <t xml:space="preserve">lommon</t>
  </si>
  <si>
    <t xml:space="preserve">Skows food from bag.</t>
  </si>
  <si>
    <t xml:space="preserve">______ spoon from mug.</t>
  </si>
  <si>
    <t xml:space="preserve">verking</t>
  </si>
  <si>
    <t xml:space="preserve">Skows bread from basket.</t>
  </si>
  <si>
    <t xml:space="preserve">______ trash from trashcan.</t>
  </si>
  <si>
    <t xml:space="preserve">vulk</t>
  </si>
  <si>
    <t xml:space="preserve">on</t>
  </si>
  <si>
    <t xml:space="preserve">Boy ye plate.</t>
  </si>
  <si>
    <t xml:space="preserve">Boy ______ lightbulb.</t>
  </si>
  <si>
    <t xml:space="preserve">ced</t>
  </si>
  <si>
    <t xml:space="preserve">Dog ye lamp.</t>
  </si>
  <si>
    <t xml:space="preserve">Girl ______ bowl.</t>
  </si>
  <si>
    <t xml:space="preserve">blat</t>
  </si>
  <si>
    <t xml:space="preserve">in</t>
  </si>
  <si>
    <t xml:space="preserve">Man ye glass.</t>
  </si>
  <si>
    <t xml:space="preserve">Man ______ bottle.</t>
  </si>
  <si>
    <t xml:space="preserve">sif</t>
  </si>
  <si>
    <t xml:space="preserve">Girl ye egg.</t>
  </si>
  <si>
    <t xml:space="preserve">Woman ______ jar.</t>
  </si>
  <si>
    <t xml:space="preserve">elho</t>
  </si>
  <si>
    <t xml:space="preserve">behind</t>
  </si>
  <si>
    <t xml:space="preserve">Dog ye vase.</t>
  </si>
  <si>
    <t xml:space="preserve">Monkey ______ coconut.</t>
  </si>
  <si>
    <t xml:space="preserve">crog</t>
  </si>
  <si>
    <t xml:space="preserve">Girl dzyini pencil.</t>
  </si>
  <si>
    <t xml:space="preserve">Boy ______ twig.</t>
  </si>
  <si>
    <t xml:space="preserve">zat</t>
  </si>
  <si>
    <t xml:space="preserve">over</t>
  </si>
  <si>
    <t xml:space="preserve">Boy dzyini stick.</t>
  </si>
  <si>
    <t xml:space="preserve">Boy ______ racket. </t>
  </si>
  <si>
    <t xml:space="preserve">glim</t>
  </si>
  <si>
    <t xml:space="preserve">Woman dzyini candle.</t>
  </si>
  <si>
    <t xml:space="preserve">Woman ______ umbrella.</t>
  </si>
  <si>
    <t xml:space="preserve">ul</t>
  </si>
  <si>
    <t xml:space="preserve">near</t>
  </si>
  <si>
    <t xml:space="preserve">Man dzyini ruler.</t>
  </si>
  <si>
    <t xml:space="preserve">Man ______ cain.</t>
  </si>
  <si>
    <t xml:space="preserve">lote</t>
  </si>
  <si>
    <t xml:space="preserve">Man break arrow.</t>
  </si>
  <si>
    <t xml:space="preserve">Dog ______ bone.</t>
  </si>
  <si>
    <t xml:space="preserve">rillar</t>
  </si>
  <si>
    <t xml:space="preserve">sit</t>
  </si>
  <si>
    <t xml:space="preserve">Boy yelta door.</t>
  </si>
  <si>
    <t xml:space="preserve">Girl ______ cupboard.</t>
  </si>
  <si>
    <t xml:space="preserve">whans</t>
  </si>
  <si>
    <t xml:space="preserve">eat</t>
  </si>
  <si>
    <t xml:space="preserve">Woman yelta box.</t>
  </si>
  <si>
    <t xml:space="preserve">Woman ______ can.</t>
  </si>
  <si>
    <t xml:space="preserve">bick</t>
  </si>
  <si>
    <t xml:space="preserve">stop </t>
  </si>
  <si>
    <t xml:space="preserve">Woman yelta bag.</t>
  </si>
  <si>
    <t xml:space="preserve">Man ______ barrel.</t>
  </si>
  <si>
    <t xml:space="preserve">celms</t>
  </si>
  <si>
    <t xml:space="preserve">learn</t>
  </si>
  <si>
    <t xml:space="preserve">Woman yelta closet.</t>
  </si>
  <si>
    <t xml:space="preserve">Boy ______ refridgerator.</t>
  </si>
  <si>
    <t xml:space="preserve">whirp</t>
  </si>
  <si>
    <t xml:space="preserve">hold</t>
  </si>
  <si>
    <t xml:space="preserve">Girl yelta oven.</t>
  </si>
  <si>
    <t xml:space="preserve">Boy ______ backpack.</t>
  </si>
  <si>
    <t xml:space="preserve">teaned</t>
  </si>
  <si>
    <t xml:space="preserve">pull</t>
  </si>
  <si>
    <t xml:space="preserve">Boy phyelchita book.</t>
  </si>
  <si>
    <t xml:space="preserve">Girl ______ notebook.</t>
  </si>
  <si>
    <t xml:space="preserve">cruck</t>
  </si>
  <si>
    <t xml:space="preserve">catch</t>
  </si>
  <si>
    <t xml:space="preserve">Girl phyelchita map.</t>
  </si>
  <si>
    <t xml:space="preserve">Woman ______ passport. </t>
  </si>
  <si>
    <t xml:space="preserve">hoag</t>
  </si>
  <si>
    <t xml:space="preserve">pick</t>
  </si>
  <si>
    <t xml:space="preserve">Woman phyelchita fan.</t>
  </si>
  <si>
    <t xml:space="preserve">Man ______ suitcase.</t>
  </si>
  <si>
    <t xml:space="preserve">ceal</t>
  </si>
  <si>
    <t xml:space="preserve">throw </t>
  </si>
  <si>
    <t xml:space="preserve">Man phyelchita blanket.</t>
  </si>
  <si>
    <t xml:space="preserve">Woman ______ binder.</t>
  </si>
  <si>
    <t xml:space="preserve">pheep</t>
  </si>
  <si>
    <t xml:space="preserve">write</t>
  </si>
  <si>
    <r>
      <rPr>
        <sz val="11"/>
        <color rgb="FF000000"/>
        <rFont val="Calibri"/>
        <family val="2"/>
        <charset val="1"/>
      </rPr>
      <t xml:space="preserve">Boy </t>
    </r>
    <r>
      <rPr>
        <i val="true"/>
        <sz val="11"/>
        <color rgb="FF000000"/>
        <rFont val="Calibri"/>
        <family val="2"/>
        <charset val="1"/>
      </rPr>
      <t xml:space="preserve">phyelchita</t>
    </r>
    <r>
      <rPr>
        <sz val="11"/>
        <color rgb="FF000000"/>
        <rFont val="Calibri"/>
        <family val="2"/>
        <charset val="1"/>
      </rPr>
      <t xml:space="preserve"> flyer.</t>
    </r>
  </si>
  <si>
    <t xml:space="preserve">Man ______ newspaper.</t>
  </si>
  <si>
    <t xml:space="preserve">jankes</t>
  </si>
  <si>
    <t xml:space="preserve">window</t>
  </si>
  <si>
    <t xml:space="preserve">Girl dnuor shirt.</t>
  </si>
  <si>
    <t xml:space="preserve">Man ______ jacket.</t>
  </si>
  <si>
    <t xml:space="preserve">laguni</t>
  </si>
  <si>
    <t xml:space="preserve">bus</t>
  </si>
  <si>
    <t xml:space="preserve">Boy dnuor blanket.</t>
  </si>
  <si>
    <t xml:space="preserve">Woman ______ rag.</t>
  </si>
  <si>
    <t xml:space="preserve">havo</t>
  </si>
  <si>
    <t xml:space="preserve">rabbit</t>
  </si>
  <si>
    <t xml:space="preserve">Woman dnuor bedsheets.</t>
  </si>
  <si>
    <t xml:space="preserve">Girl ______ sock.</t>
  </si>
  <si>
    <t xml:space="preserve">nells</t>
  </si>
  <si>
    <t xml:space="preserve">shoe</t>
  </si>
  <si>
    <t xml:space="preserve">Girl dnuor pillowcase.</t>
  </si>
  <si>
    <t xml:space="preserve">Woman ______ silk.</t>
  </si>
  <si>
    <t xml:space="preserve">firang</t>
  </si>
  <si>
    <t xml:space="preserve">rain</t>
  </si>
  <si>
    <t xml:space="preserve">Man dnuor curtains.</t>
  </si>
  <si>
    <t xml:space="preserve">Boy ______ towel.</t>
  </si>
  <si>
    <t xml:space="preserve">kander</t>
  </si>
  <si>
    <t xml:space="preserve">house</t>
  </si>
  <si>
    <t xml:space="preserve">Man gnol broom.</t>
  </si>
  <si>
    <t xml:space="preserve">Man ______ pipe.</t>
  </si>
  <si>
    <t xml:space="preserve">ralt</t>
  </si>
  <si>
    <t xml:space="preserve">chocolate</t>
  </si>
  <si>
    <t xml:space="preserve">Woman gnol ladder.</t>
  </si>
  <si>
    <t xml:space="preserve">Woman ______ bat.</t>
  </si>
  <si>
    <t xml:space="preserve">blace</t>
  </si>
  <si>
    <t xml:space="preserve">bird</t>
  </si>
  <si>
    <t xml:space="preserve">Boy gnol stick.</t>
  </si>
  <si>
    <t xml:space="preserve">Dog ______ branch.</t>
  </si>
  <si>
    <t xml:space="preserve">ambiond</t>
  </si>
  <si>
    <t xml:space="preserve">Girl gnol flute.</t>
  </si>
  <si>
    <t xml:space="preserve">Boy ______ trumpet.</t>
  </si>
  <si>
    <t xml:space="preserve">vorter</t>
  </si>
  <si>
    <t xml:space="preserve">Man gnol sword.</t>
  </si>
  <si>
    <t xml:space="preserve">Man ______ spear.</t>
  </si>
  <si>
    <t xml:space="preserve">chig</t>
  </si>
  <si>
    <t xml:space="preserve">with</t>
  </si>
  <si>
    <t xml:space="preserve">Lamina swim sea.</t>
  </si>
  <si>
    <t xml:space="preserve">______ swim lake.</t>
  </si>
  <si>
    <t xml:space="preserve">at</t>
  </si>
  <si>
    <t xml:space="preserve">Lamina eat plankton.</t>
  </si>
  <si>
    <t xml:space="preserve">______ have gills.</t>
  </si>
  <si>
    <t xml:space="preserve">yop</t>
  </si>
  <si>
    <t xml:space="preserve">for</t>
  </si>
  <si>
    <t xml:space="preserve">Diver see lamina.</t>
  </si>
  <si>
    <t xml:space="preserve">______ near submarine.</t>
  </si>
  <si>
    <t xml:space="preserve">ari</t>
  </si>
  <si>
    <t xml:space="preserve">up</t>
  </si>
  <si>
    <t xml:space="preserve">Lamina have fins.</t>
  </si>
  <si>
    <t xml:space="preserve">______ under boat.</t>
  </si>
  <si>
    <t xml:space="preserve">gelf</t>
  </si>
  <si>
    <t xml:space="preserve">under</t>
  </si>
  <si>
    <t xml:space="preserve">Man catch lamina.</t>
  </si>
  <si>
    <t xml:space="preserve">Bird catch ______. </t>
  </si>
  <si>
    <t xml:space="preserve">prem</t>
  </si>
  <si>
    <t xml:space="preserve">down</t>
  </si>
  <si>
    <t xml:space="preserve">Taem on plate.</t>
  </si>
  <si>
    <t xml:space="preserve">Man eat ______.</t>
  </si>
  <si>
    <t xml:space="preserve">mork</t>
  </si>
  <si>
    <t xml:space="preserve">outside</t>
  </si>
  <si>
    <t xml:space="preserve">Boy eat taem.</t>
  </si>
  <si>
    <t xml:space="preserve">______ on grill.</t>
  </si>
  <si>
    <t xml:space="preserve">lusk</t>
  </si>
  <si>
    <t xml:space="preserve">toward</t>
  </si>
  <si>
    <t xml:space="preserve">Man cook taem.</t>
  </si>
  <si>
    <t xml:space="preserve">______ on fork.</t>
  </si>
  <si>
    <t xml:space="preserve">anp</t>
  </si>
  <si>
    <t xml:space="preserve">across </t>
  </si>
  <si>
    <t xml:space="preserve">Taem in soup.</t>
  </si>
  <si>
    <t xml:space="preserve">______ in pot.</t>
  </si>
  <si>
    <t xml:space="preserve">pook</t>
  </si>
  <si>
    <t xml:space="preserve">among </t>
  </si>
  <si>
    <t xml:space="preserve">Girl chew taem.</t>
  </si>
  <si>
    <t xml:space="preserve">Fisherman sell ______.</t>
  </si>
  <si>
    <t xml:space="preserve">Erutan in meadow.</t>
  </si>
  <si>
    <t xml:space="preserve">______ in grass.</t>
  </si>
  <si>
    <t xml:space="preserve">Erutan in garden.</t>
  </si>
  <si>
    <t xml:space="preserve">______ near creek.</t>
  </si>
  <si>
    <t xml:space="preserve">Erutan under tree.</t>
  </si>
  <si>
    <t xml:space="preserve">______ on tree.</t>
  </si>
  <si>
    <t xml:space="preserve">Girl plant erutan.</t>
  </si>
  <si>
    <t xml:space="preserve">______ in yard.</t>
  </si>
  <si>
    <t xml:space="preserve">Man water erutan.</t>
  </si>
  <si>
    <t xml:space="preserve">______ in ground.</t>
  </si>
  <si>
    <t xml:space="preserve">Edistuo in vase.</t>
  </si>
  <si>
    <t xml:space="preserve">______ in hair.</t>
  </si>
  <si>
    <t xml:space="preserve">Edistuo in bouquet.</t>
  </si>
  <si>
    <t xml:space="preserve">______ in hand.</t>
  </si>
  <si>
    <t xml:space="preserve">Boy bring edistuo.</t>
  </si>
  <si>
    <t xml:space="preserve">Girl sell ______.</t>
  </si>
  <si>
    <t xml:space="preserve">Edistuo in shop.</t>
  </si>
  <si>
    <t xml:space="preserve">______ on table.</t>
  </si>
  <si>
    <r>
      <rPr>
        <sz val="11"/>
        <color rgb="FF000000"/>
        <rFont val="Calibri"/>
        <family val="2"/>
        <charset val="1"/>
      </rPr>
      <t xml:space="preserve">Woman throw </t>
    </r>
    <r>
      <rPr>
        <i val="true"/>
        <sz val="11"/>
        <color rgb="FF000000"/>
        <rFont val="Calibri"/>
        <family val="2"/>
        <charset val="1"/>
      </rPr>
      <t xml:space="preserve">edistuo.</t>
    </r>
  </si>
  <si>
    <t xml:space="preserve">Ring in llams.</t>
  </si>
  <si>
    <t xml:space="preserve">Earrings in ______.</t>
  </si>
  <si>
    <t xml:space="preserve">Keys in llams.</t>
  </si>
  <si>
    <t xml:space="preserve">Notes in ______.</t>
  </si>
  <si>
    <t xml:space="preserve">Llams in pocket.</t>
  </si>
  <si>
    <t xml:space="preserve">Coins in llams.</t>
  </si>
  <si>
    <t xml:space="preserve">Llams in purse.</t>
  </si>
  <si>
    <t xml:space="preserve">Forklift lift egral.</t>
  </si>
  <si>
    <t xml:space="preserve">Forklift move ______.</t>
  </si>
  <si>
    <t xml:space="preserve">Furniture in egral.</t>
  </si>
  <si>
    <t xml:space="preserve">______ in truck.</t>
  </si>
  <si>
    <t xml:space="preserve">Man push egral.</t>
  </si>
  <si>
    <t xml:space="preserve">Fridge in ______.</t>
  </si>
  <si>
    <t xml:space="preserve">Truck pull egral.</t>
  </si>
  <si>
    <t xml:space="preserve">______ on wagon.</t>
  </si>
  <si>
    <t xml:space="preserve">Egral in warehouse.</t>
  </si>
  <si>
    <t xml:space="preserve">Yks fall (from) sky.</t>
  </si>
  <si>
    <t xml:space="preserve">______ fall around streetlamp.</t>
  </si>
  <si>
    <t xml:space="preserve">Yks fall (from) cloud.</t>
  </si>
  <si>
    <t xml:space="preserve">______ fall toward street.</t>
  </si>
  <si>
    <t xml:space="preserve">Yks fall (toward) ground.</t>
  </si>
  <si>
    <t xml:space="preserve">______ fall around boy.</t>
  </si>
  <si>
    <t xml:space="preserve">Yks (be) in air.</t>
  </si>
  <si>
    <t xml:space="preserve">Wind carry ______ around.</t>
  </si>
  <si>
    <t xml:space="preserve">Wind blow Yks around.</t>
  </si>
  <si>
    <t xml:space="preserve">______ fall all night.</t>
  </si>
  <si>
    <t xml:space="preserve">Girl steps (on) nwod.</t>
  </si>
  <si>
    <t xml:space="preserve">Footsteps in ______.</t>
  </si>
  <si>
    <t xml:space="preserve">Boy jumps (in) nwod.</t>
  </si>
  <si>
    <t xml:space="preserve">______ on ground.</t>
  </si>
  <si>
    <t xml:space="preserve">Man shovels (through) nwod.</t>
  </si>
  <si>
    <t xml:space="preserve">Car stuck in ______.</t>
  </si>
  <si>
    <t xml:space="preserve">Car drives (through) nwod.</t>
  </si>
  <si>
    <t xml:space="preserve">Girl falls in ______.</t>
  </si>
  <si>
    <t xml:space="preserve">Nwod (be) on street.</t>
  </si>
  <si>
    <t xml:space="preserve">Child plays in ______.</t>
  </si>
  <si>
    <t xml:space="preserve">Cookie op plate.</t>
  </si>
  <si>
    <t xml:space="preserve">Lamp ______ desk.</t>
  </si>
  <si>
    <t xml:space="preserve">Glass op table.</t>
  </si>
  <si>
    <t xml:space="preserve">Glasses ______ nightstand.</t>
  </si>
  <si>
    <t xml:space="preserve">Book op shelf.</t>
  </si>
  <si>
    <t xml:space="preserve">Food ______ platter.</t>
  </si>
  <si>
    <t xml:space="preserve">Toy op floor.</t>
  </si>
  <si>
    <t xml:space="preserve">Toy ______ carpet.</t>
  </si>
  <si>
    <t xml:space="preserve">Pillow op bed.</t>
  </si>
  <si>
    <t xml:space="preserve">Cat ______ chair.</t>
  </si>
  <si>
    <t xml:space="preserve">Picture aan wall.</t>
  </si>
  <si>
    <t xml:space="preserve">Handle ______ door.</t>
  </si>
  <si>
    <t xml:space="preserve">Jacket aan hook.</t>
  </si>
  <si>
    <t xml:space="preserve">Sticker ______ window.</t>
  </si>
  <si>
    <t xml:space="preserve">Poster aan door.</t>
  </si>
  <si>
    <t xml:space="preserve">Hat ______ hook.</t>
  </si>
  <si>
    <t xml:space="preserve">Mirror aan closet.</t>
  </si>
  <si>
    <t xml:space="preserve">Mirror ______ wall.</t>
  </si>
  <si>
    <t xml:space="preserve">Knob aan drawer.</t>
  </si>
  <si>
    <t xml:space="preserve">Magnet ______ refridgerator.</t>
  </si>
  <si>
    <t xml:space="preserve">Bookmark kkita book.</t>
  </si>
  <si>
    <t xml:space="preserve">Hand ______ glove.</t>
  </si>
  <si>
    <t xml:space="preserve">Finger kkita ring.</t>
  </si>
  <si>
    <t xml:space="preserve">Key ______ lock. </t>
  </si>
  <si>
    <t xml:space="preserve">Cable kkita computer.</t>
  </si>
  <si>
    <t xml:space="preserve">Lid ______ container.</t>
  </si>
  <si>
    <t xml:space="preserve">Picture kkita frame.</t>
  </si>
  <si>
    <t xml:space="preserve">Paper ______ folder.</t>
  </si>
  <si>
    <t xml:space="preserve">Card kkita ATM.</t>
  </si>
  <si>
    <t xml:space="preserve">Charger ______ phone.</t>
  </si>
  <si>
    <t xml:space="preserve">Books nehta bag. </t>
  </si>
  <si>
    <t xml:space="preserve">Marble ______ jar.</t>
  </si>
  <si>
    <t xml:space="preserve">Apple nehta bowl.</t>
  </si>
  <si>
    <t xml:space="preserve">Toy ______ bathtub.</t>
  </si>
  <si>
    <t xml:space="preserve">Shirt nehta closet.</t>
  </si>
  <si>
    <t xml:space="preserve">Plate ______ sink.</t>
  </si>
  <si>
    <t xml:space="preserve">Toy nehta box.</t>
  </si>
  <si>
    <t xml:space="preserve">Egg ______ nest.</t>
  </si>
  <si>
    <t xml:space="preserve">Pear nehta basket.</t>
  </si>
  <si>
    <t xml:space="preserve">Rabbit ______ hat.</t>
  </si>
  <si>
    <t xml:space="preserve">Dog run perassa car.</t>
  </si>
  <si>
    <t xml:space="preserve">Boy walk ______ man.</t>
  </si>
  <si>
    <t xml:space="preserve">Girl walk perassa mother.</t>
  </si>
  <si>
    <t xml:space="preserve">Dog run ______ cat.</t>
  </si>
  <si>
    <t xml:space="preserve">Wagon move perassa locomotive.</t>
  </si>
  <si>
    <t xml:space="preserve">Children walk ______ teacher.</t>
  </si>
  <si>
    <t xml:space="preserve">Lion run perassa zebra.</t>
  </si>
  <si>
    <t xml:space="preserve">Duckling swim ______ duck.</t>
  </si>
  <si>
    <t xml:space="preserve">Taxi drive perassa car.</t>
  </si>
  <si>
    <t xml:space="preserve">Bird fly ______ fly.</t>
  </si>
  <si>
    <t xml:space="preserve">Woman sit edessa girl.</t>
  </si>
  <si>
    <t xml:space="preserve">Dog sit ______ fence.</t>
  </si>
  <si>
    <t xml:space="preserve">Man stand edessa boy.</t>
  </si>
  <si>
    <t xml:space="preserve">Boy hide ______ tree.</t>
  </si>
  <si>
    <t xml:space="preserve">Coat hang edessa jacket.</t>
  </si>
  <si>
    <t xml:space="preserve">Cat lie ______ couch.</t>
  </si>
  <si>
    <t xml:space="preserve">Blanket lie edessa tree.</t>
  </si>
  <si>
    <t xml:space="preserve">Skirt hang ______ dress.</t>
  </si>
  <si>
    <t xml:space="preserve">Girl hide edessa curtains.</t>
  </si>
  <si>
    <t xml:space="preserve">Woman stand ______ car.</t>
  </si>
  <si>
    <t xml:space="preserve">Blanket revo baby.</t>
  </si>
  <si>
    <t xml:space="preserve">Cloth revo table.</t>
  </si>
  <si>
    <t xml:space="preserve">Bedsheets revo bed.</t>
  </si>
  <si>
    <t xml:space="preserve">Scarf revo head.</t>
  </si>
  <si>
    <t xml:space="preserve">Coat revo shoulders.</t>
  </si>
  <si>
    <t xml:space="preserve">Roof voer car.</t>
  </si>
  <si>
    <t xml:space="preserve">Bridge voer boat.</t>
  </si>
  <si>
    <t xml:space="preserve">Rainbow voer town.</t>
  </si>
  <si>
    <t xml:space="preserve">Tree voer flower.</t>
  </si>
  <si>
    <t xml:space="preserve">Plane voer mountain.</t>
  </si>
  <si>
    <t xml:space="preserve">Boy lacitrev tree.</t>
  </si>
  <si>
    <t xml:space="preserve">Car lacitrev building.</t>
  </si>
  <si>
    <t xml:space="preserve">Plate lacitrev vase.</t>
  </si>
  <si>
    <t xml:space="preserve">Man lacitrev streetlight.</t>
  </si>
  <si>
    <t xml:space="preserve">Chair lacitrev closet.</t>
  </si>
  <si>
    <t xml:space="preserve">Dog noziroh carpet.</t>
  </si>
  <si>
    <t xml:space="preserve">Pen noziroh notebook.</t>
  </si>
  <si>
    <t xml:space="preserve">Glass noziroh platter.</t>
  </si>
  <si>
    <t xml:space="preserve">Man noziroh train.</t>
  </si>
  <si>
    <t xml:space="preserve">Cat noziroh keyboard.</t>
  </si>
  <si>
    <t xml:space="preserve">Man sit rock.</t>
  </si>
  <si>
    <t xml:space="preserve">Man sit stool.</t>
  </si>
  <si>
    <t xml:space="preserve">Woman sit bench.</t>
  </si>
  <si>
    <t xml:space="preserve">Woman sit armchair.</t>
  </si>
  <si>
    <t xml:space="preserve">Girl sit couch.</t>
  </si>
  <si>
    <t xml:space="preserve">Girl sit bed.</t>
  </si>
  <si>
    <t xml:space="preserve">Boy sit floor.</t>
  </si>
  <si>
    <t xml:space="preserve">Boy sit wall.</t>
  </si>
  <si>
    <t xml:space="preserve">Man sit chair.</t>
  </si>
  <si>
    <t xml:space="preserve">Girl sit ball.</t>
  </si>
  <si>
    <t xml:space="preserve">Girl eat chocolate.</t>
  </si>
  <si>
    <t xml:space="preserve">Woman eat candy.</t>
  </si>
  <si>
    <t xml:space="preserve">Boy eat apple.</t>
  </si>
  <si>
    <t xml:space="preserve">Boy eat meat.</t>
  </si>
  <si>
    <t xml:space="preserve">Woman eat sandwich.</t>
  </si>
  <si>
    <t xml:space="preserve">Girl eat strawberry.</t>
  </si>
  <si>
    <t xml:space="preserve">Man eat spaghetti.</t>
  </si>
  <si>
    <t xml:space="preserve">Man eat cake.</t>
  </si>
  <si>
    <t xml:space="preserve">Girl eat carrot.</t>
  </si>
  <si>
    <t xml:space="preserve">Boy eat soup.</t>
  </si>
  <si>
    <t xml:space="preserve">Man steal purse.</t>
  </si>
  <si>
    <t xml:space="preserve">Woman steal money.</t>
  </si>
  <si>
    <t xml:space="preserve">Dog steal sandwich.</t>
  </si>
  <si>
    <t xml:space="preserve">Seagul steal fish.</t>
  </si>
  <si>
    <t xml:space="preserve">Boy steal toy.</t>
  </si>
  <si>
    <t xml:space="preserve">Girl steal candy.</t>
  </si>
  <si>
    <t xml:space="preserve">Monkey steal fruit.</t>
  </si>
  <si>
    <t xml:space="preserve">Burglar steal money.</t>
  </si>
  <si>
    <t xml:space="preserve">Crow steal nickel.</t>
  </si>
  <si>
    <t xml:space="preserve">Boy learn mathematics.</t>
  </si>
  <si>
    <t xml:space="preserve">Girl learn music.</t>
  </si>
  <si>
    <t xml:space="preserve">Girl learn geography.</t>
  </si>
  <si>
    <t xml:space="preserve">Boy learn count.</t>
  </si>
  <si>
    <t xml:space="preserve">Man learn english.</t>
  </si>
  <si>
    <t xml:space="preserve">Baby learn walk.</t>
  </si>
  <si>
    <t xml:space="preserve">Woman learn biology.</t>
  </si>
  <si>
    <t xml:space="preserve">Woman learn spanish.</t>
  </si>
  <si>
    <t xml:space="preserve">Boy learn write.</t>
  </si>
  <si>
    <t xml:space="preserve">Man learn physics.</t>
  </si>
  <si>
    <t xml:space="preserve">Woman hold baby.</t>
  </si>
  <si>
    <t xml:space="preserve">Woman hold cat.</t>
  </si>
  <si>
    <t xml:space="preserve">Boy hold dog.</t>
  </si>
  <si>
    <t xml:space="preserve">Boy hold toy.</t>
  </si>
  <si>
    <t xml:space="preserve">Girl hold bag.</t>
  </si>
  <si>
    <t xml:space="preserve">Man hold ladder.</t>
  </si>
  <si>
    <t xml:space="preserve">Woman hold ball.</t>
  </si>
  <si>
    <t xml:space="preserve">Girl hold book.</t>
  </si>
  <si>
    <t xml:space="preserve">Man hold broom.</t>
  </si>
  <si>
    <t xml:space="preserve">Baby hold bottle.</t>
  </si>
  <si>
    <t xml:space="preserve">Boy pull cat.</t>
  </si>
  <si>
    <t xml:space="preserve">Man pull rope.</t>
  </si>
  <si>
    <t xml:space="preserve">Girl pull boy.</t>
  </si>
  <si>
    <t xml:space="preserve">Man pull card.</t>
  </si>
  <si>
    <t xml:space="preserve">Car pull wagon.</t>
  </si>
  <si>
    <t xml:space="preserve">Dentist pull tooth.</t>
  </si>
  <si>
    <t xml:space="preserve">Woman pull door.</t>
  </si>
  <si>
    <t xml:space="preserve">Dog pull sled.</t>
  </si>
  <si>
    <t xml:space="preserve">Dog pull leash.</t>
  </si>
  <si>
    <t xml:space="preserve">Horse pull cart.</t>
  </si>
  <si>
    <t xml:space="preserve">Dog catch ball.</t>
  </si>
  <si>
    <t xml:space="preserve">Boy catch ball.</t>
  </si>
  <si>
    <t xml:space="preserve">Man catch baby.</t>
  </si>
  <si>
    <t xml:space="preserve">Man catch fish.</t>
  </si>
  <si>
    <t xml:space="preserve">Boy catch girl.</t>
  </si>
  <si>
    <t xml:space="preserve">Policeman catch man.</t>
  </si>
  <si>
    <t xml:space="preserve">Dog catch cat.</t>
  </si>
  <si>
    <t xml:space="preserve">Cat catch mouse.</t>
  </si>
  <si>
    <t xml:space="preserve">Frog catch fly.</t>
  </si>
  <si>
    <t xml:space="preserve">Bird catch fish.</t>
  </si>
  <si>
    <t xml:space="preserve">Monkey pick banana.</t>
  </si>
  <si>
    <t xml:space="preserve">Woman pick orange.</t>
  </si>
  <si>
    <t xml:space="preserve">Girl pick lemon.</t>
  </si>
  <si>
    <t xml:space="preserve">Monkey pick fruit.</t>
  </si>
  <si>
    <t xml:space="preserve">Boy pick apple.</t>
  </si>
  <si>
    <t xml:space="preserve">Girl pick berries.</t>
  </si>
  <si>
    <t xml:space="preserve">Man pick cherries.</t>
  </si>
  <si>
    <t xml:space="preserve">Man pick flower.</t>
  </si>
  <si>
    <t xml:space="preserve">Girl pick apricots.</t>
  </si>
  <si>
    <t xml:space="preserve">Boy pick tomatoes.</t>
  </si>
  <si>
    <t xml:space="preserve">Boy throw rock.</t>
  </si>
  <si>
    <t xml:space="preserve">Baby throw toy.</t>
  </si>
  <si>
    <t xml:space="preserve">Girl throw ball.</t>
  </si>
  <si>
    <t xml:space="preserve">Boy throw paper.</t>
  </si>
  <si>
    <t xml:space="preserve">Monkey throw banana.</t>
  </si>
  <si>
    <t xml:space="preserve">Girl throw bottle.</t>
  </si>
  <si>
    <t xml:space="preserve">Man throw stick.</t>
  </si>
  <si>
    <t xml:space="preserve">Man throw spear.</t>
  </si>
  <si>
    <t xml:space="preserve">Woman throw trash.</t>
  </si>
  <si>
    <t xml:space="preserve">Woman throw disc.</t>
  </si>
  <si>
    <t xml:space="preserve">Boy write letter.</t>
  </si>
  <si>
    <t xml:space="preserve">Woman write e-mail.</t>
  </si>
  <si>
    <t xml:space="preserve">Woman write book.</t>
  </si>
  <si>
    <t xml:space="preserve">Girl write card.</t>
  </si>
  <si>
    <t xml:space="preserve">Man write graffiti.</t>
  </si>
  <si>
    <t xml:space="preserve">Teacher write lecture.</t>
  </si>
  <si>
    <t xml:space="preserve">Girl write number.</t>
  </si>
  <si>
    <t xml:space="preserve">Girl write word.</t>
  </si>
  <si>
    <t xml:space="preserve">Man write poem.</t>
  </si>
  <si>
    <t xml:space="preserve">Man write sentence.</t>
  </si>
  <si>
    <t xml:space="preserve">Curtain on window.</t>
  </si>
  <si>
    <t xml:space="preserve">Stain on window.</t>
  </si>
  <si>
    <t xml:space="preserve">Woman open window.</t>
  </si>
  <si>
    <t xml:space="preserve">Blinds on window.</t>
  </si>
  <si>
    <t xml:space="preserve">Girl clean window.</t>
  </si>
  <si>
    <t xml:space="preserve">Man close window.</t>
  </si>
  <si>
    <t xml:space="preserve">Ball break window.</t>
  </si>
  <si>
    <t xml:space="preserve">Man fix window.</t>
  </si>
  <si>
    <t xml:space="preserve">Fly on window.</t>
  </si>
  <si>
    <t xml:space="preserve">Window on house.</t>
  </si>
  <si>
    <t xml:space="preserve">Man drive bus.</t>
  </si>
  <si>
    <t xml:space="preserve">Bus drive people.</t>
  </si>
  <si>
    <t xml:space="preserve">Bus on street.</t>
  </si>
  <si>
    <t xml:space="preserve">Bus on road.</t>
  </si>
  <si>
    <t xml:space="preserve">Bus drive children.</t>
  </si>
  <si>
    <t xml:space="preserve">Man fix bus.</t>
  </si>
  <si>
    <t xml:space="preserve">Bus drive empty.</t>
  </si>
  <si>
    <t xml:space="preserve">Woman stop bus.</t>
  </si>
  <si>
    <t xml:space="preserve">Bus have wheels.</t>
  </si>
  <si>
    <t xml:space="preserve">Bus have doors.</t>
  </si>
  <si>
    <t xml:space="preserve">Rabbit eat carrot.</t>
  </si>
  <si>
    <t xml:space="preserve">Rabbit eat salad.</t>
  </si>
  <si>
    <t xml:space="preserve">Rabbit on meadow.</t>
  </si>
  <si>
    <t xml:space="preserve">Rabbit in cage.</t>
  </si>
  <si>
    <t xml:space="preserve">Girl hold rabbit.</t>
  </si>
  <si>
    <t xml:space="preserve">Boy pet rabbit.</t>
  </si>
  <si>
    <t xml:space="preserve">Woman feed rabbit.</t>
  </si>
  <si>
    <t xml:space="preserve">Rabbit chew carrot.</t>
  </si>
  <si>
    <t xml:space="preserve">Boy watch rabbit.</t>
  </si>
  <si>
    <t xml:space="preserve">Man carry rabbit.</t>
  </si>
  <si>
    <t xml:space="preserve">Man buy shoe.</t>
  </si>
  <si>
    <t xml:space="preserve">Man repair shoe.</t>
  </si>
  <si>
    <t xml:space="preserve">Boy pick shoe.</t>
  </si>
  <si>
    <t xml:space="preserve">Boy throw shoe.</t>
  </si>
  <si>
    <t xml:space="preserve">Girl clean shoe.</t>
  </si>
  <si>
    <t xml:space="preserve">Woman sell shoe.</t>
  </si>
  <si>
    <t xml:space="preserve">Woman tie shoe.</t>
  </si>
  <si>
    <t xml:space="preserve">Girl lose shoe.</t>
  </si>
  <si>
    <t xml:space="preserve">Man wear shoe.</t>
  </si>
  <si>
    <t xml:space="preserve">Woman carry shoe.</t>
  </si>
  <si>
    <t xml:space="preserve">Boy watch rain (fall).</t>
  </si>
  <si>
    <t xml:space="preserve">Girl see rain (fall).</t>
  </si>
  <si>
    <t xml:space="preserve">Rain fall (from) sky.</t>
  </si>
  <si>
    <t xml:space="preserve">Rain fall (from) cloud.</t>
  </si>
  <si>
    <t xml:space="preserve">Rain fall (all) day.</t>
  </si>
  <si>
    <t xml:space="preserve">Rain fall (all) night.</t>
  </si>
  <si>
    <t xml:space="preserve">Rain fall (on) umbrella.</t>
  </si>
  <si>
    <t xml:space="preserve">Rain fall (on) ground.</t>
  </si>
  <si>
    <t xml:space="preserve">Rain fall (on) head.</t>
  </si>
  <si>
    <t xml:space="preserve">Rain fall (on) clothes.</t>
  </si>
  <si>
    <t xml:space="preserve">Boy live house.</t>
  </si>
  <si>
    <t xml:space="preserve">House on hill.</t>
  </si>
  <si>
    <t xml:space="preserve">Man sell house.</t>
  </si>
  <si>
    <t xml:space="preserve">Woman buy house.</t>
  </si>
  <si>
    <t xml:space="preserve">Cat on house.</t>
  </si>
  <si>
    <t xml:space="preserve">Dog in house.</t>
  </si>
  <si>
    <t xml:space="preserve">Man paint house.</t>
  </si>
  <si>
    <t xml:space="preserve">Girl leave house.</t>
  </si>
  <si>
    <t xml:space="preserve">Woman enter house.</t>
  </si>
  <si>
    <t xml:space="preserve">Man build house.</t>
  </si>
  <si>
    <t xml:space="preserve">Woman buy chocolate.</t>
  </si>
  <si>
    <t xml:space="preserve">Man sell chocolate.</t>
  </si>
  <si>
    <t xml:space="preserve">Girl share chocolate.</t>
  </si>
  <si>
    <t xml:space="preserve">Boy give chocolate.</t>
  </si>
  <si>
    <t xml:space="preserve">Boy open chocolate.</t>
  </si>
  <si>
    <t xml:space="preserve">Chocolate in bag.</t>
  </si>
  <si>
    <t xml:space="preserve">Chocolate on table.</t>
  </si>
  <si>
    <t xml:space="preserve">Cake with chocolate.</t>
  </si>
  <si>
    <t xml:space="preserve">Icecream with chocolate.</t>
  </si>
  <si>
    <t xml:space="preserve">Bird on tree.</t>
  </si>
  <si>
    <t xml:space="preserve">Bird on roof.</t>
  </si>
  <si>
    <t xml:space="preserve">Bird in nest.</t>
  </si>
  <si>
    <t xml:space="preserve">Bird in birdhouse.</t>
  </si>
  <si>
    <t xml:space="preserve">Bird fly sky.</t>
  </si>
  <si>
    <t xml:space="preserve">Bird flap wings.</t>
  </si>
  <si>
    <t xml:space="preserve">Bird eat seed.</t>
  </si>
  <si>
    <t xml:space="preserve">Bird catch worm.</t>
  </si>
  <si>
    <t xml:space="preserve">Girl feed bird.</t>
  </si>
  <si>
    <t xml:space="preserve">Boy see bird.</t>
  </si>
  <si>
    <t xml:space="preserve">Woman clean with spray.</t>
  </si>
  <si>
    <t xml:space="preserve">Girl play with ball.</t>
  </si>
  <si>
    <t xml:space="preserve">Boy eat with spoon.</t>
  </si>
  <si>
    <t xml:space="preserve">Woman write with pen.</t>
  </si>
  <si>
    <t xml:space="preserve">Girl paint with brush.</t>
  </si>
  <si>
    <t xml:space="preserve">Boy fix with tool.</t>
  </si>
  <si>
    <t xml:space="preserve">Man clean with sponge.</t>
  </si>
  <si>
    <t xml:space="preserve">Man draws with pencil.</t>
  </si>
  <si>
    <t xml:space="preserve">Girl play with doll.</t>
  </si>
  <si>
    <t xml:space="preserve">Boy climb with rope.</t>
  </si>
  <si>
    <t xml:space="preserve">Package at door.</t>
  </si>
  <si>
    <t xml:space="preserve">Man at entrance.</t>
  </si>
  <si>
    <t xml:space="preserve">Boy at doctor.</t>
  </si>
  <si>
    <t xml:space="preserve">Girl at dentist.</t>
  </si>
  <si>
    <t xml:space="preserve">Train at station.</t>
  </si>
  <si>
    <t xml:space="preserve">Bus at crossroads.</t>
  </si>
  <si>
    <t xml:space="preserve">Woman at work.</t>
  </si>
  <si>
    <t xml:space="preserve">Woman at home.</t>
  </si>
  <si>
    <t xml:space="preserve">Boy at desk.</t>
  </si>
  <si>
    <t xml:space="preserve">Girl at table.</t>
  </si>
  <si>
    <t xml:space="preserve">Car between houses.</t>
  </si>
  <si>
    <t xml:space="preserve">Toothpaste between toothbrushes. </t>
  </si>
  <si>
    <t xml:space="preserve">Boy between chairs.</t>
  </si>
  <si>
    <t xml:space="preserve">Woman between cats.</t>
  </si>
  <si>
    <t xml:space="preserve">Book between bags.</t>
  </si>
  <si>
    <t xml:space="preserve">Shirt between suits.</t>
  </si>
  <si>
    <t xml:space="preserve">Girl up stairs.</t>
  </si>
  <si>
    <t xml:space="preserve">Woman up hill.</t>
  </si>
  <si>
    <t xml:space="preserve">Cat up tree.</t>
  </si>
  <si>
    <t xml:space="preserve">Man up ladder.</t>
  </si>
  <si>
    <t xml:space="preserve">Lizzard up wall.</t>
  </si>
  <si>
    <t xml:space="preserve">Spider up wall.</t>
  </si>
  <si>
    <t xml:space="preserve">Boy up rope.</t>
  </si>
  <si>
    <t xml:space="preserve">Dog under table.</t>
  </si>
  <si>
    <t xml:space="preserve">Toy under bed.</t>
  </si>
  <si>
    <t xml:space="preserve">Baby under blanket.</t>
  </si>
  <si>
    <t xml:space="preserve">Mechanic under car.</t>
  </si>
  <si>
    <t xml:space="preserve">Bug under leaf.</t>
  </si>
  <si>
    <t xml:space="preserve">Mousepad under mouse.</t>
  </si>
  <si>
    <t xml:space="preserve">Boy under umbrella.</t>
  </si>
  <si>
    <t xml:space="preserve">Bench under tree.</t>
  </si>
  <si>
    <t xml:space="preserve">Ball down stairs.</t>
  </si>
  <si>
    <t xml:space="preserve">Girl down slide.</t>
  </si>
  <si>
    <t xml:space="preserve">Sleigh down hill.</t>
  </si>
  <si>
    <t xml:space="preserve">Skier down hill.</t>
  </si>
  <si>
    <t xml:space="preserve">Branch down waterfall.</t>
  </si>
  <si>
    <t xml:space="preserve">Avalanche down mountain.</t>
  </si>
  <si>
    <t xml:space="preserve">Skateboard down street.</t>
  </si>
  <si>
    <t xml:space="preserve">Canoe down waterfall.</t>
  </si>
  <si>
    <t xml:space="preserve">Cat down tree.</t>
  </si>
  <si>
    <t xml:space="preserve">Raindrops down window.</t>
  </si>
  <si>
    <t xml:space="preserve">Groceries outside bag.</t>
  </si>
  <si>
    <t xml:space="preserve">Car down street.</t>
  </si>
  <si>
    <t xml:space="preserve">Money outside wallet.</t>
  </si>
  <si>
    <t xml:space="preserve">Toy outside box.</t>
  </si>
  <si>
    <t xml:space="preserve">Glasses outside case.</t>
  </si>
  <si>
    <t xml:space="preserve">Trash outside trashcan.</t>
  </si>
  <si>
    <t xml:space="preserve">Shirt outside wardrobe.</t>
  </si>
  <si>
    <t xml:space="preserve">Candy outside bag.</t>
  </si>
  <si>
    <t xml:space="preserve">Bird outside cage.</t>
  </si>
  <si>
    <t xml:space="preserve">Water outside bottle.</t>
  </si>
  <si>
    <t xml:space="preserve">Car toward garage.</t>
  </si>
  <si>
    <t xml:space="preserve">Dog outside doghouse.</t>
  </si>
  <si>
    <t xml:space="preserve">Runner toward finish.</t>
  </si>
  <si>
    <t xml:space="preserve">Ball toward hole.</t>
  </si>
  <si>
    <t xml:space="preserve">Ball toward goal.</t>
  </si>
  <si>
    <t xml:space="preserve">Mouse toward hole.</t>
  </si>
  <si>
    <t xml:space="preserve">Plane toward airport.</t>
  </si>
  <si>
    <t xml:space="preserve">Dog toward boy.</t>
  </si>
  <si>
    <t xml:space="preserve">Ship toward port.</t>
  </si>
  <si>
    <t xml:space="preserve">Bird toward birdfeeder.</t>
  </si>
  <si>
    <t xml:space="preserve">Building across street.</t>
  </si>
  <si>
    <t xml:space="preserve">Water toward drain.</t>
  </si>
  <si>
    <t xml:space="preserve">Beach across river.</t>
  </si>
  <si>
    <t xml:space="preserve">Shop across road.</t>
  </si>
  <si>
    <t xml:space="preserve">Ball across yard.</t>
  </si>
  <si>
    <t xml:space="preserve">Man across table.</t>
  </si>
  <si>
    <t xml:space="preserve">Tree across field.</t>
  </si>
  <si>
    <t xml:space="preserve">Goal across field.</t>
  </si>
  <si>
    <t xml:space="preserve">Man across pool.</t>
  </si>
  <si>
    <t xml:space="preserve">Cat among dogs.</t>
  </si>
  <si>
    <t xml:space="preserve">Church among houses.</t>
  </si>
  <si>
    <t xml:space="preserve">House among buildings.</t>
  </si>
  <si>
    <t xml:space="preserve">Eraser among pencils.</t>
  </si>
  <si>
    <t xml:space="preserve">Apple among oranges.</t>
  </si>
  <si>
    <t xml:space="preserve">Butterfly among flowers.</t>
  </si>
</sst>
</file>

<file path=xl/styles.xml><?xml version="1.0" encoding="utf-8"?>
<styleSheet xmlns="http://schemas.openxmlformats.org/spreadsheetml/2006/main">
  <numFmts count="1">
    <numFmt numFmtId="164" formatCode="General"/>
  </numFmts>
  <fonts count="5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i val="true"/>
      <sz val="11"/>
      <color rgb="FF000000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0" fillId="0" borderId="0" xfId="0" applyFont="true" applyBorder="true" applyAlignment="true" applyProtection="false">
      <alignment horizontal="general" vertical="center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E30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J7" activeCellId="0" sqref="J7"/>
    </sheetView>
  </sheetViews>
  <sheetFormatPr defaultColWidth="8.6875" defaultRowHeight="14.4" zeroHeight="false" outlineLevelRow="0" outlineLevelCol="0"/>
  <cols>
    <col collapsed="false" customWidth="true" hidden="false" outlineLevel="0" max="2" min="1" style="1" width="13.01"/>
    <col collapsed="false" customWidth="true" hidden="false" outlineLevel="0" max="3" min="3" style="1" width="21.33"/>
    <col collapsed="false" customWidth="true" hidden="false" outlineLevel="0" max="4" min="4" style="0" width="26.89"/>
    <col collapsed="false" customWidth="true" hidden="false" outlineLevel="0" max="5" min="5" style="0" width="31.22"/>
  </cols>
  <sheetData>
    <row r="1" customFormat="false" ht="14.4" hidden="false" customHeight="false" outlineLevel="0" collapsed="false">
      <c r="A1" s="2" t="s">
        <v>0</v>
      </c>
      <c r="B1" s="2" t="s">
        <v>1</v>
      </c>
      <c r="C1" s="2" t="s">
        <v>2</v>
      </c>
      <c r="D1" s="0" t="s">
        <v>3</v>
      </c>
      <c r="E1" s="0" t="s">
        <v>4</v>
      </c>
    </row>
    <row r="2" customFormat="false" ht="13.8" hidden="false" customHeight="false" outlineLevel="0" collapsed="false">
      <c r="A2" s="2" t="s">
        <v>5</v>
      </c>
      <c r="B2" s="2" t="s">
        <v>6</v>
      </c>
      <c r="C2" s="2" t="str">
        <f aca="false">CONCATENATE(A2, ", " ,B2)</f>
        <v>dertex, cut </v>
      </c>
      <c r="D2" s="0" t="s">
        <v>7</v>
      </c>
      <c r="E2" s="0" t="s">
        <v>8</v>
      </c>
    </row>
    <row r="3" customFormat="false" ht="13.8" hidden="false" customHeight="false" outlineLevel="0" collapsed="false">
      <c r="A3" s="2" t="s">
        <v>9</v>
      </c>
      <c r="B3" s="2" t="s">
        <v>6</v>
      </c>
      <c r="C3" s="2" t="str">
        <f aca="false">CONCATENATE(A3, ", " ,B3)</f>
        <v>rulk, cut </v>
      </c>
      <c r="D3" s="0" t="s">
        <v>10</v>
      </c>
      <c r="E3" s="0" t="s">
        <v>11</v>
      </c>
    </row>
    <row r="4" customFormat="false" ht="13.8" hidden="false" customHeight="false" outlineLevel="0" collapsed="false">
      <c r="A4" s="2" t="s">
        <v>12</v>
      </c>
      <c r="B4" s="2" t="s">
        <v>13</v>
      </c>
      <c r="C4" s="2" t="str">
        <f aca="false">CONCATENATE(A4, ", " ,B4)</f>
        <v>zob, remove</v>
      </c>
      <c r="D4" s="0" t="s">
        <v>14</v>
      </c>
      <c r="E4" s="0" t="s">
        <v>15</v>
      </c>
    </row>
    <row r="5" customFormat="false" ht="13.8" hidden="false" customHeight="false" outlineLevel="0" collapsed="false">
      <c r="A5" s="2" t="s">
        <v>16</v>
      </c>
      <c r="B5" s="2" t="s">
        <v>13</v>
      </c>
      <c r="C5" s="2" t="str">
        <f aca="false">CONCATENATE(A5, ", " ,B5)</f>
        <v>skows, remove</v>
      </c>
      <c r="D5" s="0" t="s">
        <v>17</v>
      </c>
      <c r="E5" s="0" t="s">
        <v>18</v>
      </c>
    </row>
    <row r="6" customFormat="false" ht="13.8" hidden="false" customHeight="false" outlineLevel="0" collapsed="false">
      <c r="A6" s="2" t="s">
        <v>19</v>
      </c>
      <c r="B6" s="2" t="s">
        <v>20</v>
      </c>
      <c r="C6" s="2" t="str">
        <f aca="false">CONCATENATE(A6, ", " ,B6)</f>
        <v>dital, break</v>
      </c>
      <c r="D6" s="0" t="s">
        <v>21</v>
      </c>
      <c r="E6" s="0" t="s">
        <v>22</v>
      </c>
    </row>
    <row r="7" customFormat="false" ht="13.8" hidden="false" customHeight="false" outlineLevel="0" collapsed="false">
      <c r="A7" s="2" t="s">
        <v>23</v>
      </c>
      <c r="B7" s="2" t="s">
        <v>20</v>
      </c>
      <c r="C7" s="2" t="str">
        <f aca="false">CONCATENATE(A7, ", " ,B7)</f>
        <v>sisten, break</v>
      </c>
      <c r="D7" s="0" t="s">
        <v>24</v>
      </c>
      <c r="E7" s="0" t="s">
        <v>25</v>
      </c>
    </row>
    <row r="8" customFormat="false" ht="13.8" hidden="false" customHeight="false" outlineLevel="0" collapsed="false">
      <c r="A8" s="2" t="s">
        <v>26</v>
      </c>
      <c r="B8" s="2" t="s">
        <v>27</v>
      </c>
      <c r="C8" s="2" t="str">
        <f aca="false">CONCATENATE(A8, ", " ,B8)</f>
        <v>pord, open</v>
      </c>
      <c r="D8" s="0" t="s">
        <v>28</v>
      </c>
      <c r="E8" s="0" t="s">
        <v>29</v>
      </c>
    </row>
    <row r="9" customFormat="false" ht="13.8" hidden="false" customHeight="false" outlineLevel="0" collapsed="false">
      <c r="A9" s="2" t="s">
        <v>30</v>
      </c>
      <c r="B9" s="2" t="s">
        <v>27</v>
      </c>
      <c r="C9" s="2" t="str">
        <f aca="false">CONCATENATE(A9, ", " ,B9)</f>
        <v>scrits, open</v>
      </c>
      <c r="D9" s="0" t="s">
        <v>31</v>
      </c>
      <c r="E9" s="0" t="s">
        <v>32</v>
      </c>
    </row>
    <row r="10" customFormat="false" ht="13.8" hidden="false" customHeight="false" outlineLevel="0" collapsed="false">
      <c r="A10" s="2" t="s">
        <v>33</v>
      </c>
      <c r="B10" s="2" t="s">
        <v>34</v>
      </c>
      <c r="C10" s="2" t="str">
        <f aca="false">CONCATENATE(A10, ", " ,B10)</f>
        <v>jore, carry</v>
      </c>
      <c r="D10" s="0" t="s">
        <v>35</v>
      </c>
      <c r="E10" s="0" t="s">
        <v>36</v>
      </c>
    </row>
    <row r="11" customFormat="false" ht="13.8" hidden="false" customHeight="false" outlineLevel="0" collapsed="false">
      <c r="A11" s="2" t="s">
        <v>37</v>
      </c>
      <c r="B11" s="2" t="s">
        <v>34</v>
      </c>
      <c r="C11" s="2" t="str">
        <f aca="false">CONCATENATE(A11, ", " ,B11)</f>
        <v>bems, carry</v>
      </c>
      <c r="D11" s="0" t="s">
        <v>38</v>
      </c>
      <c r="E11" s="0" t="s">
        <v>39</v>
      </c>
    </row>
    <row r="12" customFormat="false" ht="13.8" hidden="false" customHeight="false" outlineLevel="0" collapsed="false">
      <c r="A12" s="2" t="s">
        <v>40</v>
      </c>
      <c r="B12" s="2" t="s">
        <v>41</v>
      </c>
      <c r="C12" s="2" t="str">
        <f aca="false">CONCATENATE(A12, ", " ,B12)</f>
        <v>mudge, fish</v>
      </c>
      <c r="D12" s="0" t="s">
        <v>42</v>
      </c>
      <c r="E12" s="0" t="s">
        <v>43</v>
      </c>
    </row>
    <row r="13" customFormat="false" ht="13.8" hidden="false" customHeight="false" outlineLevel="0" collapsed="false">
      <c r="A13" s="2" t="s">
        <v>44</v>
      </c>
      <c r="B13" s="2" t="s">
        <v>41</v>
      </c>
      <c r="C13" s="2" t="str">
        <f aca="false">CONCATENATE(A13, ", " ,B13)</f>
        <v>plunt, fish</v>
      </c>
      <c r="D13" s="0" t="s">
        <v>45</v>
      </c>
      <c r="E13" s="0" t="s">
        <v>46</v>
      </c>
    </row>
    <row r="14" customFormat="false" ht="13.8" hidden="false" customHeight="false" outlineLevel="0" collapsed="false">
      <c r="A14" s="2" t="s">
        <v>47</v>
      </c>
      <c r="B14" s="2" t="s">
        <v>48</v>
      </c>
      <c r="C14" s="2" t="str">
        <f aca="false">CONCATENATE(A14, ", " ,B14)</f>
        <v>fimit, flower</v>
      </c>
      <c r="D14" s="0" t="s">
        <v>49</v>
      </c>
      <c r="E14" s="0" t="s">
        <v>50</v>
      </c>
    </row>
    <row r="15" customFormat="false" ht="13.8" hidden="false" customHeight="false" outlineLevel="0" collapsed="false">
      <c r="A15" s="2" t="s">
        <v>51</v>
      </c>
      <c r="B15" s="2" t="s">
        <v>48</v>
      </c>
      <c r="C15" s="2" t="str">
        <f aca="false">CONCATENATE(A15, ", " ,B15)</f>
        <v>vack, flower</v>
      </c>
      <c r="D15" s="0" t="s">
        <v>52</v>
      </c>
      <c r="E15" s="0" t="s">
        <v>53</v>
      </c>
    </row>
    <row r="16" customFormat="false" ht="13.8" hidden="false" customHeight="false" outlineLevel="0" collapsed="false">
      <c r="A16" s="2" t="s">
        <v>54</v>
      </c>
      <c r="B16" s="2" t="s">
        <v>55</v>
      </c>
      <c r="C16" s="2" t="str">
        <f aca="false">CONCATENATE(A16, ", " ,B16)</f>
        <v>rerry, box</v>
      </c>
      <c r="D16" s="1" t="s">
        <v>56</v>
      </c>
      <c r="E16" s="0" t="s">
        <v>57</v>
      </c>
    </row>
    <row r="17" customFormat="false" ht="13.8" hidden="false" customHeight="false" outlineLevel="0" collapsed="false">
      <c r="A17" s="2" t="s">
        <v>58</v>
      </c>
      <c r="B17" s="2" t="s">
        <v>55</v>
      </c>
      <c r="C17" s="2" t="str">
        <f aca="false">CONCATENATE(A17, ", " ,B17)</f>
        <v>dereve, box</v>
      </c>
      <c r="D17" s="1" t="s">
        <v>59</v>
      </c>
      <c r="E17" s="0" t="s">
        <v>60</v>
      </c>
    </row>
    <row r="18" customFormat="false" ht="13.8" hidden="false" customHeight="false" outlineLevel="0" collapsed="false">
      <c r="A18" s="2" t="s">
        <v>61</v>
      </c>
      <c r="B18" s="2" t="s">
        <v>62</v>
      </c>
      <c r="C18" s="2" t="str">
        <f aca="false">CONCATENATE(A18, ", " ,B18)</f>
        <v>clerry, snow</v>
      </c>
      <c r="D18" s="1" t="s">
        <v>63</v>
      </c>
      <c r="E18" s="0" t="s">
        <v>64</v>
      </c>
    </row>
    <row r="19" customFormat="false" ht="13.8" hidden="false" customHeight="false" outlineLevel="0" collapsed="false">
      <c r="A19" s="2" t="s">
        <v>65</v>
      </c>
      <c r="B19" s="2" t="s">
        <v>62</v>
      </c>
      <c r="C19" s="2" t="str">
        <f aca="false">CONCATENATE(A19, ", " ,B19)</f>
        <v>zore, snow</v>
      </c>
      <c r="D19" s="1" t="s">
        <v>66</v>
      </c>
      <c r="E19" s="0" t="s">
        <v>67</v>
      </c>
    </row>
    <row r="20" customFormat="false" ht="13.8" hidden="false" customHeight="false" outlineLevel="0" collapsed="false">
      <c r="A20" s="2" t="s">
        <v>68</v>
      </c>
      <c r="B20" s="2"/>
      <c r="C20" s="2" t="str">
        <f aca="false">CONCATENATE(A20, ", " ,B20)</f>
        <v>lommon, </v>
      </c>
      <c r="D20" s="1" t="s">
        <v>69</v>
      </c>
      <c r="E20" s="0" t="s">
        <v>70</v>
      </c>
    </row>
    <row r="21" customFormat="false" ht="13.8" hidden="false" customHeight="false" outlineLevel="0" collapsed="false">
      <c r="A21" s="2" t="s">
        <v>71</v>
      </c>
      <c r="C21" s="2" t="str">
        <f aca="false">CONCATENATE(A21, ", " ,B21)</f>
        <v>verking, </v>
      </c>
      <c r="D21" s="0" t="s">
        <v>72</v>
      </c>
      <c r="E21" s="0" t="s">
        <v>73</v>
      </c>
    </row>
    <row r="22" customFormat="false" ht="13.8" hidden="false" customHeight="false" outlineLevel="0" collapsed="false">
      <c r="A22" s="2" t="s">
        <v>74</v>
      </c>
      <c r="B22" s="2" t="s">
        <v>75</v>
      </c>
      <c r="C22" s="2" t="str">
        <f aca="false">CONCATENATE(A22, ", " ,B22)</f>
        <v>vulk, on</v>
      </c>
      <c r="D22" s="0" t="s">
        <v>76</v>
      </c>
      <c r="E22" s="0" t="s">
        <v>77</v>
      </c>
    </row>
    <row r="23" customFormat="false" ht="13.8" hidden="false" customHeight="false" outlineLevel="0" collapsed="false">
      <c r="A23" s="2" t="s">
        <v>78</v>
      </c>
      <c r="B23" s="2" t="s">
        <v>75</v>
      </c>
      <c r="C23" s="2" t="str">
        <f aca="false">CONCATENATE(A23, ", " ,B23)</f>
        <v>ced, on</v>
      </c>
      <c r="D23" s="0" t="s">
        <v>79</v>
      </c>
      <c r="E23" s="0" t="s">
        <v>80</v>
      </c>
    </row>
    <row r="24" customFormat="false" ht="13.8" hidden="false" customHeight="false" outlineLevel="0" collapsed="false">
      <c r="A24" s="2" t="s">
        <v>81</v>
      </c>
      <c r="B24" s="2" t="s">
        <v>82</v>
      </c>
      <c r="C24" s="2" t="str">
        <f aca="false">CONCATENATE(A24, ", " ,B24)</f>
        <v>blat, in</v>
      </c>
      <c r="D24" s="0" t="s">
        <v>83</v>
      </c>
      <c r="E24" s="0" t="s">
        <v>84</v>
      </c>
    </row>
    <row r="25" customFormat="false" ht="13.8" hidden="false" customHeight="false" outlineLevel="0" collapsed="false">
      <c r="A25" s="2" t="s">
        <v>85</v>
      </c>
      <c r="B25" s="2" t="s">
        <v>82</v>
      </c>
      <c r="C25" s="2" t="str">
        <f aca="false">CONCATENATE(A25, ", " ,B25)</f>
        <v>sif, in</v>
      </c>
      <c r="D25" s="0" t="s">
        <v>86</v>
      </c>
      <c r="E25" s="0" t="s">
        <v>87</v>
      </c>
    </row>
    <row r="26" customFormat="false" ht="13.8" hidden="false" customHeight="false" outlineLevel="0" collapsed="false">
      <c r="A26" s="2" t="s">
        <v>88</v>
      </c>
      <c r="B26" s="2" t="s">
        <v>89</v>
      </c>
      <c r="C26" s="2" t="str">
        <f aca="false">CONCATENATE(A26, ", " ,B26)</f>
        <v>elho, behind</v>
      </c>
      <c r="D26" s="0" t="s">
        <v>90</v>
      </c>
      <c r="E26" s="0" t="s">
        <v>91</v>
      </c>
    </row>
    <row r="27" customFormat="false" ht="13.8" hidden="false" customHeight="false" outlineLevel="0" collapsed="false">
      <c r="A27" s="2" t="s">
        <v>92</v>
      </c>
      <c r="B27" s="2" t="s">
        <v>89</v>
      </c>
      <c r="C27" s="2" t="str">
        <f aca="false">CONCATENATE(A27, ", " ,B27)</f>
        <v>crog, behind</v>
      </c>
      <c r="D27" s="0" t="s">
        <v>93</v>
      </c>
      <c r="E27" s="0" t="s">
        <v>94</v>
      </c>
    </row>
    <row r="28" customFormat="false" ht="13.8" hidden="false" customHeight="false" outlineLevel="0" collapsed="false">
      <c r="A28" s="2" t="s">
        <v>95</v>
      </c>
      <c r="B28" s="2" t="s">
        <v>96</v>
      </c>
      <c r="C28" s="2" t="str">
        <f aca="false">CONCATENATE(A28, ", " ,B28)</f>
        <v>zat, over</v>
      </c>
      <c r="D28" s="0" t="s">
        <v>97</v>
      </c>
      <c r="E28" s="0" t="s">
        <v>98</v>
      </c>
    </row>
    <row r="29" customFormat="false" ht="13.8" hidden="false" customHeight="false" outlineLevel="0" collapsed="false">
      <c r="A29" s="2" t="s">
        <v>99</v>
      </c>
      <c r="B29" s="2" t="s">
        <v>96</v>
      </c>
      <c r="C29" s="2" t="str">
        <f aca="false">CONCATENATE(A29, ", " ,B29)</f>
        <v>glim, over</v>
      </c>
      <c r="D29" s="0" t="s">
        <v>100</v>
      </c>
      <c r="E29" s="0" t="s">
        <v>101</v>
      </c>
    </row>
    <row r="30" customFormat="false" ht="13.8" hidden="false" customHeight="false" outlineLevel="0" collapsed="false">
      <c r="A30" s="2" t="s">
        <v>102</v>
      </c>
      <c r="B30" s="2" t="s">
        <v>103</v>
      </c>
      <c r="C30" s="2" t="str">
        <f aca="false">CONCATENATE(A30, ", " ,B30)</f>
        <v>ul, near</v>
      </c>
      <c r="D30" s="0" t="s">
        <v>104</v>
      </c>
      <c r="E30" s="0" t="s">
        <v>105</v>
      </c>
    </row>
    <row r="31" customFormat="false" ht="13.8" hidden="false" customHeight="false" outlineLevel="0" collapsed="false">
      <c r="A31" s="2" t="s">
        <v>106</v>
      </c>
      <c r="B31" s="2" t="s">
        <v>103</v>
      </c>
      <c r="C31" s="2" t="str">
        <f aca="false">CONCATENATE(A31, ", " ,B31)</f>
        <v>lote, near</v>
      </c>
      <c r="D31" s="0" t="s">
        <v>107</v>
      </c>
      <c r="E31" s="0" t="s">
        <v>108</v>
      </c>
    </row>
    <row r="32" customFormat="false" ht="13.8" hidden="false" customHeight="false" outlineLevel="0" collapsed="false">
      <c r="A32" s="2" t="s">
        <v>109</v>
      </c>
      <c r="B32" s="2" t="s">
        <v>110</v>
      </c>
      <c r="C32" s="2" t="str">
        <f aca="false">CONCATENATE(A32, ", " ,B32)</f>
        <v>rillar, sit</v>
      </c>
      <c r="D32" s="0" t="s">
        <v>111</v>
      </c>
      <c r="E32" s="0" t="s">
        <v>112</v>
      </c>
    </row>
    <row r="33" customFormat="false" ht="13.8" hidden="false" customHeight="false" outlineLevel="0" collapsed="false">
      <c r="A33" s="2" t="s">
        <v>113</v>
      </c>
      <c r="B33" s="2" t="s">
        <v>114</v>
      </c>
      <c r="C33" s="2" t="str">
        <f aca="false">CONCATENATE(A33, ", " ,B33)</f>
        <v>whans, eat</v>
      </c>
      <c r="D33" s="0" t="s">
        <v>115</v>
      </c>
      <c r="E33" s="0" t="s">
        <v>116</v>
      </c>
    </row>
    <row r="34" customFormat="false" ht="13.8" hidden="false" customHeight="false" outlineLevel="0" collapsed="false">
      <c r="A34" s="2" t="s">
        <v>117</v>
      </c>
      <c r="B34" s="2" t="s">
        <v>118</v>
      </c>
      <c r="C34" s="2" t="str">
        <f aca="false">CONCATENATE(A34, ", " ,B34)</f>
        <v>bick, stop </v>
      </c>
      <c r="D34" s="0" t="s">
        <v>119</v>
      </c>
      <c r="E34" s="0" t="s">
        <v>120</v>
      </c>
    </row>
    <row r="35" customFormat="false" ht="13.8" hidden="false" customHeight="false" outlineLevel="0" collapsed="false">
      <c r="A35" s="2" t="s">
        <v>121</v>
      </c>
      <c r="B35" s="2" t="s">
        <v>122</v>
      </c>
      <c r="C35" s="2" t="str">
        <f aca="false">CONCATENATE(A35, ", " ,B35)</f>
        <v>celms, learn</v>
      </c>
      <c r="D35" s="0" t="s">
        <v>123</v>
      </c>
      <c r="E35" s="0" t="s">
        <v>124</v>
      </c>
    </row>
    <row r="36" customFormat="false" ht="13.8" hidden="false" customHeight="false" outlineLevel="0" collapsed="false">
      <c r="A36" s="2" t="s">
        <v>125</v>
      </c>
      <c r="B36" s="2" t="s">
        <v>126</v>
      </c>
      <c r="C36" s="2" t="str">
        <f aca="false">CONCATENATE(A36, ", " ,B36)</f>
        <v>whirp, hold</v>
      </c>
      <c r="D36" s="0" t="s">
        <v>127</v>
      </c>
      <c r="E36" s="0" t="s">
        <v>128</v>
      </c>
    </row>
    <row r="37" customFormat="false" ht="13.8" hidden="false" customHeight="false" outlineLevel="0" collapsed="false">
      <c r="A37" s="2" t="s">
        <v>129</v>
      </c>
      <c r="B37" s="2" t="s">
        <v>130</v>
      </c>
      <c r="C37" s="2" t="str">
        <f aca="false">CONCATENATE(A37, ", " ,B37)</f>
        <v>teaned, pull</v>
      </c>
      <c r="D37" s="0" t="s">
        <v>131</v>
      </c>
      <c r="E37" s="0" t="s">
        <v>132</v>
      </c>
    </row>
    <row r="38" customFormat="false" ht="13.8" hidden="false" customHeight="false" outlineLevel="0" collapsed="false">
      <c r="A38" s="2" t="s">
        <v>133</v>
      </c>
      <c r="B38" s="2" t="s">
        <v>134</v>
      </c>
      <c r="C38" s="2" t="str">
        <f aca="false">CONCATENATE(A38, ", " ,B38)</f>
        <v>cruck, catch</v>
      </c>
      <c r="D38" s="0" t="s">
        <v>135</v>
      </c>
      <c r="E38" s="0" t="s">
        <v>136</v>
      </c>
    </row>
    <row r="39" customFormat="false" ht="13.8" hidden="false" customHeight="false" outlineLevel="0" collapsed="false">
      <c r="A39" s="2" t="s">
        <v>137</v>
      </c>
      <c r="B39" s="2" t="s">
        <v>138</v>
      </c>
      <c r="C39" s="2" t="str">
        <f aca="false">CONCATENATE(A39, ", " ,B39)</f>
        <v>hoag, pick</v>
      </c>
      <c r="D39" s="0" t="s">
        <v>139</v>
      </c>
      <c r="E39" s="0" t="s">
        <v>140</v>
      </c>
    </row>
    <row r="40" customFormat="false" ht="13.8" hidden="false" customHeight="false" outlineLevel="0" collapsed="false">
      <c r="A40" s="2" t="s">
        <v>141</v>
      </c>
      <c r="B40" s="2" t="s">
        <v>142</v>
      </c>
      <c r="C40" s="2" t="str">
        <f aca="false">CONCATENATE(A40, ", " ,B40)</f>
        <v>ceal, throw </v>
      </c>
      <c r="D40" s="0" t="s">
        <v>143</v>
      </c>
      <c r="E40" s="0" t="s">
        <v>144</v>
      </c>
    </row>
    <row r="41" customFormat="false" ht="13.8" hidden="false" customHeight="false" outlineLevel="0" collapsed="false">
      <c r="A41" s="2" t="s">
        <v>145</v>
      </c>
      <c r="B41" s="2" t="s">
        <v>146</v>
      </c>
      <c r="C41" s="2" t="str">
        <f aca="false">CONCATENATE(A41, ", " ,B41)</f>
        <v>pheep, write</v>
      </c>
      <c r="D41" s="3" t="s">
        <v>147</v>
      </c>
      <c r="E41" s="0" t="s">
        <v>148</v>
      </c>
    </row>
    <row r="42" customFormat="false" ht="13.8" hidden="false" customHeight="false" outlineLevel="0" collapsed="false">
      <c r="A42" s="2" t="s">
        <v>149</v>
      </c>
      <c r="B42" s="2" t="s">
        <v>150</v>
      </c>
      <c r="C42" s="2" t="str">
        <f aca="false">CONCATENATE(A42, ", " ,B42)</f>
        <v>jankes, window</v>
      </c>
      <c r="D42" s="0" t="s">
        <v>151</v>
      </c>
      <c r="E42" s="0" t="s">
        <v>152</v>
      </c>
    </row>
    <row r="43" customFormat="false" ht="13.8" hidden="false" customHeight="false" outlineLevel="0" collapsed="false">
      <c r="A43" s="2" t="s">
        <v>153</v>
      </c>
      <c r="B43" s="2" t="s">
        <v>154</v>
      </c>
      <c r="C43" s="2" t="str">
        <f aca="false">CONCATENATE(A43, ", " ,B43)</f>
        <v>laguni, bus</v>
      </c>
      <c r="D43" s="0" t="s">
        <v>155</v>
      </c>
      <c r="E43" s="0" t="s">
        <v>156</v>
      </c>
    </row>
    <row r="44" customFormat="false" ht="13.8" hidden="false" customHeight="false" outlineLevel="0" collapsed="false">
      <c r="A44" s="2" t="s">
        <v>157</v>
      </c>
      <c r="B44" s="2" t="s">
        <v>158</v>
      </c>
      <c r="C44" s="2" t="str">
        <f aca="false">CONCATENATE(A44, ", " ,B44)</f>
        <v>havo, rabbit</v>
      </c>
      <c r="D44" s="0" t="s">
        <v>159</v>
      </c>
      <c r="E44" s="0" t="s">
        <v>160</v>
      </c>
    </row>
    <row r="45" customFormat="false" ht="13.8" hidden="false" customHeight="false" outlineLevel="0" collapsed="false">
      <c r="A45" s="2" t="s">
        <v>161</v>
      </c>
      <c r="B45" s="2" t="s">
        <v>162</v>
      </c>
      <c r="C45" s="2" t="str">
        <f aca="false">CONCATENATE(A45, ", " ,B45)</f>
        <v>nells, shoe</v>
      </c>
      <c r="D45" s="0" t="s">
        <v>163</v>
      </c>
      <c r="E45" s="0" t="s">
        <v>164</v>
      </c>
    </row>
    <row r="46" customFormat="false" ht="13.8" hidden="false" customHeight="false" outlineLevel="0" collapsed="false">
      <c r="A46" s="2" t="s">
        <v>165</v>
      </c>
      <c r="B46" s="2" t="s">
        <v>166</v>
      </c>
      <c r="C46" s="2" t="str">
        <f aca="false">CONCATENATE(A46, ", " ,B46)</f>
        <v>firang, rain</v>
      </c>
      <c r="D46" s="0" t="s">
        <v>167</v>
      </c>
      <c r="E46" s="0" t="s">
        <v>168</v>
      </c>
    </row>
    <row r="47" customFormat="false" ht="13.8" hidden="false" customHeight="false" outlineLevel="0" collapsed="false">
      <c r="A47" s="2" t="s">
        <v>169</v>
      </c>
      <c r="B47" s="2" t="s">
        <v>170</v>
      </c>
      <c r="C47" s="2" t="str">
        <f aca="false">CONCATENATE(A47, ", " ,B47)</f>
        <v>kander, house</v>
      </c>
      <c r="D47" s="0" t="s">
        <v>171</v>
      </c>
      <c r="E47" s="0" t="s">
        <v>172</v>
      </c>
    </row>
    <row r="48" customFormat="false" ht="13.8" hidden="false" customHeight="false" outlineLevel="0" collapsed="false">
      <c r="A48" s="2" t="s">
        <v>173</v>
      </c>
      <c r="B48" s="2" t="s">
        <v>174</v>
      </c>
      <c r="C48" s="2" t="str">
        <f aca="false">CONCATENATE(A48, ", " ,B48)</f>
        <v>ralt, chocolate</v>
      </c>
      <c r="D48" s="0" t="s">
        <v>175</v>
      </c>
      <c r="E48" s="0" t="s">
        <v>176</v>
      </c>
    </row>
    <row r="49" customFormat="false" ht="13.8" hidden="false" customHeight="false" outlineLevel="0" collapsed="false">
      <c r="A49" s="2" t="s">
        <v>177</v>
      </c>
      <c r="B49" s="2" t="s">
        <v>178</v>
      </c>
      <c r="C49" s="2" t="str">
        <f aca="false">CONCATENATE(A49, ", " ,B49)</f>
        <v>blace, bird</v>
      </c>
      <c r="D49" s="0" t="s">
        <v>179</v>
      </c>
      <c r="E49" s="0" t="s">
        <v>180</v>
      </c>
    </row>
    <row r="50" customFormat="false" ht="13.8" hidden="false" customHeight="false" outlineLevel="0" collapsed="false">
      <c r="A50" s="2" t="s">
        <v>181</v>
      </c>
      <c r="C50" s="2" t="str">
        <f aca="false">CONCATENATE(A50, ", " ,B50)</f>
        <v>ambiond, </v>
      </c>
      <c r="D50" s="0" t="s">
        <v>182</v>
      </c>
      <c r="E50" s="0" t="s">
        <v>183</v>
      </c>
    </row>
    <row r="51" customFormat="false" ht="13.8" hidden="false" customHeight="false" outlineLevel="0" collapsed="false">
      <c r="A51" s="2" t="s">
        <v>184</v>
      </c>
      <c r="C51" s="2" t="str">
        <f aca="false">CONCATENATE(A51, ", " ,B51)</f>
        <v>vorter, </v>
      </c>
      <c r="D51" s="0" t="s">
        <v>185</v>
      </c>
      <c r="E51" s="0" t="s">
        <v>186</v>
      </c>
    </row>
    <row r="52" customFormat="false" ht="13.8" hidden="false" customHeight="false" outlineLevel="0" collapsed="false">
      <c r="A52" s="2" t="s">
        <v>187</v>
      </c>
      <c r="B52" s="2" t="s">
        <v>188</v>
      </c>
      <c r="C52" s="2" t="str">
        <f aca="false">CONCATENATE(A52, ", " ,B52)</f>
        <v>chig, with</v>
      </c>
      <c r="D52" s="0" t="s">
        <v>189</v>
      </c>
      <c r="E52" s="0" t="s">
        <v>190</v>
      </c>
    </row>
    <row r="53" customFormat="false" ht="13.8" hidden="false" customHeight="false" outlineLevel="0" collapsed="false">
      <c r="A53" s="2" t="s">
        <v>37</v>
      </c>
      <c r="B53" s="2" t="s">
        <v>191</v>
      </c>
      <c r="C53" s="2" t="str">
        <f aca="false">CONCATENATE(A53, ", " ,B53)</f>
        <v>bems, at</v>
      </c>
      <c r="D53" s="0" t="s">
        <v>192</v>
      </c>
      <c r="E53" s="0" t="s">
        <v>193</v>
      </c>
    </row>
    <row r="54" customFormat="false" ht="13.8" hidden="false" customHeight="false" outlineLevel="0" collapsed="false">
      <c r="A54" s="2" t="s">
        <v>194</v>
      </c>
      <c r="B54" s="2" t="s">
        <v>195</v>
      </c>
      <c r="C54" s="2" t="str">
        <f aca="false">CONCATENATE(A54, ", " ,B54)</f>
        <v>yop, for</v>
      </c>
      <c r="D54" s="0" t="s">
        <v>196</v>
      </c>
      <c r="E54" s="0" t="s">
        <v>197</v>
      </c>
    </row>
    <row r="55" customFormat="false" ht="13.8" hidden="false" customHeight="false" outlineLevel="0" collapsed="false">
      <c r="A55" s="2" t="s">
        <v>198</v>
      </c>
      <c r="B55" s="2" t="s">
        <v>199</v>
      </c>
      <c r="C55" s="2" t="str">
        <f aca="false">CONCATENATE(A55, ", " ,B55)</f>
        <v>ari, up</v>
      </c>
      <c r="D55" s="0" t="s">
        <v>200</v>
      </c>
      <c r="E55" s="0" t="s">
        <v>201</v>
      </c>
    </row>
    <row r="56" customFormat="false" ht="13.8" hidden="false" customHeight="false" outlineLevel="0" collapsed="false">
      <c r="A56" s="2" t="s">
        <v>202</v>
      </c>
      <c r="B56" s="2" t="s">
        <v>203</v>
      </c>
      <c r="C56" s="2" t="str">
        <f aca="false">CONCATENATE(A56, ", " ,B56)</f>
        <v>gelf, under</v>
      </c>
      <c r="D56" s="0" t="s">
        <v>204</v>
      </c>
      <c r="E56" s="0" t="s">
        <v>205</v>
      </c>
    </row>
    <row r="57" customFormat="false" ht="13.8" hidden="false" customHeight="false" outlineLevel="0" collapsed="false">
      <c r="A57" s="2" t="s">
        <v>206</v>
      </c>
      <c r="B57" s="2" t="s">
        <v>207</v>
      </c>
      <c r="C57" s="2" t="str">
        <f aca="false">CONCATENATE(A57, ", " ,B57)</f>
        <v>prem, down</v>
      </c>
      <c r="D57" s="0" t="s">
        <v>208</v>
      </c>
      <c r="E57" s="0" t="s">
        <v>209</v>
      </c>
    </row>
    <row r="58" customFormat="false" ht="13.8" hidden="false" customHeight="false" outlineLevel="0" collapsed="false">
      <c r="A58" s="2" t="s">
        <v>210</v>
      </c>
      <c r="B58" s="2" t="s">
        <v>211</v>
      </c>
      <c r="C58" s="2" t="str">
        <f aca="false">CONCATENATE(A58, ", " ,B58)</f>
        <v>mork, outside</v>
      </c>
      <c r="D58" s="0" t="s">
        <v>212</v>
      </c>
      <c r="E58" s="0" t="s">
        <v>213</v>
      </c>
    </row>
    <row r="59" customFormat="false" ht="13.8" hidden="false" customHeight="false" outlineLevel="0" collapsed="false">
      <c r="A59" s="2" t="s">
        <v>214</v>
      </c>
      <c r="B59" s="2" t="s">
        <v>215</v>
      </c>
      <c r="C59" s="2" t="str">
        <f aca="false">CONCATENATE(A59, ", " ,B59)</f>
        <v>lusk, toward</v>
      </c>
      <c r="D59" s="0" t="s">
        <v>216</v>
      </c>
      <c r="E59" s="0" t="s">
        <v>217</v>
      </c>
    </row>
    <row r="60" customFormat="false" ht="13.8" hidden="false" customHeight="false" outlineLevel="0" collapsed="false">
      <c r="A60" s="2" t="s">
        <v>218</v>
      </c>
      <c r="B60" s="2" t="s">
        <v>219</v>
      </c>
      <c r="C60" s="2" t="str">
        <f aca="false">CONCATENATE(A60, ", " ,B60)</f>
        <v>anp, across </v>
      </c>
      <c r="D60" s="0" t="s">
        <v>220</v>
      </c>
      <c r="E60" s="0" t="s">
        <v>221</v>
      </c>
    </row>
    <row r="61" customFormat="false" ht="13.8" hidden="false" customHeight="false" outlineLevel="0" collapsed="false">
      <c r="A61" s="2" t="s">
        <v>222</v>
      </c>
      <c r="B61" s="2" t="s">
        <v>223</v>
      </c>
      <c r="C61" s="2" t="str">
        <f aca="false">CONCATENATE(A61, ", " ,B61)</f>
        <v>pook, among </v>
      </c>
      <c r="D61" s="0" t="s">
        <v>224</v>
      </c>
      <c r="E61" s="0" t="s">
        <v>225</v>
      </c>
    </row>
    <row r="62" customFormat="false" ht="14.4" hidden="false" customHeight="false" outlineLevel="0" collapsed="false">
      <c r="D62" s="0" t="s">
        <v>226</v>
      </c>
      <c r="E62" s="0" t="s">
        <v>227</v>
      </c>
    </row>
    <row r="63" customFormat="false" ht="14.4" hidden="false" customHeight="false" outlineLevel="0" collapsed="false">
      <c r="D63" s="0" t="s">
        <v>228</v>
      </c>
      <c r="E63" s="0" t="s">
        <v>229</v>
      </c>
    </row>
    <row r="64" customFormat="false" ht="14.4" hidden="false" customHeight="false" outlineLevel="0" collapsed="false">
      <c r="D64" s="0" t="s">
        <v>230</v>
      </c>
      <c r="E64" s="0" t="s">
        <v>231</v>
      </c>
    </row>
    <row r="65" customFormat="false" ht="14.4" hidden="false" customHeight="false" outlineLevel="0" collapsed="false">
      <c r="D65" s="0" t="s">
        <v>232</v>
      </c>
      <c r="E65" s="0" t="s">
        <v>233</v>
      </c>
    </row>
    <row r="66" customFormat="false" ht="14.4" hidden="false" customHeight="false" outlineLevel="0" collapsed="false">
      <c r="D66" s="0" t="s">
        <v>234</v>
      </c>
      <c r="E66" s="0" t="s">
        <v>235</v>
      </c>
    </row>
    <row r="67" customFormat="false" ht="14.4" hidden="false" customHeight="false" outlineLevel="0" collapsed="false">
      <c r="D67" s="0" t="s">
        <v>236</v>
      </c>
      <c r="E67" s="0" t="s">
        <v>237</v>
      </c>
    </row>
    <row r="68" customFormat="false" ht="14.4" hidden="false" customHeight="false" outlineLevel="0" collapsed="false">
      <c r="D68" s="0" t="s">
        <v>238</v>
      </c>
      <c r="E68" s="0" t="s">
        <v>239</v>
      </c>
    </row>
    <row r="69" customFormat="false" ht="14.4" hidden="false" customHeight="false" outlineLevel="0" collapsed="false">
      <c r="D69" s="0" t="s">
        <v>240</v>
      </c>
      <c r="E69" s="0" t="s">
        <v>241</v>
      </c>
    </row>
    <row r="70" customFormat="false" ht="14.4" hidden="false" customHeight="false" outlineLevel="0" collapsed="false">
      <c r="D70" s="0" t="s">
        <v>242</v>
      </c>
      <c r="E70" s="0" t="s">
        <v>243</v>
      </c>
    </row>
    <row r="71" customFormat="false" ht="14.4" hidden="false" customHeight="false" outlineLevel="0" collapsed="false">
      <c r="D71" s="0" t="s">
        <v>244</v>
      </c>
    </row>
    <row r="72" customFormat="false" ht="14.4" hidden="false" customHeight="false" outlineLevel="0" collapsed="false">
      <c r="D72" s="0" t="s">
        <v>245</v>
      </c>
      <c r="E72" s="0" t="s">
        <v>246</v>
      </c>
    </row>
    <row r="73" customFormat="false" ht="14.4" hidden="false" customHeight="false" outlineLevel="0" collapsed="false">
      <c r="D73" s="0" t="s">
        <v>247</v>
      </c>
      <c r="E73" s="0" t="s">
        <v>248</v>
      </c>
    </row>
    <row r="74" customFormat="false" ht="14.4" hidden="false" customHeight="false" outlineLevel="0" collapsed="false">
      <c r="D74" s="0" t="s">
        <v>249</v>
      </c>
      <c r="E74" s="0" t="s">
        <v>239</v>
      </c>
    </row>
    <row r="75" customFormat="false" ht="14.4" hidden="false" customHeight="false" outlineLevel="0" collapsed="false">
      <c r="D75" s="0" t="s">
        <v>250</v>
      </c>
    </row>
    <row r="76" customFormat="false" ht="14.4" hidden="false" customHeight="false" outlineLevel="0" collapsed="false">
      <c r="D76" s="0" t="s">
        <v>251</v>
      </c>
    </row>
    <row r="77" customFormat="false" ht="14.4" hidden="false" customHeight="false" outlineLevel="0" collapsed="false">
      <c r="D77" s="0" t="s">
        <v>252</v>
      </c>
      <c r="E77" s="0" t="s">
        <v>253</v>
      </c>
    </row>
    <row r="78" customFormat="false" ht="14.4" hidden="false" customHeight="false" outlineLevel="0" collapsed="false">
      <c r="D78" s="0" t="s">
        <v>254</v>
      </c>
      <c r="E78" s="0" t="s">
        <v>255</v>
      </c>
    </row>
    <row r="79" customFormat="false" ht="14.4" hidden="false" customHeight="false" outlineLevel="0" collapsed="false">
      <c r="D79" s="0" t="s">
        <v>256</v>
      </c>
      <c r="E79" s="0" t="s">
        <v>257</v>
      </c>
    </row>
    <row r="80" customFormat="false" ht="14.4" hidden="false" customHeight="false" outlineLevel="0" collapsed="false">
      <c r="D80" s="0" t="s">
        <v>258</v>
      </c>
      <c r="E80" s="0" t="s">
        <v>259</v>
      </c>
    </row>
    <row r="81" customFormat="false" ht="14.4" hidden="false" customHeight="false" outlineLevel="0" collapsed="false">
      <c r="D81" s="0" t="s">
        <v>260</v>
      </c>
    </row>
    <row r="82" customFormat="false" ht="14.4" hidden="false" customHeight="false" outlineLevel="0" collapsed="false">
      <c r="D82" s="0" t="s">
        <v>261</v>
      </c>
      <c r="E82" s="0" t="s">
        <v>262</v>
      </c>
    </row>
    <row r="83" customFormat="false" ht="14.4" hidden="false" customHeight="false" outlineLevel="0" collapsed="false">
      <c r="D83" s="0" t="s">
        <v>263</v>
      </c>
      <c r="E83" s="0" t="s">
        <v>264</v>
      </c>
    </row>
    <row r="84" customFormat="false" ht="14.4" hidden="false" customHeight="false" outlineLevel="0" collapsed="false">
      <c r="D84" s="0" t="s">
        <v>265</v>
      </c>
      <c r="E84" s="0" t="s">
        <v>266</v>
      </c>
    </row>
    <row r="85" customFormat="false" ht="14.4" hidden="false" customHeight="false" outlineLevel="0" collapsed="false">
      <c r="D85" s="0" t="s">
        <v>267</v>
      </c>
      <c r="E85" s="0" t="s">
        <v>268</v>
      </c>
    </row>
    <row r="86" customFormat="false" ht="14.4" hidden="false" customHeight="false" outlineLevel="0" collapsed="false">
      <c r="D86" s="0" t="s">
        <v>269</v>
      </c>
      <c r="E86" s="0" t="s">
        <v>270</v>
      </c>
    </row>
    <row r="87" customFormat="false" ht="14.4" hidden="false" customHeight="false" outlineLevel="0" collapsed="false">
      <c r="D87" s="0" t="s">
        <v>271</v>
      </c>
      <c r="E87" s="0" t="s">
        <v>272</v>
      </c>
    </row>
    <row r="88" customFormat="false" ht="14.4" hidden="false" customHeight="false" outlineLevel="0" collapsed="false">
      <c r="D88" s="0" t="s">
        <v>273</v>
      </c>
      <c r="E88" s="0" t="s">
        <v>274</v>
      </c>
    </row>
    <row r="89" customFormat="false" ht="14.4" hidden="false" customHeight="false" outlineLevel="0" collapsed="false">
      <c r="D89" s="0" t="s">
        <v>275</v>
      </c>
      <c r="E89" s="0" t="s">
        <v>276</v>
      </c>
    </row>
    <row r="90" customFormat="false" ht="14.4" hidden="false" customHeight="false" outlineLevel="0" collapsed="false">
      <c r="D90" s="0" t="s">
        <v>277</v>
      </c>
      <c r="E90" s="0" t="s">
        <v>278</v>
      </c>
    </row>
    <row r="91" customFormat="false" ht="14.4" hidden="false" customHeight="false" outlineLevel="0" collapsed="false">
      <c r="D91" s="0" t="s">
        <v>279</v>
      </c>
      <c r="E91" s="0" t="s">
        <v>280</v>
      </c>
    </row>
    <row r="102" customFormat="false" ht="14.4" hidden="false" customHeight="false" outlineLevel="0" collapsed="false">
      <c r="D102" s="0" t="s">
        <v>281</v>
      </c>
      <c r="E102" s="3" t="s">
        <v>282</v>
      </c>
    </row>
    <row r="103" customFormat="false" ht="14.4" hidden="false" customHeight="false" outlineLevel="0" collapsed="false">
      <c r="D103" s="0" t="s">
        <v>283</v>
      </c>
      <c r="E103" s="3" t="s">
        <v>284</v>
      </c>
    </row>
    <row r="104" customFormat="false" ht="14.4" hidden="false" customHeight="false" outlineLevel="0" collapsed="false">
      <c r="D104" s="0" t="s">
        <v>285</v>
      </c>
      <c r="E104" s="3" t="s">
        <v>286</v>
      </c>
    </row>
    <row r="105" customFormat="false" ht="14.4" hidden="false" customHeight="false" outlineLevel="0" collapsed="false">
      <c r="D105" s="0" t="s">
        <v>287</v>
      </c>
      <c r="E105" s="3" t="s">
        <v>288</v>
      </c>
    </row>
    <row r="106" customFormat="false" ht="14.4" hidden="false" customHeight="false" outlineLevel="0" collapsed="false">
      <c r="D106" s="0" t="s">
        <v>289</v>
      </c>
      <c r="E106" s="3" t="s">
        <v>290</v>
      </c>
    </row>
    <row r="107" customFormat="false" ht="14.4" hidden="false" customHeight="false" outlineLevel="0" collapsed="false">
      <c r="D107" s="0" t="s">
        <v>291</v>
      </c>
      <c r="E107" s="0" t="s">
        <v>292</v>
      </c>
    </row>
    <row r="108" customFormat="false" ht="14.4" hidden="false" customHeight="false" outlineLevel="0" collapsed="false">
      <c r="D108" s="0" t="s">
        <v>293</v>
      </c>
      <c r="E108" s="0" t="s">
        <v>294</v>
      </c>
    </row>
    <row r="109" customFormat="false" ht="14.4" hidden="false" customHeight="false" outlineLevel="0" collapsed="false">
      <c r="D109" s="0" t="s">
        <v>295</v>
      </c>
      <c r="E109" s="0" t="s">
        <v>296</v>
      </c>
    </row>
    <row r="110" customFormat="false" ht="14.4" hidden="false" customHeight="false" outlineLevel="0" collapsed="false">
      <c r="D110" s="0" t="s">
        <v>297</v>
      </c>
      <c r="E110" s="0" t="s">
        <v>298</v>
      </c>
    </row>
    <row r="111" customFormat="false" ht="14.4" hidden="false" customHeight="false" outlineLevel="0" collapsed="false">
      <c r="D111" s="0" t="s">
        <v>299</v>
      </c>
      <c r="E111" s="0" t="s">
        <v>300</v>
      </c>
    </row>
    <row r="112" customFormat="false" ht="14.4" hidden="false" customHeight="false" outlineLevel="0" collapsed="false">
      <c r="D112" s="0" t="s">
        <v>301</v>
      </c>
      <c r="E112" s="0" t="s">
        <v>302</v>
      </c>
    </row>
    <row r="113" customFormat="false" ht="14.4" hidden="false" customHeight="false" outlineLevel="0" collapsed="false">
      <c r="D113" s="0" t="s">
        <v>303</v>
      </c>
      <c r="E113" s="0" t="s">
        <v>304</v>
      </c>
    </row>
    <row r="114" customFormat="false" ht="14.4" hidden="false" customHeight="false" outlineLevel="0" collapsed="false">
      <c r="D114" s="0" t="s">
        <v>305</v>
      </c>
      <c r="E114" s="0" t="s">
        <v>306</v>
      </c>
    </row>
    <row r="115" customFormat="false" ht="14.4" hidden="false" customHeight="false" outlineLevel="0" collapsed="false">
      <c r="D115" s="0" t="s">
        <v>307</v>
      </c>
      <c r="E115" s="0" t="s">
        <v>308</v>
      </c>
    </row>
    <row r="116" customFormat="false" ht="14.4" hidden="false" customHeight="false" outlineLevel="0" collapsed="false">
      <c r="D116" s="0" t="s">
        <v>309</v>
      </c>
      <c r="E116" s="0" t="s">
        <v>310</v>
      </c>
    </row>
    <row r="117" customFormat="false" ht="14.4" hidden="false" customHeight="false" outlineLevel="0" collapsed="false">
      <c r="D117" s="0" t="s">
        <v>311</v>
      </c>
      <c r="E117" s="0" t="s">
        <v>312</v>
      </c>
    </row>
    <row r="118" customFormat="false" ht="14.4" hidden="false" customHeight="false" outlineLevel="0" collapsed="false">
      <c r="D118" s="0" t="s">
        <v>313</v>
      </c>
      <c r="E118" s="0" t="s">
        <v>314</v>
      </c>
    </row>
    <row r="119" customFormat="false" ht="14.4" hidden="false" customHeight="false" outlineLevel="0" collapsed="false">
      <c r="D119" s="0" t="s">
        <v>315</v>
      </c>
      <c r="E119" s="0" t="s">
        <v>316</v>
      </c>
    </row>
    <row r="120" customFormat="false" ht="14.4" hidden="false" customHeight="false" outlineLevel="0" collapsed="false">
      <c r="D120" s="0" t="s">
        <v>317</v>
      </c>
      <c r="E120" s="0" t="s">
        <v>318</v>
      </c>
    </row>
    <row r="121" customFormat="false" ht="14.4" hidden="false" customHeight="false" outlineLevel="0" collapsed="false">
      <c r="D121" s="0" t="s">
        <v>319</v>
      </c>
      <c r="E121" s="0" t="s">
        <v>320</v>
      </c>
    </row>
    <row r="122" customFormat="false" ht="14.4" hidden="false" customHeight="false" outlineLevel="0" collapsed="false">
      <c r="D122" s="0" t="s">
        <v>321</v>
      </c>
      <c r="E122" s="0" t="s">
        <v>322</v>
      </c>
    </row>
    <row r="123" customFormat="false" ht="14.4" hidden="false" customHeight="false" outlineLevel="0" collapsed="false">
      <c r="D123" s="0" t="s">
        <v>323</v>
      </c>
      <c r="E123" s="0" t="s">
        <v>324</v>
      </c>
    </row>
    <row r="124" customFormat="false" ht="14.4" hidden="false" customHeight="false" outlineLevel="0" collapsed="false">
      <c r="D124" s="0" t="s">
        <v>325</v>
      </c>
      <c r="E124" s="0" t="s">
        <v>326</v>
      </c>
    </row>
    <row r="125" customFormat="false" ht="14.4" hidden="false" customHeight="false" outlineLevel="0" collapsed="false">
      <c r="D125" s="0" t="s">
        <v>327</v>
      </c>
      <c r="E125" s="0" t="s">
        <v>328</v>
      </c>
    </row>
    <row r="126" customFormat="false" ht="14.4" hidden="false" customHeight="false" outlineLevel="0" collapsed="false">
      <c r="D126" s="0" t="s">
        <v>329</v>
      </c>
      <c r="E126" s="0" t="s">
        <v>330</v>
      </c>
    </row>
    <row r="127" customFormat="false" ht="14.4" hidden="false" customHeight="false" outlineLevel="0" collapsed="false">
      <c r="D127" s="0" t="s">
        <v>331</v>
      </c>
      <c r="E127" s="0" t="s">
        <v>332</v>
      </c>
    </row>
    <row r="128" customFormat="false" ht="14.4" hidden="false" customHeight="false" outlineLevel="0" collapsed="false">
      <c r="D128" s="0" t="s">
        <v>333</v>
      </c>
      <c r="E128" s="0" t="s">
        <v>334</v>
      </c>
    </row>
    <row r="129" customFormat="false" ht="14.4" hidden="false" customHeight="false" outlineLevel="0" collapsed="false">
      <c r="D129" s="0" t="s">
        <v>335</v>
      </c>
      <c r="E129" s="0" t="s">
        <v>336</v>
      </c>
    </row>
    <row r="130" customFormat="false" ht="14.4" hidden="false" customHeight="false" outlineLevel="0" collapsed="false">
      <c r="D130" s="0" t="s">
        <v>337</v>
      </c>
      <c r="E130" s="0" t="s">
        <v>338</v>
      </c>
    </row>
    <row r="131" customFormat="false" ht="14.4" hidden="false" customHeight="false" outlineLevel="0" collapsed="false">
      <c r="D131" s="0" t="s">
        <v>339</v>
      </c>
      <c r="E131" s="0" t="s">
        <v>340</v>
      </c>
    </row>
    <row r="132" customFormat="false" ht="14.4" hidden="false" customHeight="false" outlineLevel="0" collapsed="false">
      <c r="D132" s="0" t="s">
        <v>341</v>
      </c>
    </row>
    <row r="133" customFormat="false" ht="14.4" hidden="false" customHeight="false" outlineLevel="0" collapsed="false">
      <c r="D133" s="0" t="s">
        <v>342</v>
      </c>
    </row>
    <row r="134" customFormat="false" ht="14.4" hidden="false" customHeight="false" outlineLevel="0" collapsed="false">
      <c r="D134" s="0" t="s">
        <v>343</v>
      </c>
    </row>
    <row r="135" customFormat="false" ht="14.4" hidden="false" customHeight="false" outlineLevel="0" collapsed="false">
      <c r="D135" s="0" t="s">
        <v>344</v>
      </c>
    </row>
    <row r="136" customFormat="false" ht="14.4" hidden="false" customHeight="false" outlineLevel="0" collapsed="false">
      <c r="D136" s="0" t="s">
        <v>345</v>
      </c>
    </row>
    <row r="137" customFormat="false" ht="14.4" hidden="false" customHeight="false" outlineLevel="0" collapsed="false">
      <c r="D137" s="0" t="s">
        <v>346</v>
      </c>
    </row>
    <row r="138" customFormat="false" ht="14.4" hidden="false" customHeight="false" outlineLevel="0" collapsed="false">
      <c r="D138" s="0" t="s">
        <v>347</v>
      </c>
    </row>
    <row r="139" customFormat="false" ht="14.4" hidden="false" customHeight="false" outlineLevel="0" collapsed="false">
      <c r="D139" s="0" t="s">
        <v>348</v>
      </c>
    </row>
    <row r="140" customFormat="false" ht="14.4" hidden="false" customHeight="false" outlineLevel="0" collapsed="false">
      <c r="D140" s="0" t="s">
        <v>349</v>
      </c>
    </row>
    <row r="141" customFormat="false" ht="14.4" hidden="false" customHeight="false" outlineLevel="0" collapsed="false">
      <c r="D141" s="0" t="s">
        <v>350</v>
      </c>
    </row>
    <row r="142" customFormat="false" ht="14.4" hidden="false" customHeight="false" outlineLevel="0" collapsed="false">
      <c r="D142" s="0" t="s">
        <v>351</v>
      </c>
    </row>
    <row r="143" customFormat="false" ht="14.4" hidden="false" customHeight="false" outlineLevel="0" collapsed="false">
      <c r="D143" s="0" t="s">
        <v>352</v>
      </c>
    </row>
    <row r="144" customFormat="false" ht="14.4" hidden="false" customHeight="false" outlineLevel="0" collapsed="false">
      <c r="D144" s="0" t="s">
        <v>353</v>
      </c>
    </row>
    <row r="145" customFormat="false" ht="14.4" hidden="false" customHeight="false" outlineLevel="0" collapsed="false">
      <c r="D145" s="0" t="s">
        <v>354</v>
      </c>
    </row>
    <row r="146" customFormat="false" ht="14.4" hidden="false" customHeight="false" outlineLevel="0" collapsed="false">
      <c r="D146" s="0" t="s">
        <v>355</v>
      </c>
    </row>
    <row r="147" customFormat="false" ht="14.4" hidden="false" customHeight="false" outlineLevel="0" collapsed="false">
      <c r="D147" s="0" t="s">
        <v>356</v>
      </c>
    </row>
    <row r="148" customFormat="false" ht="14.4" hidden="false" customHeight="false" outlineLevel="0" collapsed="false">
      <c r="D148" s="0" t="s">
        <v>357</v>
      </c>
    </row>
    <row r="149" customFormat="false" ht="14.4" hidden="false" customHeight="false" outlineLevel="0" collapsed="false">
      <c r="D149" s="0" t="s">
        <v>358</v>
      </c>
    </row>
    <row r="150" customFormat="false" ht="14.4" hidden="false" customHeight="false" outlineLevel="0" collapsed="false">
      <c r="D150" s="0" t="s">
        <v>359</v>
      </c>
    </row>
    <row r="151" customFormat="false" ht="14.4" hidden="false" customHeight="false" outlineLevel="0" collapsed="false">
      <c r="D151" s="0" t="s">
        <v>360</v>
      </c>
    </row>
    <row r="152" customFormat="false" ht="14.4" hidden="false" customHeight="false" outlineLevel="0" collapsed="false">
      <c r="D152" s="0" t="s">
        <v>361</v>
      </c>
      <c r="E152" s="0" t="s">
        <v>362</v>
      </c>
    </row>
    <row r="153" customFormat="false" ht="14.4" hidden="false" customHeight="false" outlineLevel="0" collapsed="false">
      <c r="D153" s="0" t="s">
        <v>363</v>
      </c>
      <c r="E153" s="0" t="s">
        <v>364</v>
      </c>
    </row>
    <row r="154" customFormat="false" ht="14.4" hidden="false" customHeight="false" outlineLevel="0" collapsed="false">
      <c r="D154" s="0" t="s">
        <v>365</v>
      </c>
      <c r="E154" s="0" t="s">
        <v>366</v>
      </c>
    </row>
    <row r="155" customFormat="false" ht="14.4" hidden="false" customHeight="false" outlineLevel="0" collapsed="false">
      <c r="D155" s="0" t="s">
        <v>367</v>
      </c>
      <c r="E155" s="0" t="s">
        <v>368</v>
      </c>
    </row>
    <row r="156" customFormat="false" ht="14.4" hidden="false" customHeight="false" outlineLevel="0" collapsed="false">
      <c r="D156" s="0" t="s">
        <v>369</v>
      </c>
      <c r="E156" s="0" t="s">
        <v>370</v>
      </c>
    </row>
    <row r="157" customFormat="false" ht="14.4" hidden="false" customHeight="false" outlineLevel="0" collapsed="false">
      <c r="D157" s="0" t="s">
        <v>371</v>
      </c>
      <c r="E157" s="0" t="s">
        <v>372</v>
      </c>
    </row>
    <row r="158" customFormat="false" ht="14.4" hidden="false" customHeight="false" outlineLevel="0" collapsed="false">
      <c r="D158" s="0" t="s">
        <v>373</v>
      </c>
      <c r="E158" s="0" t="s">
        <v>374</v>
      </c>
    </row>
    <row r="159" customFormat="false" ht="14.4" hidden="false" customHeight="false" outlineLevel="0" collapsed="false">
      <c r="D159" s="0" t="s">
        <v>375</v>
      </c>
      <c r="E159" s="0" t="s">
        <v>376</v>
      </c>
    </row>
    <row r="160" customFormat="false" ht="14.4" hidden="false" customHeight="false" outlineLevel="0" collapsed="false">
      <c r="D160" s="0" t="s">
        <v>377</v>
      </c>
      <c r="E160" s="0" t="s">
        <v>378</v>
      </c>
    </row>
    <row r="161" customFormat="false" ht="14.4" hidden="false" customHeight="false" outlineLevel="0" collapsed="false">
      <c r="D161" s="0" t="s">
        <v>379</v>
      </c>
      <c r="E161" s="0" t="s">
        <v>380</v>
      </c>
    </row>
    <row r="162" customFormat="false" ht="14.4" hidden="false" customHeight="false" outlineLevel="0" collapsed="false">
      <c r="D162" s="0" t="s">
        <v>381</v>
      </c>
      <c r="E162" s="3" t="s">
        <v>382</v>
      </c>
    </row>
    <row r="163" customFormat="false" ht="14.4" hidden="false" customHeight="false" outlineLevel="0" collapsed="false">
      <c r="D163" s="0" t="s">
        <v>383</v>
      </c>
      <c r="E163" s="3" t="s">
        <v>384</v>
      </c>
    </row>
    <row r="164" customFormat="false" ht="14.4" hidden="false" customHeight="false" outlineLevel="0" collapsed="false">
      <c r="D164" s="0" t="s">
        <v>385</v>
      </c>
      <c r="E164" s="3" t="s">
        <v>386</v>
      </c>
    </row>
    <row r="165" customFormat="false" ht="14.4" hidden="false" customHeight="false" outlineLevel="0" collapsed="false">
      <c r="D165" s="0" t="s">
        <v>387</v>
      </c>
      <c r="E165" s="4" t="s">
        <v>388</v>
      </c>
    </row>
    <row r="166" customFormat="false" ht="14.4" hidden="false" customHeight="false" outlineLevel="0" collapsed="false">
      <c r="D166" s="0" t="s">
        <v>389</v>
      </c>
    </row>
    <row r="167" customFormat="false" ht="14.4" hidden="false" customHeight="false" outlineLevel="0" collapsed="false">
      <c r="D167" s="0" t="s">
        <v>390</v>
      </c>
      <c r="E167" s="0" t="s">
        <v>391</v>
      </c>
    </row>
    <row r="168" customFormat="false" ht="14.4" hidden="false" customHeight="false" outlineLevel="0" collapsed="false">
      <c r="D168" s="0" t="s">
        <v>392</v>
      </c>
      <c r="E168" s="0" t="s">
        <v>393</v>
      </c>
    </row>
    <row r="169" customFormat="false" ht="14.4" hidden="false" customHeight="false" outlineLevel="0" collapsed="false">
      <c r="D169" s="0" t="s">
        <v>394</v>
      </c>
      <c r="E169" s="0" t="s">
        <v>395</v>
      </c>
    </row>
    <row r="170" customFormat="false" ht="14.4" hidden="false" customHeight="false" outlineLevel="0" collapsed="false">
      <c r="D170" s="0" t="s">
        <v>396</v>
      </c>
      <c r="E170" s="0" t="s">
        <v>397</v>
      </c>
    </row>
    <row r="171" customFormat="false" ht="14.4" hidden="false" customHeight="false" outlineLevel="0" collapsed="false">
      <c r="D171" s="0" t="s">
        <v>398</v>
      </c>
      <c r="E171" s="0" t="s">
        <v>399</v>
      </c>
    </row>
    <row r="172" customFormat="false" ht="14.4" hidden="false" customHeight="false" outlineLevel="0" collapsed="false">
      <c r="D172" s="0" t="s">
        <v>400</v>
      </c>
      <c r="E172" s="0" t="s">
        <v>401</v>
      </c>
    </row>
    <row r="173" customFormat="false" ht="14.4" hidden="false" customHeight="false" outlineLevel="0" collapsed="false">
      <c r="D173" s="0" t="s">
        <v>402</v>
      </c>
      <c r="E173" s="0" t="s">
        <v>403</v>
      </c>
    </row>
    <row r="174" customFormat="false" ht="14.4" hidden="false" customHeight="false" outlineLevel="0" collapsed="false">
      <c r="D174" s="0" t="s">
        <v>404</v>
      </c>
      <c r="E174" s="0" t="s">
        <v>405</v>
      </c>
    </row>
    <row r="175" customFormat="false" ht="14.4" hidden="false" customHeight="false" outlineLevel="0" collapsed="false">
      <c r="D175" s="0" t="s">
        <v>406</v>
      </c>
      <c r="E175" s="0" t="s">
        <v>407</v>
      </c>
    </row>
    <row r="176" customFormat="false" ht="14.4" hidden="false" customHeight="false" outlineLevel="0" collapsed="false">
      <c r="D176" s="0" t="s">
        <v>408</v>
      </c>
      <c r="E176" s="0" t="s">
        <v>409</v>
      </c>
    </row>
    <row r="177" customFormat="false" ht="14.4" hidden="false" customHeight="false" outlineLevel="0" collapsed="false">
      <c r="D177" s="0" t="s">
        <v>410</v>
      </c>
      <c r="E177" s="0" t="s">
        <v>411</v>
      </c>
    </row>
    <row r="178" customFormat="false" ht="14.4" hidden="false" customHeight="false" outlineLevel="0" collapsed="false">
      <c r="D178" s="0" t="s">
        <v>412</v>
      </c>
      <c r="E178" s="0" t="s">
        <v>413</v>
      </c>
    </row>
    <row r="179" customFormat="false" ht="14.4" hidden="false" customHeight="false" outlineLevel="0" collapsed="false">
      <c r="D179" s="0" t="s">
        <v>414</v>
      </c>
      <c r="E179" s="0" t="s">
        <v>415</v>
      </c>
    </row>
    <row r="180" customFormat="false" ht="14.4" hidden="false" customHeight="false" outlineLevel="0" collapsed="false">
      <c r="D180" s="0" t="s">
        <v>416</v>
      </c>
      <c r="E180" s="0" t="s">
        <v>417</v>
      </c>
    </row>
    <row r="181" customFormat="false" ht="14.4" hidden="false" customHeight="false" outlineLevel="0" collapsed="false">
      <c r="D181" s="0" t="s">
        <v>418</v>
      </c>
      <c r="E181" s="0" t="s">
        <v>419</v>
      </c>
    </row>
    <row r="182" customFormat="false" ht="14.4" hidden="false" customHeight="false" outlineLevel="0" collapsed="false">
      <c r="D182" s="0" t="s">
        <v>420</v>
      </c>
      <c r="E182" s="0" t="s">
        <v>421</v>
      </c>
    </row>
    <row r="183" customFormat="false" ht="14.4" hidden="false" customHeight="false" outlineLevel="0" collapsed="false">
      <c r="D183" s="0" t="s">
        <v>422</v>
      </c>
      <c r="E183" s="0" t="s">
        <v>423</v>
      </c>
    </row>
    <row r="184" customFormat="false" ht="14.4" hidden="false" customHeight="false" outlineLevel="0" collapsed="false">
      <c r="D184" s="0" t="s">
        <v>424</v>
      </c>
      <c r="E184" s="0" t="s">
        <v>425</v>
      </c>
    </row>
    <row r="185" customFormat="false" ht="14.4" hidden="false" customHeight="false" outlineLevel="0" collapsed="false">
      <c r="D185" s="0" t="s">
        <v>426</v>
      </c>
      <c r="E185" s="0" t="s">
        <v>427</v>
      </c>
    </row>
    <row r="186" customFormat="false" ht="14.4" hidden="false" customHeight="false" outlineLevel="0" collapsed="false">
      <c r="D186" s="0" t="s">
        <v>428</v>
      </c>
      <c r="E186" s="0" t="s">
        <v>429</v>
      </c>
    </row>
    <row r="187" customFormat="false" ht="14.4" hidden="false" customHeight="false" outlineLevel="0" collapsed="false">
      <c r="D187" s="0" t="s">
        <v>430</v>
      </c>
      <c r="E187" s="0" t="s">
        <v>431</v>
      </c>
    </row>
    <row r="188" customFormat="false" ht="14.4" hidden="false" customHeight="false" outlineLevel="0" collapsed="false">
      <c r="D188" s="0" t="s">
        <v>432</v>
      </c>
      <c r="E188" s="0" t="s">
        <v>433</v>
      </c>
    </row>
    <row r="189" customFormat="false" ht="14.4" hidden="false" customHeight="false" outlineLevel="0" collapsed="false">
      <c r="D189" s="0" t="s">
        <v>434</v>
      </c>
      <c r="E189" s="0" t="s">
        <v>435</v>
      </c>
    </row>
    <row r="190" customFormat="false" ht="14.4" hidden="false" customHeight="false" outlineLevel="0" collapsed="false">
      <c r="D190" s="0" t="s">
        <v>436</v>
      </c>
      <c r="E190" s="0" t="s">
        <v>437</v>
      </c>
    </row>
    <row r="191" customFormat="false" ht="14.4" hidden="false" customHeight="false" outlineLevel="0" collapsed="false">
      <c r="D191" s="0" t="s">
        <v>438</v>
      </c>
      <c r="E191" s="0" t="s">
        <v>439</v>
      </c>
    </row>
    <row r="192" customFormat="false" ht="14.4" hidden="false" customHeight="false" outlineLevel="0" collapsed="false">
      <c r="D192" s="0" t="s">
        <v>440</v>
      </c>
      <c r="E192" s="0" t="s">
        <v>441</v>
      </c>
    </row>
    <row r="193" customFormat="false" ht="14.4" hidden="false" customHeight="false" outlineLevel="0" collapsed="false">
      <c r="D193" s="0" t="s">
        <v>442</v>
      </c>
      <c r="E193" s="0" t="s">
        <v>443</v>
      </c>
    </row>
    <row r="194" customFormat="false" ht="14.4" hidden="false" customHeight="false" outlineLevel="0" collapsed="false">
      <c r="D194" s="0" t="s">
        <v>444</v>
      </c>
      <c r="E194" s="0" t="s">
        <v>445</v>
      </c>
    </row>
    <row r="195" customFormat="false" ht="14.4" hidden="false" customHeight="false" outlineLevel="0" collapsed="false">
      <c r="D195" s="0" t="s">
        <v>446</v>
      </c>
      <c r="E195" s="0" t="s">
        <v>447</v>
      </c>
    </row>
    <row r="196" customFormat="false" ht="14.4" hidden="false" customHeight="false" outlineLevel="0" collapsed="false">
      <c r="D196" s="0" t="s">
        <v>448</v>
      </c>
      <c r="E196" s="0" t="s">
        <v>449</v>
      </c>
    </row>
    <row r="197" customFormat="false" ht="14.4" hidden="false" customHeight="false" outlineLevel="0" collapsed="false">
      <c r="D197" s="0" t="s">
        <v>450</v>
      </c>
      <c r="E197" s="0" t="s">
        <v>451</v>
      </c>
    </row>
    <row r="198" customFormat="false" ht="14.4" hidden="false" customHeight="false" outlineLevel="0" collapsed="false">
      <c r="D198" s="0" t="s">
        <v>452</v>
      </c>
      <c r="E198" s="0" t="s">
        <v>453</v>
      </c>
    </row>
    <row r="199" customFormat="false" ht="14.4" hidden="false" customHeight="false" outlineLevel="0" collapsed="false">
      <c r="D199" s="0" t="s">
        <v>454</v>
      </c>
      <c r="E199" s="0" t="s">
        <v>455</v>
      </c>
    </row>
    <row r="200" customFormat="false" ht="14.4" hidden="false" customHeight="false" outlineLevel="0" collapsed="false">
      <c r="D200" s="0" t="s">
        <v>456</v>
      </c>
      <c r="E200" s="0" t="s">
        <v>457</v>
      </c>
    </row>
    <row r="201" customFormat="false" ht="14.4" hidden="false" customHeight="false" outlineLevel="0" collapsed="false">
      <c r="D201" s="0" t="s">
        <v>458</v>
      </c>
      <c r="E201" s="0" t="s">
        <v>459</v>
      </c>
    </row>
    <row r="202" customFormat="false" ht="14.4" hidden="false" customHeight="false" outlineLevel="0" collapsed="false">
      <c r="D202" s="0" t="s">
        <v>460</v>
      </c>
      <c r="E202" s="0" t="s">
        <v>461</v>
      </c>
    </row>
    <row r="203" customFormat="false" ht="14.4" hidden="false" customHeight="false" outlineLevel="0" collapsed="false">
      <c r="D203" s="0" t="s">
        <v>462</v>
      </c>
      <c r="E203" s="0" t="s">
        <v>463</v>
      </c>
    </row>
    <row r="204" customFormat="false" ht="14.4" hidden="false" customHeight="false" outlineLevel="0" collapsed="false">
      <c r="D204" s="0" t="s">
        <v>464</v>
      </c>
      <c r="E204" s="0" t="s">
        <v>465</v>
      </c>
    </row>
    <row r="205" customFormat="false" ht="14.4" hidden="false" customHeight="false" outlineLevel="0" collapsed="false">
      <c r="D205" s="0" t="s">
        <v>466</v>
      </c>
      <c r="E205" s="0" t="s">
        <v>467</v>
      </c>
    </row>
    <row r="206" customFormat="false" ht="14.4" hidden="false" customHeight="false" outlineLevel="0" collapsed="false">
      <c r="D206" s="0" t="s">
        <v>468</v>
      </c>
      <c r="E206" s="0" t="s">
        <v>469</v>
      </c>
    </row>
    <row r="207" customFormat="false" ht="14.4" hidden="false" customHeight="false" outlineLevel="0" collapsed="false">
      <c r="D207" s="0" t="s">
        <v>470</v>
      </c>
      <c r="E207" s="0" t="s">
        <v>471</v>
      </c>
    </row>
    <row r="208" customFormat="false" ht="14.4" hidden="false" customHeight="false" outlineLevel="0" collapsed="false">
      <c r="D208" s="0" t="s">
        <v>472</v>
      </c>
      <c r="E208" s="0" t="s">
        <v>473</v>
      </c>
    </row>
    <row r="209" customFormat="false" ht="14.4" hidden="false" customHeight="false" outlineLevel="0" collapsed="false">
      <c r="D209" s="0" t="s">
        <v>474</v>
      </c>
      <c r="E209" s="0" t="s">
        <v>475</v>
      </c>
    </row>
    <row r="210" customFormat="false" ht="14.4" hidden="false" customHeight="false" outlineLevel="0" collapsed="false">
      <c r="D210" s="0" t="s">
        <v>476</v>
      </c>
      <c r="E210" s="0" t="s">
        <v>477</v>
      </c>
    </row>
    <row r="211" customFormat="false" ht="14.4" hidden="false" customHeight="false" outlineLevel="0" collapsed="false">
      <c r="D211" s="0" t="s">
        <v>478</v>
      </c>
      <c r="E211" s="0" t="s">
        <v>479</v>
      </c>
    </row>
    <row r="212" customFormat="false" ht="14.4" hidden="false" customHeight="false" outlineLevel="0" collapsed="false">
      <c r="D212" s="0" t="s">
        <v>480</v>
      </c>
      <c r="E212" s="0" t="s">
        <v>481</v>
      </c>
    </row>
    <row r="213" customFormat="false" ht="14.4" hidden="false" customHeight="false" outlineLevel="0" collapsed="false">
      <c r="D213" s="0" t="s">
        <v>482</v>
      </c>
      <c r="E213" s="0" t="s">
        <v>483</v>
      </c>
    </row>
    <row r="214" customFormat="false" ht="14.4" hidden="false" customHeight="false" outlineLevel="0" collapsed="false">
      <c r="D214" s="0" t="s">
        <v>484</v>
      </c>
      <c r="E214" s="0" t="s">
        <v>485</v>
      </c>
    </row>
    <row r="215" customFormat="false" ht="14.4" hidden="false" customHeight="false" outlineLevel="0" collapsed="false">
      <c r="D215" s="0" t="s">
        <v>486</v>
      </c>
      <c r="E215" s="0" t="s">
        <v>487</v>
      </c>
    </row>
    <row r="216" customFormat="false" ht="14.4" hidden="false" customHeight="false" outlineLevel="0" collapsed="false">
      <c r="D216" s="0" t="s">
        <v>488</v>
      </c>
      <c r="E216" s="0" t="s">
        <v>489</v>
      </c>
    </row>
    <row r="217" customFormat="false" ht="14.4" hidden="false" customHeight="false" outlineLevel="0" collapsed="false">
      <c r="D217" s="0" t="s">
        <v>490</v>
      </c>
      <c r="E217" s="0" t="s">
        <v>491</v>
      </c>
    </row>
    <row r="218" customFormat="false" ht="14.4" hidden="false" customHeight="false" outlineLevel="0" collapsed="false">
      <c r="D218" s="0" t="s">
        <v>492</v>
      </c>
      <c r="E218" s="0" t="s">
        <v>493</v>
      </c>
    </row>
    <row r="219" customFormat="false" ht="14.4" hidden="false" customHeight="false" outlineLevel="0" collapsed="false">
      <c r="D219" s="0" t="s">
        <v>494</v>
      </c>
      <c r="E219" s="0" t="s">
        <v>495</v>
      </c>
    </row>
    <row r="220" customFormat="false" ht="14.4" hidden="false" customHeight="false" outlineLevel="0" collapsed="false">
      <c r="D220" s="0" t="s">
        <v>496</v>
      </c>
      <c r="E220" s="0" t="s">
        <v>497</v>
      </c>
    </row>
    <row r="221" customFormat="false" ht="14.4" hidden="false" customHeight="false" outlineLevel="0" collapsed="false">
      <c r="D221" s="0" t="s">
        <v>498</v>
      </c>
      <c r="E221" s="0" t="s">
        <v>499</v>
      </c>
    </row>
    <row r="222" customFormat="false" ht="14.4" hidden="false" customHeight="false" outlineLevel="0" collapsed="false">
      <c r="D222" s="0" t="s">
        <v>500</v>
      </c>
      <c r="E222" s="0" t="s">
        <v>501</v>
      </c>
    </row>
    <row r="223" customFormat="false" ht="14.4" hidden="false" customHeight="false" outlineLevel="0" collapsed="false">
      <c r="D223" s="0" t="s">
        <v>502</v>
      </c>
      <c r="E223" s="0" t="s">
        <v>503</v>
      </c>
    </row>
    <row r="224" customFormat="false" ht="14.4" hidden="false" customHeight="false" outlineLevel="0" collapsed="false">
      <c r="D224" s="0" t="s">
        <v>504</v>
      </c>
      <c r="E224" s="0" t="s">
        <v>505</v>
      </c>
    </row>
    <row r="225" customFormat="false" ht="14.4" hidden="false" customHeight="false" outlineLevel="0" collapsed="false">
      <c r="D225" s="0" t="s">
        <v>506</v>
      </c>
      <c r="E225" s="0" t="s">
        <v>507</v>
      </c>
    </row>
    <row r="226" customFormat="false" ht="14.4" hidden="false" customHeight="false" outlineLevel="0" collapsed="false">
      <c r="D226" s="0" t="s">
        <v>508</v>
      </c>
      <c r="E226" s="0" t="s">
        <v>509</v>
      </c>
    </row>
    <row r="227" customFormat="false" ht="14.4" hidden="false" customHeight="false" outlineLevel="0" collapsed="false">
      <c r="D227" s="0" t="s">
        <v>510</v>
      </c>
      <c r="E227" s="0" t="s">
        <v>511</v>
      </c>
    </row>
    <row r="228" customFormat="false" ht="14.4" hidden="false" customHeight="false" outlineLevel="0" collapsed="false">
      <c r="D228" s="0" t="s">
        <v>512</v>
      </c>
      <c r="E228" s="0" t="s">
        <v>513</v>
      </c>
    </row>
    <row r="229" customFormat="false" ht="14.4" hidden="false" customHeight="false" outlineLevel="0" collapsed="false">
      <c r="D229" s="0" t="s">
        <v>514</v>
      </c>
      <c r="E229" s="0" t="s">
        <v>515</v>
      </c>
    </row>
    <row r="230" customFormat="false" ht="14.4" hidden="false" customHeight="false" outlineLevel="0" collapsed="false">
      <c r="D230" s="0" t="s">
        <v>516</v>
      </c>
      <c r="E230" s="0" t="s">
        <v>517</v>
      </c>
    </row>
    <row r="231" customFormat="false" ht="14.4" hidden="false" customHeight="false" outlineLevel="0" collapsed="false">
      <c r="D231" s="0" t="s">
        <v>518</v>
      </c>
      <c r="E231" s="0" t="s">
        <v>519</v>
      </c>
    </row>
    <row r="232" customFormat="false" ht="14.4" hidden="false" customHeight="false" outlineLevel="0" collapsed="false">
      <c r="D232" s="0" t="s">
        <v>520</v>
      </c>
      <c r="E232" s="0" t="s">
        <v>521</v>
      </c>
    </row>
    <row r="233" customFormat="false" ht="14.4" hidden="false" customHeight="false" outlineLevel="0" collapsed="false">
      <c r="D233" s="0" t="s">
        <v>371</v>
      </c>
      <c r="E233" s="0" t="s">
        <v>522</v>
      </c>
    </row>
    <row r="234" customFormat="false" ht="14.4" hidden="false" customHeight="false" outlineLevel="0" collapsed="false">
      <c r="D234" s="0" t="s">
        <v>523</v>
      </c>
      <c r="E234" s="0" t="s">
        <v>524</v>
      </c>
    </row>
    <row r="235" customFormat="false" ht="14.4" hidden="false" customHeight="false" outlineLevel="0" collapsed="false">
      <c r="D235" s="0" t="s">
        <v>525</v>
      </c>
      <c r="E235" s="0" t="s">
        <v>526</v>
      </c>
    </row>
    <row r="236" customFormat="false" ht="14.4" hidden="false" customHeight="false" outlineLevel="0" collapsed="false">
      <c r="D236" s="0" t="s">
        <v>527</v>
      </c>
      <c r="E236" s="0" t="s">
        <v>528</v>
      </c>
    </row>
    <row r="237" customFormat="false" ht="14.4" hidden="false" customHeight="false" outlineLevel="0" collapsed="false">
      <c r="D237" s="0" t="s">
        <v>529</v>
      </c>
      <c r="E237" s="0" t="s">
        <v>530</v>
      </c>
    </row>
    <row r="238" customFormat="false" ht="14.4" hidden="false" customHeight="false" outlineLevel="0" collapsed="false">
      <c r="D238" s="0" t="s">
        <v>531</v>
      </c>
      <c r="E238" s="0" t="s">
        <v>532</v>
      </c>
    </row>
    <row r="239" customFormat="false" ht="14.4" hidden="false" customHeight="false" outlineLevel="0" collapsed="false">
      <c r="D239" s="0" t="s">
        <v>533</v>
      </c>
      <c r="E239" s="0" t="s">
        <v>534</v>
      </c>
    </row>
    <row r="240" customFormat="false" ht="14.4" hidden="false" customHeight="false" outlineLevel="0" collapsed="false">
      <c r="D240" s="0" t="s">
        <v>535</v>
      </c>
      <c r="E240" s="0" t="s">
        <v>536</v>
      </c>
    </row>
    <row r="241" customFormat="false" ht="14.4" hidden="false" customHeight="false" outlineLevel="0" collapsed="false">
      <c r="D241" s="0" t="s">
        <v>537</v>
      </c>
      <c r="E241" s="0" t="s">
        <v>538</v>
      </c>
    </row>
    <row r="252" customFormat="false" ht="14.4" hidden="false" customHeight="false" outlineLevel="0" collapsed="false">
      <c r="D252" s="0" t="s">
        <v>539</v>
      </c>
      <c r="E252" s="0" t="s">
        <v>540</v>
      </c>
    </row>
    <row r="253" customFormat="false" ht="14.4" hidden="false" customHeight="false" outlineLevel="0" collapsed="false">
      <c r="D253" s="0" t="s">
        <v>541</v>
      </c>
      <c r="E253" s="0" t="s">
        <v>542</v>
      </c>
    </row>
    <row r="254" customFormat="false" ht="14.4" hidden="false" customHeight="false" outlineLevel="0" collapsed="false">
      <c r="D254" s="0" t="s">
        <v>543</v>
      </c>
      <c r="E254" s="0" t="s">
        <v>544</v>
      </c>
    </row>
    <row r="255" customFormat="false" ht="14.4" hidden="false" customHeight="false" outlineLevel="0" collapsed="false">
      <c r="D255" s="0" t="s">
        <v>545</v>
      </c>
      <c r="E255" s="0" t="s">
        <v>546</v>
      </c>
    </row>
    <row r="256" customFormat="false" ht="14.4" hidden="false" customHeight="false" outlineLevel="0" collapsed="false">
      <c r="D256" s="0" t="s">
        <v>547</v>
      </c>
      <c r="E256" s="0" t="s">
        <v>548</v>
      </c>
    </row>
    <row r="257" customFormat="false" ht="14.4" hidden="false" customHeight="false" outlineLevel="0" collapsed="false">
      <c r="D257" s="0" t="s">
        <v>549</v>
      </c>
      <c r="E257" s="0" t="s">
        <v>550</v>
      </c>
    </row>
    <row r="258" customFormat="false" ht="14.4" hidden="false" customHeight="false" outlineLevel="0" collapsed="false">
      <c r="D258" s="0" t="s">
        <v>551</v>
      </c>
      <c r="E258" s="0" t="s">
        <v>552</v>
      </c>
    </row>
    <row r="259" customFormat="false" ht="14.4" hidden="false" customHeight="false" outlineLevel="0" collapsed="false">
      <c r="D259" s="0" t="s">
        <v>553</v>
      </c>
      <c r="E259" s="0" t="s">
        <v>554</v>
      </c>
    </row>
    <row r="260" customFormat="false" ht="14.4" hidden="false" customHeight="false" outlineLevel="0" collapsed="false">
      <c r="D260" s="0" t="s">
        <v>555</v>
      </c>
      <c r="E260" s="0" t="s">
        <v>556</v>
      </c>
    </row>
    <row r="261" customFormat="false" ht="14.4" hidden="false" customHeight="false" outlineLevel="0" collapsed="false">
      <c r="D261" s="0" t="s">
        <v>557</v>
      </c>
      <c r="E261" s="0" t="s">
        <v>558</v>
      </c>
    </row>
    <row r="262" customFormat="false" ht="14.4" hidden="false" customHeight="false" outlineLevel="0" collapsed="false">
      <c r="D262" s="0" t="s">
        <v>559</v>
      </c>
      <c r="E262" s="0" t="s">
        <v>560</v>
      </c>
    </row>
    <row r="263" customFormat="false" ht="14.4" hidden="false" customHeight="false" outlineLevel="0" collapsed="false">
      <c r="D263" s="0" t="s">
        <v>561</v>
      </c>
    </row>
    <row r="264" customFormat="false" ht="14.4" hidden="false" customHeight="false" outlineLevel="0" collapsed="false">
      <c r="D264" s="0" t="s">
        <v>562</v>
      </c>
    </row>
    <row r="265" customFormat="false" ht="14.4" hidden="false" customHeight="false" outlineLevel="0" collapsed="false">
      <c r="D265" s="0" t="s">
        <v>563</v>
      </c>
    </row>
    <row r="266" customFormat="false" ht="14.4" hidden="false" customHeight="false" outlineLevel="0" collapsed="false">
      <c r="D266" s="0" t="s">
        <v>564</v>
      </c>
    </row>
    <row r="267" customFormat="false" ht="14.4" hidden="false" customHeight="false" outlineLevel="0" collapsed="false">
      <c r="D267" s="0" t="s">
        <v>565</v>
      </c>
      <c r="E267" s="0" t="s">
        <v>566</v>
      </c>
    </row>
    <row r="268" customFormat="false" ht="14.4" hidden="false" customHeight="false" outlineLevel="0" collapsed="false">
      <c r="D268" s="0" t="s">
        <v>567</v>
      </c>
      <c r="E268" s="0" t="s">
        <v>568</v>
      </c>
    </row>
    <row r="269" customFormat="false" ht="14.4" hidden="false" customHeight="false" outlineLevel="0" collapsed="false">
      <c r="D269" s="0" t="s">
        <v>569</v>
      </c>
      <c r="E269" s="0" t="s">
        <v>570</v>
      </c>
    </row>
    <row r="270" customFormat="false" ht="14.4" hidden="false" customHeight="false" outlineLevel="0" collapsed="false">
      <c r="D270" s="0" t="s">
        <v>571</v>
      </c>
    </row>
    <row r="271" customFormat="false" ht="14.4" hidden="false" customHeight="false" outlineLevel="0" collapsed="false">
      <c r="D271" s="0" t="s">
        <v>568</v>
      </c>
    </row>
    <row r="272" customFormat="false" ht="14.4" hidden="false" customHeight="false" outlineLevel="0" collapsed="false">
      <c r="D272" s="0" t="s">
        <v>572</v>
      </c>
      <c r="E272" s="0" t="s">
        <v>573</v>
      </c>
    </row>
    <row r="273" customFormat="false" ht="14.4" hidden="false" customHeight="false" outlineLevel="0" collapsed="false">
      <c r="D273" s="0" t="s">
        <v>574</v>
      </c>
      <c r="E273" s="0" t="s">
        <v>575</v>
      </c>
    </row>
    <row r="274" customFormat="false" ht="14.4" hidden="false" customHeight="false" outlineLevel="0" collapsed="false">
      <c r="D274" s="0" t="s">
        <v>576</v>
      </c>
      <c r="E274" s="0" t="s">
        <v>577</v>
      </c>
    </row>
    <row r="275" customFormat="false" ht="14.4" hidden="false" customHeight="false" outlineLevel="0" collapsed="false">
      <c r="D275" s="0" t="s">
        <v>578</v>
      </c>
    </row>
    <row r="276" customFormat="false" ht="14.4" hidden="false" customHeight="false" outlineLevel="0" collapsed="false">
      <c r="D276" s="0" t="s">
        <v>579</v>
      </c>
    </row>
    <row r="277" customFormat="false" ht="14.4" hidden="false" customHeight="false" outlineLevel="0" collapsed="false">
      <c r="D277" s="0" t="s">
        <v>580</v>
      </c>
      <c r="E277" s="0" t="s">
        <v>581</v>
      </c>
    </row>
    <row r="278" customFormat="false" ht="14.4" hidden="false" customHeight="false" outlineLevel="0" collapsed="false">
      <c r="D278" s="0" t="s">
        <v>582</v>
      </c>
      <c r="E278" s="0" t="s">
        <v>583</v>
      </c>
    </row>
    <row r="279" customFormat="false" ht="14.4" hidden="false" customHeight="false" outlineLevel="0" collapsed="false">
      <c r="D279" s="0" t="s">
        <v>584</v>
      </c>
      <c r="E279" s="0" t="s">
        <v>585</v>
      </c>
    </row>
    <row r="280" customFormat="false" ht="14.4" hidden="false" customHeight="false" outlineLevel="0" collapsed="false">
      <c r="D280" s="0" t="s">
        <v>586</v>
      </c>
      <c r="E280" s="0" t="s">
        <v>587</v>
      </c>
    </row>
    <row r="281" customFormat="false" ht="14.4" hidden="false" customHeight="false" outlineLevel="0" collapsed="false">
      <c r="D281" s="0" t="s">
        <v>588</v>
      </c>
      <c r="E281" s="0" t="s">
        <v>589</v>
      </c>
    </row>
    <row r="282" customFormat="false" ht="14.4" hidden="false" customHeight="false" outlineLevel="0" collapsed="false">
      <c r="D282" s="0" t="s">
        <v>590</v>
      </c>
      <c r="E282" s="0" t="s">
        <v>591</v>
      </c>
    </row>
    <row r="283" customFormat="false" ht="14.4" hidden="false" customHeight="false" outlineLevel="0" collapsed="false">
      <c r="D283" s="0" t="s">
        <v>592</v>
      </c>
      <c r="E283" s="0" t="s">
        <v>593</v>
      </c>
    </row>
    <row r="284" customFormat="false" ht="14.4" hidden="false" customHeight="false" outlineLevel="0" collapsed="false">
      <c r="D284" s="0" t="s">
        <v>594</v>
      </c>
      <c r="E284" s="0" t="s">
        <v>595</v>
      </c>
    </row>
    <row r="285" customFormat="false" ht="14.4" hidden="false" customHeight="false" outlineLevel="0" collapsed="false">
      <c r="D285" s="0" t="s">
        <v>596</v>
      </c>
      <c r="E285" s="0" t="s">
        <v>597</v>
      </c>
    </row>
    <row r="286" customFormat="false" ht="14.4" hidden="false" customHeight="false" outlineLevel="0" collapsed="false">
      <c r="D286" s="0" t="s">
        <v>598</v>
      </c>
      <c r="E286" s="0" t="s">
        <v>599</v>
      </c>
    </row>
    <row r="287" customFormat="false" ht="14.4" hidden="false" customHeight="false" outlineLevel="0" collapsed="false">
      <c r="D287" s="0" t="s">
        <v>600</v>
      </c>
      <c r="E287" s="0" t="s">
        <v>601</v>
      </c>
    </row>
    <row r="288" customFormat="false" ht="14.4" hidden="false" customHeight="false" outlineLevel="0" collapsed="false">
      <c r="D288" s="0" t="s">
        <v>602</v>
      </c>
      <c r="E288" s="0" t="s">
        <v>603</v>
      </c>
    </row>
    <row r="289" customFormat="false" ht="14.4" hidden="false" customHeight="false" outlineLevel="0" collapsed="false">
      <c r="D289" s="0" t="s">
        <v>604</v>
      </c>
      <c r="E289" s="0" t="s">
        <v>605</v>
      </c>
    </row>
    <row r="290" customFormat="false" ht="14.4" hidden="false" customHeight="false" outlineLevel="0" collapsed="false">
      <c r="D290" s="0" t="s">
        <v>606</v>
      </c>
      <c r="E290" s="0" t="s">
        <v>607</v>
      </c>
    </row>
    <row r="291" customFormat="false" ht="14.4" hidden="false" customHeight="false" outlineLevel="0" collapsed="false">
      <c r="D291" s="0" t="s">
        <v>608</v>
      </c>
      <c r="E291" s="0" t="s">
        <v>609</v>
      </c>
    </row>
    <row r="292" customFormat="false" ht="14.4" hidden="false" customHeight="false" outlineLevel="0" collapsed="false">
      <c r="D292" s="0" t="s">
        <v>610</v>
      </c>
      <c r="E292" s="0" t="s">
        <v>611</v>
      </c>
    </row>
    <row r="293" customFormat="false" ht="14.4" hidden="false" customHeight="false" outlineLevel="0" collapsed="false">
      <c r="D293" s="0" t="s">
        <v>612</v>
      </c>
      <c r="E293" s="0" t="s">
        <v>613</v>
      </c>
    </row>
    <row r="294" customFormat="false" ht="14.4" hidden="false" customHeight="false" outlineLevel="0" collapsed="false">
      <c r="D294" s="0" t="s">
        <v>614</v>
      </c>
      <c r="E294" s="0" t="s">
        <v>615</v>
      </c>
    </row>
    <row r="295" customFormat="false" ht="14.4" hidden="false" customHeight="false" outlineLevel="0" collapsed="false">
      <c r="D295" s="0" t="s">
        <v>616</v>
      </c>
      <c r="E295" s="0" t="s">
        <v>617</v>
      </c>
    </row>
    <row r="296" customFormat="false" ht="14.4" hidden="false" customHeight="false" outlineLevel="0" collapsed="false">
      <c r="D296" s="0" t="s">
        <v>618</v>
      </c>
    </row>
    <row r="297" customFormat="false" ht="14.4" hidden="false" customHeight="false" outlineLevel="0" collapsed="false">
      <c r="D297" s="0" t="s">
        <v>619</v>
      </c>
      <c r="E297" s="0" t="s">
        <v>620</v>
      </c>
    </row>
    <row r="298" customFormat="false" ht="14.4" hidden="false" customHeight="false" outlineLevel="0" collapsed="false">
      <c r="D298" s="0" t="s">
        <v>621</v>
      </c>
    </row>
    <row r="299" customFormat="false" ht="14.4" hidden="false" customHeight="false" outlineLevel="0" collapsed="false">
      <c r="D299" s="0" t="s">
        <v>622</v>
      </c>
    </row>
    <row r="300" customFormat="false" ht="14.4" hidden="false" customHeight="false" outlineLevel="0" collapsed="false">
      <c r="D300" s="0" t="s">
        <v>623</v>
      </c>
    </row>
    <row r="301" customFormat="false" ht="14.4" hidden="false" customHeight="false" outlineLevel="0" collapsed="false">
      <c r="D301" s="0" t="s">
        <v>624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45</TotalTime>
  <Application>LibreOffice/6.4.6.2$Linux_X86_64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2015-06-05T18:17:20Z</dcterms:created>
  <dc:creator/>
  <dc:description/>
  <dc:language>en-US</dc:language>
  <cp:lastModifiedBy/>
  <dcterms:modified xsi:type="dcterms:W3CDTF">2021-05-05T02:15:22Z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