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uppliers" sheetId="2" state="visible" r:id="rId2"/>
  </sheets>
  <definedNames>
    <definedName name="_xlnm._FilterDatabase" localSheetId="1" hidden="1">'Suppliers'!$A$6:$Y$46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 d&quot;"/>
    <numFmt numFmtId="165" formatCode="$#,##0"/>
  </numFmts>
  <fonts count="13">
    <font>
      <name val="Calibri"/>
      <family val="2"/>
      <color theme="1"/>
      <sz val="11"/>
      <scheme val="minor"/>
    </font>
    <font>
      <name val="Courier New"/>
      <b val="1"/>
      <color rgb="FFFFFFFF"/>
      <sz val="12"/>
    </font>
    <font>
      <name val="Georgia"/>
      <i val="1"/>
      <color rgb="FF4A454F"/>
      <sz val="10"/>
    </font>
    <font>
      <name val="Courier New"/>
      <color rgb="FF8A8590"/>
      <sz val="8"/>
    </font>
    <font>
      <name val="Georgia"/>
      <b val="1"/>
      <color rgb="FFFFFFFF"/>
      <sz val="10"/>
    </font>
    <font>
      <name val="Arial"/>
      <b val="1"/>
      <color rgb="FF1B1720"/>
      <sz val="9"/>
    </font>
    <font>
      <name val="Arial"/>
      <color rgb="FF1B1720"/>
      <sz val="10"/>
    </font>
    <font>
      <name val="Courier New"/>
      <color rgb="FF1B1720"/>
      <sz val="10"/>
    </font>
    <font>
      <name val="Georgia"/>
      <b val="1"/>
      <color rgb="FF1B1720"/>
      <sz val="15"/>
    </font>
    <font>
      <name val="Arial"/>
      <color rgb="FF4A454F"/>
      <sz val="10"/>
    </font>
    <font>
      <name val="Arial"/>
      <b val="1"/>
      <color rgb="FF1B1720"/>
      <sz val="10"/>
    </font>
    <font>
      <name val="Courier New"/>
      <b val="1"/>
      <color rgb="FF8A8590"/>
      <sz val="8"/>
    </font>
    <font>
      <name val="Courier New"/>
      <color rgb="FFB7B2BA"/>
      <sz val="8"/>
    </font>
  </fonts>
  <fills count="7">
    <fill>
      <patternFill/>
    </fill>
    <fill>
      <patternFill patternType="gray125"/>
    </fill>
    <fill>
      <patternFill patternType="solid">
        <fgColor rgb="FF1B1720"/>
      </patternFill>
    </fill>
    <fill>
      <patternFill patternType="solid">
        <fgColor rgb="FFC4122E"/>
      </patternFill>
    </fill>
    <fill>
      <patternFill patternType="solid">
        <fgColor rgb="FFF2EEE6"/>
      </patternFill>
    </fill>
    <fill>
      <patternFill patternType="solid">
        <fgColor rgb="FFDED8CC"/>
      </patternFill>
    </fill>
    <fill>
      <patternFill patternType="solid">
        <fgColor rgb="FFEAE5DA"/>
      </patternFill>
    </fill>
  </fills>
  <borders count="14">
    <border>
      <left/>
      <right/>
      <top/>
      <bottom/>
      <diagonal/>
    </border>
    <border>
      <left style="thin">
        <color rgb="FF14111A"/>
      </left>
      <bottom style="medium">
        <color rgb="FFC4122E"/>
      </bottom>
    </border>
    <border>
      <bottom style="medium">
        <color rgb="FFC4122E"/>
      </bottom>
    </border>
    <border>
      <right style="thin">
        <color rgb="FF14111A"/>
      </right>
      <bottom style="medium">
        <color rgb="FFC4122E"/>
      </bottom>
    </border>
    <border>
      <left style="thin">
        <color rgb="FFCFC9BE"/>
      </left>
      <right style="thin">
        <color rgb="FFCFC9BE"/>
      </right>
      <bottom style="thin">
        <color rgb="FF8A8590"/>
      </bottom>
    </border>
    <border>
      <left style="thin">
        <color rgb="FFCFC9BE"/>
      </left>
      <right style="thin">
        <color rgb="FFCFC9BE"/>
      </right>
      <bottom style="thin">
        <color rgb="FFB7B2BA"/>
      </bottom>
    </border>
    <border>
      <left style="thin">
        <color rgb="FFCFC9BE"/>
      </left>
      <right style="thin">
        <color rgb="FFCFC9BE"/>
      </right>
      <top style="thin">
        <color rgb="FF8A8590"/>
      </top>
      <bottom style="thin">
        <color rgb="FF8A8590"/>
      </bottom>
    </border>
    <border>
      <left style="thin">
        <color rgb="FFCFC9BE"/>
      </left>
      <right style="thin">
        <color rgb="FFCFC9BE"/>
      </right>
      <top style="thin">
        <color rgb="FFCFC9BE"/>
      </top>
      <bottom style="thin">
        <color rgb="FFCFC9BE"/>
      </bottom>
    </border>
    <border>
      <bottom style="thin">
        <color rgb="FFB7B2BA"/>
      </bottom>
    </border>
    <border>
      <left/>
      <right/>
      <top/>
      <bottom style="thin">
        <color rgb="FFB7B2BA"/>
      </bottom>
      <diagonal/>
    </border>
    <border>
      <left style="thin">
        <color rgb="FF14111A"/>
      </left>
      <right style="thin">
        <color rgb="FF14111A"/>
      </right>
      <bottom style="medium">
        <color rgb="FFC4122E"/>
      </bottom>
    </border>
    <border>
      <left/>
      <right style="thin">
        <color rgb="FF14111A"/>
      </right>
      <top/>
      <bottom/>
      <diagonal/>
    </border>
    <border>
      <left/>
      <right/>
      <top/>
      <bottom style="medium">
        <color rgb="FFC4122E"/>
      </bottom>
      <diagonal/>
    </border>
    <border>
      <left/>
      <right style="thin">
        <color rgb="FF14111A"/>
      </right>
      <top/>
      <bottom style="medium">
        <color rgb="FFC4122E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1" fillId="2" borderId="0" applyAlignment="1" pivotButton="0" quotePrefix="0" xfId="0">
      <alignment horizontal="right" vertical="center" indent="2"/>
    </xf>
    <xf numFmtId="0" fontId="0" fillId="3" borderId="0" pivotButton="0" quotePrefix="0" xfId="0"/>
    <xf numFmtId="0" fontId="2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4" borderId="0" applyAlignment="1" pivotButton="0" quotePrefix="0" xfId="0">
      <alignment horizontal="right" vertical="center" indent="2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 wrapText="1"/>
    </xf>
    <xf numFmtId="0" fontId="0" fillId="2" borderId="7" pivotButton="0" quotePrefix="0" xfId="0"/>
    <xf numFmtId="0" fontId="10" fillId="4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/>
    </xf>
    <xf numFmtId="0" fontId="0" fillId="5" borderId="7" pivotButton="0" quotePrefix="0" xfId="0"/>
    <xf numFmtId="0" fontId="0" fillId="6" borderId="7" pivotButton="0" quotePrefix="0" xfId="0"/>
    <xf numFmtId="0" fontId="0" fillId="3" borderId="7" pivotButton="0" quotePrefix="0" xfId="0"/>
    <xf numFmtId="0" fontId="11" fillId="4" borderId="0" pivotButton="0" quotePrefix="0" xfId="0"/>
    <xf numFmtId="0" fontId="11" fillId="4" borderId="0" applyAlignment="1" pivotButton="0" quotePrefix="0" xfId="0">
      <alignment horizontal="left" vertical="center"/>
    </xf>
    <xf numFmtId="0" fontId="10" fillId="4" borderId="8" applyAlignment="1" pivotButton="0" quotePrefix="0" xfId="0">
      <alignment horizontal="left" vertical="center"/>
    </xf>
    <xf numFmtId="0" fontId="0" fillId="4" borderId="8" pivotButton="0" quotePrefix="0" xfId="0"/>
    <xf numFmtId="0" fontId="9" fillId="4" borderId="8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0" fillId="2" borderId="3" pivotButton="0" quotePrefix="0" xfId="0"/>
    <xf numFmtId="0" fontId="5" fillId="5" borderId="4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left" vertical="center" indent="1"/>
    </xf>
    <xf numFmtId="3" fontId="7" fillId="4" borderId="6" applyAlignment="1" pivotButton="0" quotePrefix="0" xfId="0">
      <alignment horizontal="center" vertical="center"/>
    </xf>
    <xf numFmtId="164" fontId="7" fillId="4" borderId="6" applyAlignment="1" pivotButton="0" quotePrefix="0" xfId="0">
      <alignment horizontal="center" vertical="center"/>
    </xf>
    <xf numFmtId="165" fontId="7" fillId="4" borderId="6" applyAlignment="1" pivotButton="0" quotePrefix="0" xfId="0">
      <alignment horizontal="center" vertical="center"/>
    </xf>
    <xf numFmtId="0" fontId="6" fillId="6" borderId="5" applyAlignment="1" pivotButton="0" quotePrefix="0" xfId="0">
      <alignment horizontal="left" vertical="center" indent="1"/>
    </xf>
    <xf numFmtId="3" fontId="7" fillId="6" borderId="5" applyAlignment="1" pivotButton="0" quotePrefix="0" xfId="0">
      <alignment horizontal="center" vertical="center"/>
    </xf>
    <xf numFmtId="164" fontId="7" fillId="6" borderId="5" applyAlignment="1" pivotButton="0" quotePrefix="0" xfId="0">
      <alignment horizontal="center" vertical="center"/>
    </xf>
    <xf numFmtId="165" fontId="7" fillId="6" borderId="5" applyAlignment="1" pivotButton="0" quotePrefix="0" xfId="0">
      <alignment horizontal="center" vertical="center"/>
    </xf>
    <xf numFmtId="0" fontId="6" fillId="4" borderId="5" applyAlignment="1" pivotButton="0" quotePrefix="0" xfId="0">
      <alignment horizontal="left" vertical="center" indent="1"/>
    </xf>
    <xf numFmtId="3" fontId="7" fillId="4" borderId="5" applyAlignment="1" pivotButton="0" quotePrefix="0" xfId="0">
      <alignment horizontal="center" vertical="center"/>
    </xf>
    <xf numFmtId="164" fontId="7" fillId="4" borderId="5" applyAlignment="1" pivotButton="0" quotePrefix="0" xfId="0">
      <alignment horizontal="center" vertical="center"/>
    </xf>
    <xf numFmtId="165" fontId="7" fillId="4" borderId="5" applyAlignment="1" pivotButton="0" quotePrefix="0" xfId="0">
      <alignment horizontal="center" vertical="center"/>
    </xf>
    <xf numFmtId="0" fontId="0" fillId="0" borderId="9" pivotButton="0" quotePrefix="0" xfId="0"/>
    <xf numFmtId="0" fontId="4" fillId="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 hidden="0"/>
  </cellStyles>
  <dxfs count="4">
    <dxf>
      <font>
        <name val="Arial"/>
        <b val="1"/>
        <color rgb="FFFFFFFF"/>
        <sz val="10"/>
      </font>
      <fill>
        <patternFill patternType="solid">
          <fgColor rgb="FFC4122E"/>
        </patternFill>
      </fill>
    </dxf>
    <dxf>
      <font>
        <name val="Arial"/>
        <b val="1"/>
        <color rgb="FF1B1720"/>
        <sz val="10"/>
      </font>
      <fill>
        <patternFill patternType="solid">
          <fgColor rgb="FFDED8CC"/>
        </patternFill>
      </fill>
    </dxf>
    <dxf>
      <font>
        <name val="Arial"/>
        <color rgb="FF4A454F"/>
        <sz val="10"/>
      </font>
      <fill>
        <patternFill patternType="solid">
          <fgColor rgb="FFF6E6C7"/>
        </patternFill>
      </fill>
    </dxf>
    <dxf>
      <font>
        <name val="Arial"/>
        <i val="1"/>
        <color rgb="FFB7B2BA"/>
        <sz val="10"/>
      </font>
      <fill>
        <patternFill patternType="solid">
          <fgColor rgb="FFEAE5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BORN Studio</author>
  </authors>
  <commentList>
    <comment ref="G6" authorId="0" shapeId="0">
      <text>
        <t>Minimum Order Quantity — smallest run the factory will produce.</t>
      </text>
    </comment>
    <comment ref="H6" authorId="0" shapeId="0">
      <text>
        <t>Working days from tech pack to first sample.</t>
      </text>
    </comment>
    <comment ref="I6" authorId="0" shapeId="0">
      <text>
        <t>Working days from PO to shipped bulk.</t>
      </text>
    </comment>
    <comment ref="Y6" authorId="0" shapeId="0">
      <text>
        <t>Your status for this supplier — pick from the dropdown.</t>
      </text>
    </comment>
    <comment ref="A7" authorId="0" shapeId="0">
      <text>
        <t>Example row — overwrite with your first supplier, or delete it.
Every row below is yours to fill.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20" customWidth="1" min="7" max="7"/>
    <col width="6" customWidth="1" min="8" max="8"/>
  </cols>
  <sheetData>
    <row r="1" ht="40" customHeight="1">
      <c r="A1" s="1" t="inlineStr">
        <is>
          <t>BORN.</t>
        </is>
      </c>
      <c r="G1" s="3" t="inlineStr">
        <is>
          <t>SOURCING TRACKER</t>
        </is>
      </c>
    </row>
    <row r="2" ht="5" customHeight="1">
      <c r="A2" s="4" t="n"/>
      <c r="B2" s="4" t="n"/>
      <c r="C2" s="4" t="n"/>
      <c r="D2" s="4" t="n"/>
      <c r="E2" s="4" t="n"/>
      <c r="F2" s="4" t="n"/>
      <c r="G2" s="4" t="n"/>
      <c r="H2" s="4" t="n"/>
    </row>
    <row r="3" ht="18" customHeight="1">
      <c r="A3" s="5" t="inlineStr">
        <is>
          <t>From idea to life</t>
        </is>
      </c>
      <c r="G3" s="7" t="inlineStr">
        <is>
          <t>Supplier sourcing · v1.0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 ht="10" customHeight="1">
      <c r="A6" s="6" t="n"/>
      <c r="B6" s="6" t="n"/>
      <c r="C6" s="6" t="n"/>
      <c r="D6" s="6" t="n"/>
      <c r="E6" s="6" t="n"/>
      <c r="F6" s="6" t="n"/>
      <c r="G6" s="6" t="n"/>
      <c r="H6" s="6" t="n"/>
    </row>
    <row r="7" ht="26" customHeight="1">
      <c r="A7" s="6" t="n"/>
      <c r="B7" s="8" t="inlineStr">
        <is>
          <t>How to use this tracker</t>
        </is>
      </c>
      <c r="H7" s="6" t="n"/>
    </row>
    <row r="8" ht="22" customHeight="1">
      <c r="A8" s="6" t="n"/>
      <c r="B8" s="9" t="inlineStr">
        <is>
          <t>1 — Each row is one factory. Start on the first data row; the example row shows the format.</t>
        </is>
      </c>
      <c r="H8" s="6" t="n"/>
    </row>
    <row r="9" ht="22" customHeight="1">
      <c r="A9" s="6" t="n"/>
      <c r="B9" s="9" t="inlineStr">
        <is>
          <t>2 — Fill left to right: who they are, how they produce, then their costs per style.</t>
        </is>
      </c>
      <c r="H9" s="6" t="n"/>
    </row>
    <row r="10" ht="22" customHeight="1">
      <c r="A10" s="6" t="n"/>
      <c r="B10" s="9" t="inlineStr">
        <is>
          <t>3 — Costs are in USD. Sample cost = one prototype; garment/production cost = per unit at MOQ.</t>
        </is>
      </c>
      <c r="H10" s="6" t="n"/>
    </row>
    <row r="11" ht="22" customHeight="1">
      <c r="A11" s="6" t="n"/>
      <c r="B11" s="9" t="inlineStr">
        <is>
          <t>4 — Use the column filters (▾ on the header row) to compare, sort and shortlist.</t>
        </is>
      </c>
      <c r="H11" s="6" t="n"/>
    </row>
    <row r="12" ht="22" customHeight="1">
      <c r="A12" s="6" t="n"/>
      <c r="B12" s="9" t="inlineStr">
        <is>
          <t>5 — Set each supplier's status in Evaluation — Preferred turns Rojo.</t>
        </is>
      </c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 ht="26" customHeight="1">
      <c r="A14" s="6" t="n"/>
      <c r="B14" s="8" t="inlineStr">
        <is>
          <t>The key</t>
        </is>
      </c>
      <c r="H14" s="6" t="n"/>
    </row>
    <row r="15" ht="22" customHeight="1">
      <c r="A15" s="6" t="n"/>
      <c r="B15" s="10" t="n"/>
      <c r="C15" s="11" t="inlineStr">
        <is>
          <t>Section header</t>
        </is>
      </c>
      <c r="D15" s="12" t="inlineStr">
        <is>
          <t>Groups of columns — who / production / cost / status.</t>
        </is>
      </c>
      <c r="H15" s="6" t="n"/>
    </row>
    <row r="16" ht="22" customHeight="1">
      <c r="A16" s="6" t="n"/>
      <c r="B16" s="13" t="n"/>
      <c r="C16" s="11" t="inlineStr">
        <is>
          <t>Column header</t>
        </is>
      </c>
      <c r="D16" s="12" t="inlineStr">
        <is>
          <t>The field to fill. Hover for a tip on the key ones.</t>
        </is>
      </c>
      <c r="H16" s="6" t="n"/>
    </row>
    <row r="17" ht="22" customHeight="1">
      <c r="A17" s="6" t="n"/>
      <c r="B17" s="14" t="n"/>
      <c r="C17" s="11" t="inlineStr">
        <is>
          <t>Your rows</t>
        </is>
      </c>
      <c r="D17" s="12" t="inlineStr">
        <is>
          <t>Everything below the header is yours to complete.</t>
        </is>
      </c>
      <c r="H17" s="6" t="n"/>
    </row>
    <row r="18" ht="22" customHeight="1">
      <c r="A18" s="6" t="n"/>
      <c r="B18" s="15" t="n"/>
      <c r="C18" s="11" t="inlineStr">
        <is>
          <t>Preferred</t>
        </is>
      </c>
      <c r="D18" s="12" t="inlineStr">
        <is>
          <t>In Evaluation, your chosen factories light up in Rojo Valentino.</t>
        </is>
      </c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 ht="26" customHeight="1">
      <c r="A20" s="6" t="n"/>
      <c r="B20" s="8" t="inlineStr">
        <is>
          <t>Field glossary</t>
        </is>
      </c>
      <c r="H20" s="6" t="n"/>
    </row>
    <row r="21">
      <c r="A21" s="6" t="n"/>
      <c r="B21" s="16" t="inlineStr">
        <is>
          <t>Field</t>
        </is>
      </c>
      <c r="C21" s="6" t="n"/>
      <c r="D21" s="17" t="inlineStr">
        <is>
          <t>What to enter</t>
        </is>
      </c>
      <c r="H21" s="6" t="n"/>
    </row>
    <row r="22" ht="20" customHeight="1">
      <c r="A22" s="6" t="n"/>
      <c r="B22" s="18" t="inlineStr">
        <is>
          <t>Country / Category</t>
        </is>
      </c>
      <c r="C22" s="19" t="n"/>
      <c r="D22" s="20" t="inlineStr">
        <is>
          <t>Where they are and what they specialise in.</t>
        </is>
      </c>
      <c r="E22" s="38" t="n"/>
      <c r="F22" s="38" t="n"/>
      <c r="G22" s="38" t="n"/>
      <c r="H22" s="6" t="n"/>
    </row>
    <row r="23" ht="20" customHeight="1">
      <c r="A23" s="6" t="n"/>
      <c r="B23" s="18" t="inlineStr">
        <is>
          <t>Factory Name</t>
        </is>
      </c>
      <c r="C23" s="19" t="n"/>
      <c r="D23" s="20" t="inlineStr">
        <is>
          <t>Legal or trade name you'll reference everywhere.</t>
        </is>
      </c>
      <c r="E23" s="38" t="n"/>
      <c r="F23" s="38" t="n"/>
      <c r="G23" s="38" t="n"/>
      <c r="H23" s="6" t="n"/>
    </row>
    <row r="24" ht="20" customHeight="1">
      <c r="A24" s="6" t="n"/>
      <c r="B24" s="18" t="inlineStr">
        <is>
          <t>Website / Email / POC</t>
        </is>
      </c>
      <c r="C24" s="19" t="n"/>
      <c r="D24" s="20" t="inlineStr">
        <is>
          <t>How to reach them and your point of contact.</t>
        </is>
      </c>
      <c r="E24" s="38" t="n"/>
      <c r="F24" s="38" t="n"/>
      <c r="G24" s="38" t="n"/>
      <c r="H24" s="6" t="n"/>
    </row>
    <row r="25" ht="20" customHeight="1">
      <c r="A25" s="6" t="n"/>
      <c r="B25" s="18" t="inlineStr">
        <is>
          <t>MOQ</t>
        </is>
      </c>
      <c r="C25" s="19" t="n"/>
      <c r="D25" s="20" t="inlineStr">
        <is>
          <t>Minimum Order Quantity per style/colour.</t>
        </is>
      </c>
      <c r="E25" s="38" t="n"/>
      <c r="F25" s="38" t="n"/>
      <c r="G25" s="38" t="n"/>
      <c r="H25" s="6" t="n"/>
    </row>
    <row r="26" ht="20" customHeight="1">
      <c r="A26" s="6" t="n"/>
      <c r="B26" s="18" t="inlineStr">
        <is>
          <t>Sample / Prod. Lead</t>
        </is>
      </c>
      <c r="C26" s="19" t="n"/>
      <c r="D26" s="20" t="inlineStr">
        <is>
          <t>Turnaround in working days.</t>
        </is>
      </c>
      <c r="E26" s="38" t="n"/>
      <c r="F26" s="38" t="n"/>
      <c r="G26" s="38" t="n"/>
      <c r="H26" s="6" t="n"/>
    </row>
    <row r="27" ht="20" customHeight="1">
      <c r="A27" s="6" t="n"/>
      <c r="B27" s="18" t="inlineStr">
        <is>
          <t>Sample cost</t>
        </is>
      </c>
      <c r="C27" s="19" t="n"/>
      <c r="D27" s="20" t="inlineStr">
        <is>
          <t>Price of one prototype for each style.</t>
        </is>
      </c>
      <c r="E27" s="38" t="n"/>
      <c r="F27" s="38" t="n"/>
      <c r="G27" s="38" t="n"/>
      <c r="H27" s="6" t="n"/>
    </row>
    <row r="28" ht="20" customHeight="1">
      <c r="A28" s="6" t="n"/>
      <c r="B28" s="18" t="inlineStr">
        <is>
          <t>Garment cost</t>
        </is>
      </c>
      <c r="C28" s="19" t="n"/>
      <c r="D28" s="20" t="inlineStr">
        <is>
          <t>Per-unit production price at MOQ for each style.</t>
        </is>
      </c>
      <c r="E28" s="38" t="n"/>
      <c r="F28" s="38" t="n"/>
      <c r="G28" s="38" t="n"/>
      <c r="H28" s="6" t="n"/>
    </row>
    <row r="29" ht="20" customHeight="1">
      <c r="A29" s="6" t="n"/>
      <c r="B29" s="18" t="inlineStr">
        <is>
          <t>Certifications</t>
        </is>
      </c>
      <c r="C29" s="19" t="n"/>
      <c r="D29" s="20" t="inlineStr">
        <is>
          <t>GOTS, OEKO-TEX, BSCI, etc.</t>
        </is>
      </c>
      <c r="E29" s="38" t="n"/>
      <c r="F29" s="38" t="n"/>
      <c r="G29" s="38" t="n"/>
      <c r="H29" s="6" t="n"/>
    </row>
    <row r="30" ht="20" customHeight="1">
      <c r="A30" s="6" t="n"/>
      <c r="B30" s="18" t="inlineStr">
        <is>
          <t>Vendors Folder</t>
        </is>
      </c>
      <c r="C30" s="19" t="n"/>
      <c r="D30" s="20" t="inlineStr">
        <is>
          <t>Link to their profile, quotes and docs.</t>
        </is>
      </c>
      <c r="E30" s="38" t="n"/>
      <c r="F30" s="38" t="n"/>
      <c r="G30" s="38" t="n"/>
      <c r="H30" s="6" t="n"/>
    </row>
    <row r="31" ht="20" customHeight="1">
      <c r="A31" s="6" t="n"/>
      <c r="B31" s="18" t="inlineStr">
        <is>
          <t>Evaluation</t>
        </is>
      </c>
      <c r="C31" s="19" t="n"/>
      <c r="D31" s="20" t="inlineStr">
        <is>
          <t>Preferred · Shortlist · Hold · Pass.</t>
        </is>
      </c>
      <c r="E31" s="38" t="n"/>
      <c r="F31" s="38" t="n"/>
      <c r="G31" s="38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21" t="inlineStr">
        <is>
          <t>Born Studio · Full-Service Apparel Development · v1.0</t>
        </is>
      </c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</sheetData>
  <mergeCells count="28">
    <mergeCell ref="D18:G18"/>
    <mergeCell ref="B14:G14"/>
    <mergeCell ref="D25:G25"/>
    <mergeCell ref="B8:G8"/>
    <mergeCell ref="D24:G24"/>
    <mergeCell ref="D30:G30"/>
    <mergeCell ref="D15:G15"/>
    <mergeCell ref="D29:G29"/>
    <mergeCell ref="A3:F3"/>
    <mergeCell ref="D23:G23"/>
    <mergeCell ref="B10:G10"/>
    <mergeCell ref="D26:G26"/>
    <mergeCell ref="B9:G9"/>
    <mergeCell ref="G3:H3"/>
    <mergeCell ref="B33:G33"/>
    <mergeCell ref="D22:G22"/>
    <mergeCell ref="B20:G20"/>
    <mergeCell ref="D31:G31"/>
    <mergeCell ref="D21:G21"/>
    <mergeCell ref="D27:G27"/>
    <mergeCell ref="B7:G7"/>
    <mergeCell ref="D17:G17"/>
    <mergeCell ref="G1:H1"/>
    <mergeCell ref="A1:F1"/>
    <mergeCell ref="D16:G16"/>
    <mergeCell ref="B12:G12"/>
    <mergeCell ref="D28:G28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46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26" customWidth="1" min="4" max="4"/>
    <col width="24" customWidth="1" min="5" max="5"/>
    <col width="16" customWidth="1" min="6" max="6"/>
    <col width="10" customWidth="1" min="7" max="7"/>
    <col width="12" customWidth="1" min="8" max="8"/>
    <col width="1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22" customWidth="1" min="22" max="22"/>
    <col width="18" customWidth="1" min="23" max="23"/>
    <col width="42" customWidth="1" min="24" max="24"/>
    <col width="14" customWidth="1" min="25" max="25"/>
  </cols>
  <sheetData>
    <row r="1" ht="40" customHeight="1">
      <c r="A1" s="1" t="inlineStr">
        <is>
          <t>BORN.</t>
        </is>
      </c>
      <c r="G1" s="3" t="inlineStr">
        <is>
          <t>SOURCING TRACKER</t>
        </is>
      </c>
    </row>
    <row r="2" ht="5" customHeight="1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" customHeight="1">
      <c r="A3" s="5" t="inlineStr">
        <is>
          <t>From idea to life</t>
        </is>
      </c>
      <c r="G3" s="7" t="inlineStr">
        <is>
          <t>Supplier sourcing · v1.0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</row>
    <row r="5" ht="22" customHeight="1">
      <c r="A5" s="39" t="inlineStr">
        <is>
          <t>FACTORY</t>
        </is>
      </c>
      <c r="B5" s="40" t="n"/>
      <c r="C5" s="41" t="n"/>
      <c r="D5" s="39" t="inlineStr">
        <is>
          <t>CONTACT</t>
        </is>
      </c>
      <c r="E5" s="40" t="n"/>
      <c r="F5" s="41" t="n"/>
      <c r="G5" s="39" t="inlineStr">
        <is>
          <t>PRODUCTION</t>
        </is>
      </c>
      <c r="H5" s="40" t="n"/>
      <c r="I5" s="41" t="n"/>
      <c r="J5" s="39" t="inlineStr">
        <is>
          <t>SAMPLE COST · USD</t>
        </is>
      </c>
      <c r="K5" s="40" t="n"/>
      <c r="L5" s="40" t="n"/>
      <c r="M5" s="40" t="n"/>
      <c r="N5" s="40" t="n"/>
      <c r="O5" s="41" t="n"/>
      <c r="P5" s="39" t="inlineStr">
        <is>
          <t>GARMENT COST · USD</t>
        </is>
      </c>
      <c r="Q5" s="40" t="n"/>
      <c r="R5" s="40" t="n"/>
      <c r="S5" s="40" t="n"/>
      <c r="T5" s="40" t="n"/>
      <c r="U5" s="41" t="n"/>
      <c r="V5" s="39" t="inlineStr">
        <is>
          <t>REFERENCE &amp; STATUS</t>
        </is>
      </c>
      <c r="W5" s="40" t="n"/>
      <c r="X5" s="40" t="n"/>
      <c r="Y5" s="41" t="n"/>
    </row>
    <row r="6" ht="40" customHeight="1">
      <c r="A6" s="25" t="inlineStr">
        <is>
          <t>Country</t>
        </is>
      </c>
      <c r="B6" s="25" t="inlineStr">
        <is>
          <t>Category</t>
        </is>
      </c>
      <c r="C6" s="25" t="inlineStr">
        <is>
          <t>Factory Name</t>
        </is>
      </c>
      <c r="D6" s="25" t="inlineStr">
        <is>
          <t>Website</t>
        </is>
      </c>
      <c r="E6" s="25" t="inlineStr">
        <is>
          <t>Email</t>
        </is>
      </c>
      <c r="F6" s="25" t="inlineStr">
        <is>
          <t>POC</t>
        </is>
      </c>
      <c r="G6" s="25" t="inlineStr">
        <is>
          <t>MOQ</t>
        </is>
      </c>
      <c r="H6" s="25" t="inlineStr">
        <is>
          <t>Sample Lead</t>
        </is>
      </c>
      <c r="I6" s="25" t="inlineStr">
        <is>
          <t>Prod. Lead</t>
        </is>
      </c>
      <c r="J6" s="25" t="inlineStr">
        <is>
          <t>Shams Wide-Leg Leggings</t>
        </is>
      </c>
      <c r="K6" s="25" t="inlineStr">
        <is>
          <t>Majara Regular Leggings</t>
        </is>
      </c>
      <c r="L6" s="25" t="inlineStr">
        <is>
          <t>Qamar Long line top</t>
        </is>
      </c>
      <c r="M6" s="25" t="inlineStr">
        <is>
          <t>Suha Longline Integrated Tank-Bra</t>
        </is>
      </c>
      <c r="N6" s="25" t="inlineStr">
        <is>
          <t>Zohra Heroine Jacket</t>
        </is>
      </c>
      <c r="O6" s="25" t="inlineStr">
        <is>
          <t>Noor Dress</t>
        </is>
      </c>
      <c r="P6" s="25" t="inlineStr">
        <is>
          <t>Shams Wide-Leg Leggings</t>
        </is>
      </c>
      <c r="Q6" s="25" t="inlineStr">
        <is>
          <t>Majara Regular Leggings</t>
        </is>
      </c>
      <c r="R6" s="25" t="inlineStr">
        <is>
          <t>Qamar Long line top</t>
        </is>
      </c>
      <c r="S6" s="25" t="inlineStr">
        <is>
          <t>Suha Longline Integrated Tank-Bra</t>
        </is>
      </c>
      <c r="T6" s="25" t="inlineStr">
        <is>
          <t>Zohra Heroine Jacket</t>
        </is>
      </c>
      <c r="U6" s="25" t="inlineStr">
        <is>
          <t>Noor Dress</t>
        </is>
      </c>
      <c r="V6" s="25" t="inlineStr">
        <is>
          <t>Certifications</t>
        </is>
      </c>
      <c r="W6" s="25" t="inlineStr">
        <is>
          <t>Vendors Folder</t>
        </is>
      </c>
      <c r="X6" s="25" t="inlineStr">
        <is>
          <t>Notes</t>
        </is>
      </c>
      <c r="Y6" s="25" t="inlineStr">
        <is>
          <t>Evaluation</t>
        </is>
      </c>
    </row>
    <row r="7" ht="20" customHeight="1">
      <c r="A7" s="26" t="inlineStr">
        <is>
          <t>Portugal</t>
        </is>
      </c>
      <c r="B7" s="26" t="inlineStr">
        <is>
          <t>Activewear</t>
        </is>
      </c>
      <c r="C7" s="26" t="inlineStr">
        <is>
          <t>Atelier Norte</t>
        </is>
      </c>
      <c r="D7" s="26" t="inlineStr">
        <is>
          <t>ateliernorte.pt</t>
        </is>
      </c>
      <c r="E7" s="26" t="inlineStr">
        <is>
          <t>hello@ateliernorte.pt</t>
        </is>
      </c>
      <c r="F7" s="26" t="inlineStr">
        <is>
          <t>Marta Sousa</t>
        </is>
      </c>
      <c r="G7" s="27" t="n">
        <v>300</v>
      </c>
      <c r="H7" s="28" t="n">
        <v>15</v>
      </c>
      <c r="I7" s="28" t="n">
        <v>45</v>
      </c>
      <c r="J7" s="29" t="n">
        <v>65</v>
      </c>
      <c r="K7" s="29" t="n">
        <v>55</v>
      </c>
      <c r="L7" s="29" t="n">
        <v>45</v>
      </c>
      <c r="M7" s="29" t="n">
        <v>60</v>
      </c>
      <c r="N7" s="29" t="n">
        <v>120</v>
      </c>
      <c r="O7" s="29" t="n">
        <v>85</v>
      </c>
      <c r="P7" s="29" t="n">
        <v>18</v>
      </c>
      <c r="Q7" s="29" t="n">
        <v>15</v>
      </c>
      <c r="R7" s="29" t="n">
        <v>12</v>
      </c>
      <c r="S7" s="29" t="n">
        <v>16</v>
      </c>
      <c r="T7" s="29" t="n">
        <v>34</v>
      </c>
      <c r="U7" s="29" t="n">
        <v>24</v>
      </c>
      <c r="V7" s="26" t="inlineStr">
        <is>
          <t>GOTS · OEKO-TEX</t>
        </is>
      </c>
      <c r="W7" s="26" t="inlineStr">
        <is>
          <t>▸ Drive link</t>
        </is>
      </c>
      <c r="X7" s="26" t="inlineStr">
        <is>
          <t>Strong on technical knits; English-speaking POC.</t>
        </is>
      </c>
      <c r="Y7" s="26" t="inlineStr">
        <is>
          <t>Preferred</t>
        </is>
      </c>
    </row>
    <row r="8" ht="20" customHeight="1">
      <c r="A8" s="30" t="n"/>
      <c r="B8" s="30" t="n"/>
      <c r="C8" s="30" t="n"/>
      <c r="D8" s="30" t="n"/>
      <c r="E8" s="30" t="n"/>
      <c r="F8" s="30" t="n"/>
      <c r="G8" s="31" t="n"/>
      <c r="H8" s="32" t="n"/>
      <c r="I8" s="32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0" t="n"/>
      <c r="W8" s="30" t="n"/>
      <c r="X8" s="30" t="n"/>
      <c r="Y8" s="30" t="n"/>
    </row>
    <row r="9" ht="20" customHeight="1">
      <c r="A9" s="34" t="n"/>
      <c r="B9" s="34" t="n"/>
      <c r="C9" s="34" t="n"/>
      <c r="D9" s="34" t="n"/>
      <c r="E9" s="34" t="n"/>
      <c r="F9" s="34" t="n"/>
      <c r="G9" s="35" t="n"/>
      <c r="H9" s="36" t="n"/>
      <c r="I9" s="36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4" t="n"/>
      <c r="W9" s="34" t="n"/>
      <c r="X9" s="34" t="n"/>
      <c r="Y9" s="34" t="n"/>
    </row>
    <row r="10" ht="20" customHeight="1">
      <c r="A10" s="30" t="n"/>
      <c r="B10" s="30" t="n"/>
      <c r="C10" s="30" t="n"/>
      <c r="D10" s="30" t="n"/>
      <c r="E10" s="30" t="n"/>
      <c r="F10" s="30" t="n"/>
      <c r="G10" s="31" t="n"/>
      <c r="H10" s="32" t="n"/>
      <c r="I10" s="32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0" t="n"/>
      <c r="W10" s="30" t="n"/>
      <c r="X10" s="30" t="n"/>
      <c r="Y10" s="30" t="n"/>
    </row>
    <row r="11" ht="20" customHeight="1">
      <c r="A11" s="34" t="n"/>
      <c r="B11" s="34" t="n"/>
      <c r="C11" s="34" t="n"/>
      <c r="D11" s="34" t="n"/>
      <c r="E11" s="34" t="n"/>
      <c r="F11" s="34" t="n"/>
      <c r="G11" s="35" t="n"/>
      <c r="H11" s="36" t="n"/>
      <c r="I11" s="36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4" t="n"/>
      <c r="W11" s="34" t="n"/>
      <c r="X11" s="34" t="n"/>
      <c r="Y11" s="34" t="n"/>
    </row>
    <row r="12" ht="20" customHeight="1">
      <c r="A12" s="30" t="n"/>
      <c r="B12" s="30" t="n"/>
      <c r="C12" s="30" t="n"/>
      <c r="D12" s="30" t="n"/>
      <c r="E12" s="30" t="n"/>
      <c r="F12" s="30" t="n"/>
      <c r="G12" s="31" t="n"/>
      <c r="H12" s="32" t="n"/>
      <c r="I12" s="32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0" t="n"/>
      <c r="W12" s="30" t="n"/>
      <c r="X12" s="30" t="n"/>
      <c r="Y12" s="30" t="n"/>
    </row>
    <row r="13" ht="20" customHeight="1">
      <c r="A13" s="34" t="n"/>
      <c r="B13" s="34" t="n"/>
      <c r="C13" s="34" t="n"/>
      <c r="D13" s="34" t="n"/>
      <c r="E13" s="34" t="n"/>
      <c r="F13" s="34" t="n"/>
      <c r="G13" s="35" t="n"/>
      <c r="H13" s="36" t="n"/>
      <c r="I13" s="36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4" t="n"/>
      <c r="W13" s="34" t="n"/>
      <c r="X13" s="34" t="n"/>
      <c r="Y13" s="34" t="n"/>
    </row>
    <row r="14" ht="20" customHeight="1">
      <c r="A14" s="30" t="n"/>
      <c r="B14" s="30" t="n"/>
      <c r="C14" s="30" t="n"/>
      <c r="D14" s="30" t="n"/>
      <c r="E14" s="30" t="n"/>
      <c r="F14" s="30" t="n"/>
      <c r="G14" s="31" t="n"/>
      <c r="H14" s="32" t="n"/>
      <c r="I14" s="32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0" t="n"/>
      <c r="W14" s="30" t="n"/>
      <c r="X14" s="30" t="n"/>
      <c r="Y14" s="30" t="n"/>
    </row>
    <row r="15" ht="20" customHeight="1">
      <c r="A15" s="34" t="n"/>
      <c r="B15" s="34" t="n"/>
      <c r="C15" s="34" t="n"/>
      <c r="D15" s="34" t="n"/>
      <c r="E15" s="34" t="n"/>
      <c r="F15" s="34" t="n"/>
      <c r="G15" s="35" t="n"/>
      <c r="H15" s="36" t="n"/>
      <c r="I15" s="36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4" t="n"/>
      <c r="W15" s="34" t="n"/>
      <c r="X15" s="34" t="n"/>
      <c r="Y15" s="34" t="n"/>
    </row>
    <row r="16" ht="20" customHeight="1">
      <c r="A16" s="30" t="n"/>
      <c r="B16" s="30" t="n"/>
      <c r="C16" s="30" t="n"/>
      <c r="D16" s="30" t="n"/>
      <c r="E16" s="30" t="n"/>
      <c r="F16" s="30" t="n"/>
      <c r="G16" s="31" t="n"/>
      <c r="H16" s="32" t="n"/>
      <c r="I16" s="32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0" t="n"/>
      <c r="W16" s="30" t="n"/>
      <c r="X16" s="30" t="n"/>
      <c r="Y16" s="30" t="n"/>
    </row>
    <row r="17" ht="20" customHeight="1">
      <c r="A17" s="34" t="n"/>
      <c r="B17" s="34" t="n"/>
      <c r="C17" s="34" t="n"/>
      <c r="D17" s="34" t="n"/>
      <c r="E17" s="34" t="n"/>
      <c r="F17" s="34" t="n"/>
      <c r="G17" s="35" t="n"/>
      <c r="H17" s="36" t="n"/>
      <c r="I17" s="36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4" t="n"/>
      <c r="W17" s="34" t="n"/>
      <c r="X17" s="34" t="n"/>
      <c r="Y17" s="34" t="n"/>
    </row>
    <row r="18" ht="20" customHeight="1">
      <c r="A18" s="30" t="n"/>
      <c r="B18" s="30" t="n"/>
      <c r="C18" s="30" t="n"/>
      <c r="D18" s="30" t="n"/>
      <c r="E18" s="30" t="n"/>
      <c r="F18" s="30" t="n"/>
      <c r="G18" s="31" t="n"/>
      <c r="H18" s="32" t="n"/>
      <c r="I18" s="32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0" t="n"/>
      <c r="W18" s="30" t="n"/>
      <c r="X18" s="30" t="n"/>
      <c r="Y18" s="30" t="n"/>
    </row>
    <row r="19" ht="20" customHeight="1">
      <c r="A19" s="34" t="n"/>
      <c r="B19" s="34" t="n"/>
      <c r="C19" s="34" t="n"/>
      <c r="D19" s="34" t="n"/>
      <c r="E19" s="34" t="n"/>
      <c r="F19" s="34" t="n"/>
      <c r="G19" s="35" t="n"/>
      <c r="H19" s="36" t="n"/>
      <c r="I19" s="36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4" t="n"/>
      <c r="W19" s="34" t="n"/>
      <c r="X19" s="34" t="n"/>
      <c r="Y19" s="34" t="n"/>
    </row>
    <row r="20" ht="20" customHeight="1">
      <c r="A20" s="30" t="n"/>
      <c r="B20" s="30" t="n"/>
      <c r="C20" s="30" t="n"/>
      <c r="D20" s="30" t="n"/>
      <c r="E20" s="30" t="n"/>
      <c r="F20" s="30" t="n"/>
      <c r="G20" s="31" t="n"/>
      <c r="H20" s="32" t="n"/>
      <c r="I20" s="32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0" t="n"/>
      <c r="W20" s="30" t="n"/>
      <c r="X20" s="30" t="n"/>
      <c r="Y20" s="30" t="n"/>
    </row>
    <row r="21" ht="20" customHeight="1">
      <c r="A21" s="34" t="n"/>
      <c r="B21" s="34" t="n"/>
      <c r="C21" s="34" t="n"/>
      <c r="D21" s="34" t="n"/>
      <c r="E21" s="34" t="n"/>
      <c r="F21" s="34" t="n"/>
      <c r="G21" s="35" t="n"/>
      <c r="H21" s="36" t="n"/>
      <c r="I21" s="36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4" t="n"/>
      <c r="W21" s="34" t="n"/>
      <c r="X21" s="34" t="n"/>
      <c r="Y21" s="34" t="n"/>
    </row>
    <row r="22" ht="20" customHeight="1">
      <c r="A22" s="30" t="n"/>
      <c r="B22" s="30" t="n"/>
      <c r="C22" s="30" t="n"/>
      <c r="D22" s="30" t="n"/>
      <c r="E22" s="30" t="n"/>
      <c r="F22" s="30" t="n"/>
      <c r="G22" s="31" t="n"/>
      <c r="H22" s="32" t="n"/>
      <c r="I22" s="32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0" t="n"/>
      <c r="W22" s="30" t="n"/>
      <c r="X22" s="30" t="n"/>
      <c r="Y22" s="30" t="n"/>
    </row>
    <row r="23" ht="20" customHeight="1">
      <c r="A23" s="34" t="n"/>
      <c r="B23" s="34" t="n"/>
      <c r="C23" s="34" t="n"/>
      <c r="D23" s="34" t="n"/>
      <c r="E23" s="34" t="n"/>
      <c r="F23" s="34" t="n"/>
      <c r="G23" s="35" t="n"/>
      <c r="H23" s="36" t="n"/>
      <c r="I23" s="36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4" t="n"/>
      <c r="W23" s="34" t="n"/>
      <c r="X23" s="34" t="n"/>
      <c r="Y23" s="34" t="n"/>
    </row>
    <row r="24" ht="20" customHeight="1">
      <c r="A24" s="30" t="n"/>
      <c r="B24" s="30" t="n"/>
      <c r="C24" s="30" t="n"/>
      <c r="D24" s="30" t="n"/>
      <c r="E24" s="30" t="n"/>
      <c r="F24" s="30" t="n"/>
      <c r="G24" s="31" t="n"/>
      <c r="H24" s="32" t="n"/>
      <c r="I24" s="32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0" t="n"/>
      <c r="W24" s="30" t="n"/>
      <c r="X24" s="30" t="n"/>
      <c r="Y24" s="30" t="n"/>
    </row>
    <row r="25" ht="20" customHeight="1">
      <c r="A25" s="34" t="n"/>
      <c r="B25" s="34" t="n"/>
      <c r="C25" s="34" t="n"/>
      <c r="D25" s="34" t="n"/>
      <c r="E25" s="34" t="n"/>
      <c r="F25" s="34" t="n"/>
      <c r="G25" s="35" t="n"/>
      <c r="H25" s="36" t="n"/>
      <c r="I25" s="36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4" t="n"/>
      <c r="W25" s="34" t="n"/>
      <c r="X25" s="34" t="n"/>
      <c r="Y25" s="34" t="n"/>
    </row>
    <row r="26" ht="20" customHeight="1">
      <c r="A26" s="30" t="n"/>
      <c r="B26" s="30" t="n"/>
      <c r="C26" s="30" t="n"/>
      <c r="D26" s="30" t="n"/>
      <c r="E26" s="30" t="n"/>
      <c r="F26" s="30" t="n"/>
      <c r="G26" s="31" t="n"/>
      <c r="H26" s="32" t="n"/>
      <c r="I26" s="32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0" t="n"/>
      <c r="W26" s="30" t="n"/>
      <c r="X26" s="30" t="n"/>
      <c r="Y26" s="30" t="n"/>
    </row>
    <row r="27" ht="20" customHeight="1">
      <c r="A27" s="34" t="n"/>
      <c r="B27" s="34" t="n"/>
      <c r="C27" s="34" t="n"/>
      <c r="D27" s="34" t="n"/>
      <c r="E27" s="34" t="n"/>
      <c r="F27" s="34" t="n"/>
      <c r="G27" s="35" t="n"/>
      <c r="H27" s="36" t="n"/>
      <c r="I27" s="36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4" t="n"/>
      <c r="W27" s="34" t="n"/>
      <c r="X27" s="34" t="n"/>
      <c r="Y27" s="34" t="n"/>
    </row>
    <row r="28" ht="20" customHeight="1">
      <c r="A28" s="30" t="n"/>
      <c r="B28" s="30" t="n"/>
      <c r="C28" s="30" t="n"/>
      <c r="D28" s="30" t="n"/>
      <c r="E28" s="30" t="n"/>
      <c r="F28" s="30" t="n"/>
      <c r="G28" s="31" t="n"/>
      <c r="H28" s="32" t="n"/>
      <c r="I28" s="32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0" t="n"/>
      <c r="W28" s="30" t="n"/>
      <c r="X28" s="30" t="n"/>
      <c r="Y28" s="30" t="n"/>
    </row>
    <row r="29" ht="20" customHeight="1">
      <c r="A29" s="34" t="n"/>
      <c r="B29" s="34" t="n"/>
      <c r="C29" s="34" t="n"/>
      <c r="D29" s="34" t="n"/>
      <c r="E29" s="34" t="n"/>
      <c r="F29" s="34" t="n"/>
      <c r="G29" s="35" t="n"/>
      <c r="H29" s="36" t="n"/>
      <c r="I29" s="36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4" t="n"/>
      <c r="W29" s="34" t="n"/>
      <c r="X29" s="34" t="n"/>
      <c r="Y29" s="34" t="n"/>
    </row>
    <row r="30" ht="20" customHeight="1">
      <c r="A30" s="30" t="n"/>
      <c r="B30" s="30" t="n"/>
      <c r="C30" s="30" t="n"/>
      <c r="D30" s="30" t="n"/>
      <c r="E30" s="30" t="n"/>
      <c r="F30" s="30" t="n"/>
      <c r="G30" s="31" t="n"/>
      <c r="H30" s="32" t="n"/>
      <c r="I30" s="32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0" t="n"/>
      <c r="W30" s="30" t="n"/>
      <c r="X30" s="30" t="n"/>
      <c r="Y30" s="30" t="n"/>
    </row>
    <row r="31" ht="20" customHeight="1">
      <c r="A31" s="34" t="n"/>
      <c r="B31" s="34" t="n"/>
      <c r="C31" s="34" t="n"/>
      <c r="D31" s="34" t="n"/>
      <c r="E31" s="34" t="n"/>
      <c r="F31" s="34" t="n"/>
      <c r="G31" s="35" t="n"/>
      <c r="H31" s="36" t="n"/>
      <c r="I31" s="36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4" t="n"/>
      <c r="W31" s="34" t="n"/>
      <c r="X31" s="34" t="n"/>
      <c r="Y31" s="34" t="n"/>
    </row>
    <row r="32" ht="20" customHeight="1">
      <c r="A32" s="30" t="n"/>
      <c r="B32" s="30" t="n"/>
      <c r="C32" s="30" t="n"/>
      <c r="D32" s="30" t="n"/>
      <c r="E32" s="30" t="n"/>
      <c r="F32" s="30" t="n"/>
      <c r="G32" s="31" t="n"/>
      <c r="H32" s="32" t="n"/>
      <c r="I32" s="32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0" t="n"/>
      <c r="W32" s="30" t="n"/>
      <c r="X32" s="30" t="n"/>
      <c r="Y32" s="30" t="n"/>
    </row>
    <row r="33" ht="20" customHeight="1">
      <c r="A33" s="34" t="n"/>
      <c r="B33" s="34" t="n"/>
      <c r="C33" s="34" t="n"/>
      <c r="D33" s="34" t="n"/>
      <c r="E33" s="34" t="n"/>
      <c r="F33" s="34" t="n"/>
      <c r="G33" s="35" t="n"/>
      <c r="H33" s="36" t="n"/>
      <c r="I33" s="36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4" t="n"/>
      <c r="W33" s="34" t="n"/>
      <c r="X33" s="34" t="n"/>
      <c r="Y33" s="34" t="n"/>
    </row>
    <row r="34" ht="20" customHeight="1">
      <c r="A34" s="30" t="n"/>
      <c r="B34" s="30" t="n"/>
      <c r="C34" s="30" t="n"/>
      <c r="D34" s="30" t="n"/>
      <c r="E34" s="30" t="n"/>
      <c r="F34" s="30" t="n"/>
      <c r="G34" s="31" t="n"/>
      <c r="H34" s="32" t="n"/>
      <c r="I34" s="32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0" t="n"/>
      <c r="W34" s="30" t="n"/>
      <c r="X34" s="30" t="n"/>
      <c r="Y34" s="30" t="n"/>
    </row>
    <row r="35" ht="20" customHeight="1">
      <c r="A35" s="34" t="n"/>
      <c r="B35" s="34" t="n"/>
      <c r="C35" s="34" t="n"/>
      <c r="D35" s="34" t="n"/>
      <c r="E35" s="34" t="n"/>
      <c r="F35" s="34" t="n"/>
      <c r="G35" s="35" t="n"/>
      <c r="H35" s="36" t="n"/>
      <c r="I35" s="36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4" t="n"/>
      <c r="W35" s="34" t="n"/>
      <c r="X35" s="34" t="n"/>
      <c r="Y35" s="34" t="n"/>
    </row>
    <row r="36" ht="20" customHeight="1">
      <c r="A36" s="30" t="n"/>
      <c r="B36" s="30" t="n"/>
      <c r="C36" s="30" t="n"/>
      <c r="D36" s="30" t="n"/>
      <c r="E36" s="30" t="n"/>
      <c r="F36" s="30" t="n"/>
      <c r="G36" s="31" t="n"/>
      <c r="H36" s="32" t="n"/>
      <c r="I36" s="32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0" t="n"/>
      <c r="W36" s="30" t="n"/>
      <c r="X36" s="30" t="n"/>
      <c r="Y36" s="30" t="n"/>
    </row>
    <row r="37" ht="20" customHeight="1">
      <c r="A37" s="34" t="n"/>
      <c r="B37" s="34" t="n"/>
      <c r="C37" s="34" t="n"/>
      <c r="D37" s="34" t="n"/>
      <c r="E37" s="34" t="n"/>
      <c r="F37" s="34" t="n"/>
      <c r="G37" s="35" t="n"/>
      <c r="H37" s="36" t="n"/>
      <c r="I37" s="36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4" t="n"/>
      <c r="W37" s="34" t="n"/>
      <c r="X37" s="34" t="n"/>
      <c r="Y37" s="34" t="n"/>
    </row>
    <row r="38" ht="20" customHeight="1">
      <c r="A38" s="30" t="n"/>
      <c r="B38" s="30" t="n"/>
      <c r="C38" s="30" t="n"/>
      <c r="D38" s="30" t="n"/>
      <c r="E38" s="30" t="n"/>
      <c r="F38" s="30" t="n"/>
      <c r="G38" s="31" t="n"/>
      <c r="H38" s="32" t="n"/>
      <c r="I38" s="32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0" t="n"/>
      <c r="W38" s="30" t="n"/>
      <c r="X38" s="30" t="n"/>
      <c r="Y38" s="30" t="n"/>
    </row>
    <row r="39" ht="20" customHeight="1">
      <c r="A39" s="34" t="n"/>
      <c r="B39" s="34" t="n"/>
      <c r="C39" s="34" t="n"/>
      <c r="D39" s="34" t="n"/>
      <c r="E39" s="34" t="n"/>
      <c r="F39" s="34" t="n"/>
      <c r="G39" s="35" t="n"/>
      <c r="H39" s="36" t="n"/>
      <c r="I39" s="36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4" t="n"/>
      <c r="W39" s="34" t="n"/>
      <c r="X39" s="34" t="n"/>
      <c r="Y39" s="34" t="n"/>
    </row>
    <row r="40" ht="20" customHeight="1">
      <c r="A40" s="30" t="n"/>
      <c r="B40" s="30" t="n"/>
      <c r="C40" s="30" t="n"/>
      <c r="D40" s="30" t="n"/>
      <c r="E40" s="30" t="n"/>
      <c r="F40" s="30" t="n"/>
      <c r="G40" s="31" t="n"/>
      <c r="H40" s="32" t="n"/>
      <c r="I40" s="32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0" t="n"/>
      <c r="W40" s="30" t="n"/>
      <c r="X40" s="30" t="n"/>
      <c r="Y40" s="30" t="n"/>
    </row>
    <row r="41" ht="20" customHeight="1">
      <c r="A41" s="34" t="n"/>
      <c r="B41" s="34" t="n"/>
      <c r="C41" s="34" t="n"/>
      <c r="D41" s="34" t="n"/>
      <c r="E41" s="34" t="n"/>
      <c r="F41" s="34" t="n"/>
      <c r="G41" s="35" t="n"/>
      <c r="H41" s="36" t="n"/>
      <c r="I41" s="36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4" t="n"/>
      <c r="W41" s="34" t="n"/>
      <c r="X41" s="34" t="n"/>
      <c r="Y41" s="34" t="n"/>
    </row>
    <row r="42" ht="20" customHeight="1">
      <c r="A42" s="30" t="n"/>
      <c r="B42" s="30" t="n"/>
      <c r="C42" s="30" t="n"/>
      <c r="D42" s="30" t="n"/>
      <c r="E42" s="30" t="n"/>
      <c r="F42" s="30" t="n"/>
      <c r="G42" s="31" t="n"/>
      <c r="H42" s="32" t="n"/>
      <c r="I42" s="32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0" t="n"/>
      <c r="W42" s="30" t="n"/>
      <c r="X42" s="30" t="n"/>
      <c r="Y42" s="30" t="n"/>
    </row>
    <row r="43" ht="20" customHeight="1">
      <c r="A43" s="34" t="n"/>
      <c r="B43" s="34" t="n"/>
      <c r="C43" s="34" t="n"/>
      <c r="D43" s="34" t="n"/>
      <c r="E43" s="34" t="n"/>
      <c r="F43" s="34" t="n"/>
      <c r="G43" s="35" t="n"/>
      <c r="H43" s="36" t="n"/>
      <c r="I43" s="36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4" t="n"/>
      <c r="W43" s="34" t="n"/>
      <c r="X43" s="34" t="n"/>
      <c r="Y43" s="34" t="n"/>
    </row>
    <row r="44" ht="20" customHeight="1">
      <c r="A44" s="30" t="n"/>
      <c r="B44" s="30" t="n"/>
      <c r="C44" s="30" t="n"/>
      <c r="D44" s="30" t="n"/>
      <c r="E44" s="30" t="n"/>
      <c r="F44" s="30" t="n"/>
      <c r="G44" s="31" t="n"/>
      <c r="H44" s="32" t="n"/>
      <c r="I44" s="32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0" t="n"/>
      <c r="W44" s="30" t="n"/>
      <c r="X44" s="30" t="n"/>
      <c r="Y44" s="30" t="n"/>
    </row>
    <row r="45" ht="20" customHeight="1">
      <c r="A45" s="34" t="n"/>
      <c r="B45" s="34" t="n"/>
      <c r="C45" s="34" t="n"/>
      <c r="D45" s="34" t="n"/>
      <c r="E45" s="34" t="n"/>
      <c r="F45" s="34" t="n"/>
      <c r="G45" s="35" t="n"/>
      <c r="H45" s="36" t="n"/>
      <c r="I45" s="36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4" t="n"/>
      <c r="W45" s="34" t="n"/>
      <c r="X45" s="34" t="n"/>
      <c r="Y45" s="34" t="n"/>
    </row>
    <row r="46" ht="20" customHeight="1">
      <c r="A46" s="30" t="n"/>
      <c r="B46" s="30" t="n"/>
      <c r="C46" s="30" t="n"/>
      <c r="D46" s="30" t="n"/>
      <c r="E46" s="30" t="n"/>
      <c r="F46" s="30" t="n"/>
      <c r="G46" s="31" t="n"/>
      <c r="H46" s="32" t="n"/>
      <c r="I46" s="32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0" t="n"/>
      <c r="W46" s="30" t="n"/>
      <c r="X46" s="30" t="n"/>
      <c r="Y46" s="30" t="n"/>
    </row>
  </sheetData>
  <autoFilter ref="A6:Y46"/>
  <mergeCells count="10">
    <mergeCell ref="G1:Y1"/>
    <mergeCell ref="J5:O5"/>
    <mergeCell ref="D5:F5"/>
    <mergeCell ref="A5:C5"/>
    <mergeCell ref="G5:I5"/>
    <mergeCell ref="A1:F1"/>
    <mergeCell ref="P5:U5"/>
    <mergeCell ref="G3:Y3"/>
    <mergeCell ref="A3:F3"/>
    <mergeCell ref="V5:Y5"/>
  </mergeCells>
  <conditionalFormatting sqref="Y7:Y46">
    <cfRule type="cellIs" priority="1" operator="equal" dxfId="0">
      <formula>"Preferred"</formula>
    </cfRule>
    <cfRule type="cellIs" priority="2" operator="equal" dxfId="1">
      <formula>"Shortlist"</formula>
    </cfRule>
    <cfRule type="cellIs" priority="3" operator="equal" dxfId="2">
      <formula>"Hold"</formula>
    </cfRule>
    <cfRule type="cellIs" priority="4" operator="equal" dxfId="3">
      <formula>"Pass"</formula>
    </cfRule>
  </conditionalFormatting>
  <dataValidations count="2">
    <dataValidation sqref="B7:B46" showDropDown="0" showInputMessage="0" showErrorMessage="1" allowBlank="1" promptTitle="Category" prompt="Pick a category" type="list">
      <formula1>"Knit,Woven,Activewear,Denim,Outerwear,Accessories,Trims &amp; Notions"</formula1>
    </dataValidation>
    <dataValidation sqref="Y7:Y46" showDropDown="0" showInputMessage="0" showErrorMessage="1" allowBlank="1" promptTitle="Evaluation" prompt="Set the supplier status" type="list">
      <formula1>"Preferred,Shortlist,Hold,Pass"</formula1>
    </dataValidation>
  </dataValidations>
  <pageMargins left="0.3" right="0.3" top="0.3" bottom="0.3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2026-09-04T13:32:23Z</dcterms:created>
  <dcterms:modified xsi:type="dcterms:W3CDTF">2026-09-04T13:32:23Z</dcterms:modified>
</cp:coreProperties>
</file>