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Data/"/>
    </mc:Choice>
  </mc:AlternateContent>
  <xr:revisionPtr revIDLastSave="0" documentId="13_ncr:1_{528B130E-A587-F44E-A5BE-9BAE71BFCAB7}" xr6:coauthVersionLast="45" xr6:coauthVersionMax="45" xr10:uidLastSave="{00000000-0000-0000-0000-000000000000}"/>
  <bookViews>
    <workbookView xWindow="19200" yWindow="460" windowWidth="19200" windowHeight="21140" xr2:uid="{B58F34D9-2628-F44D-8F89-ADABF2725757}"/>
  </bookViews>
  <sheets>
    <sheet name="allPRODUCT(1478)des" sheetId="2" r:id="rId1"/>
  </sheets>
  <definedNames>
    <definedName name="_xlnm._FilterDatabase" localSheetId="0" hidden="1">'allPRODUCT(1478)des'!$A$1:$C$1479</definedName>
    <definedName name="PRODUCT_ACTION">'allPRODUCT(1478)des'!#REF!</definedName>
    <definedName name="PRODUCT_DATA">'allPRODUCT(1478)des'!$A$2:$B$441</definedName>
    <definedName name="PRODUCT_FIELDS">'allPRODUCT(1478)des'!$A$1:$B$1</definedName>
    <definedName name="PRODUCT_LINKS">'allPRODUCT(1478)des'!#REF!</definedName>
    <definedName name="PRODUCT_SPEC_ACTION">#REF!</definedName>
    <definedName name="PRODUCT_SPEC_DATA">#REF!</definedName>
    <definedName name="PRODUCT_SPEC_FIELDS">#REF!</definedName>
    <definedName name="PRODUCT_SPEC_LINKS">#REF!</definedName>
    <definedName name="PRODUCT_SPEC_STATUS">#REF!</definedName>
    <definedName name="PRODUCT_SPEC_TABLE">#REF!</definedName>
    <definedName name="PRODUCT_STATUS">'allPRODUCT(1478)des'!#REF!</definedName>
    <definedName name="PRODUCT_TABLE">'allPRODUCT(1478)des'!$A$1:$B$441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<sst xmlns="http://schemas.openxmlformats.org/spreadsheetml/2006/main" count="4437" uniqueCount="2670">
  <si>
    <t>3OP093PD</t>
  </si>
  <si>
    <t>D41900</t>
  </si>
  <si>
    <t>4AA58001</t>
  </si>
  <si>
    <t>4AD20301</t>
  </si>
  <si>
    <t>4AD74801</t>
  </si>
  <si>
    <t>4AP19701</t>
  </si>
  <si>
    <t>Phenoxyethanol</t>
  </si>
  <si>
    <t>4AP34501</t>
  </si>
  <si>
    <t>4AP44501</t>
  </si>
  <si>
    <t>4AP63801</t>
  </si>
  <si>
    <t>4AU55501</t>
  </si>
  <si>
    <t>4BB10301</t>
  </si>
  <si>
    <t>4BJ14101</t>
  </si>
  <si>
    <t>Bronopol</t>
  </si>
  <si>
    <t>4BP07301</t>
  </si>
  <si>
    <t>4BP08101</t>
  </si>
  <si>
    <t>4BP20501</t>
  </si>
  <si>
    <t>4BQ08401</t>
  </si>
  <si>
    <t>4BQ89001</t>
  </si>
  <si>
    <t>4BS41101</t>
  </si>
  <si>
    <t>4BU35101</t>
  </si>
  <si>
    <t>4CD309AS</t>
  </si>
  <si>
    <t>4CP06501</t>
  </si>
  <si>
    <t>4CP28401</t>
  </si>
  <si>
    <t>4CS41101</t>
  </si>
  <si>
    <t>4CU12501</t>
  </si>
  <si>
    <t>4DA16001</t>
  </si>
  <si>
    <t>4DH24701</t>
  </si>
  <si>
    <t>4ED41901</t>
  </si>
  <si>
    <t>4FQ51801</t>
  </si>
  <si>
    <t>4GB59801</t>
  </si>
  <si>
    <t>4OA34701</t>
  </si>
  <si>
    <t>4OA70901</t>
  </si>
  <si>
    <t>4OA91101</t>
  </si>
  <si>
    <t>4OA92201</t>
  </si>
  <si>
    <t>4OA97201</t>
  </si>
  <si>
    <t>4OB10801</t>
  </si>
  <si>
    <t>4OB16401</t>
  </si>
  <si>
    <t>4OB35301</t>
  </si>
  <si>
    <t>4OB712OM</t>
  </si>
  <si>
    <t>4OB96301</t>
  </si>
  <si>
    <t>4OC22301</t>
  </si>
  <si>
    <t>4OD22201</t>
  </si>
  <si>
    <t>4OD36501</t>
  </si>
  <si>
    <t>4OJ12301</t>
  </si>
  <si>
    <t>4OM30401</t>
  </si>
  <si>
    <t>4OP07501</t>
  </si>
  <si>
    <t>4OP08701</t>
  </si>
  <si>
    <t>4OP09301</t>
  </si>
  <si>
    <t>4OP11301</t>
  </si>
  <si>
    <t>4OP19701</t>
  </si>
  <si>
    <t>4OP20301</t>
  </si>
  <si>
    <t>4OP22701</t>
  </si>
  <si>
    <t>4OP25301</t>
  </si>
  <si>
    <t>4OP35101</t>
  </si>
  <si>
    <t>4OP44801</t>
  </si>
  <si>
    <t>4OP63801</t>
  </si>
  <si>
    <t>4OP71501</t>
  </si>
  <si>
    <t>4OP72301</t>
  </si>
  <si>
    <t>4OP80601</t>
  </si>
  <si>
    <t>4OQ59401</t>
  </si>
  <si>
    <t>4OS40701</t>
  </si>
  <si>
    <t>4OS82101</t>
  </si>
  <si>
    <t>4OU16501</t>
  </si>
  <si>
    <t>4OX12401</t>
  </si>
  <si>
    <t>4OX41101</t>
  </si>
  <si>
    <t>4OX50101</t>
  </si>
  <si>
    <t>4OX60101</t>
  </si>
  <si>
    <t>4OY11001</t>
  </si>
  <si>
    <t>4XD35101</t>
  </si>
  <si>
    <t>PRODUCT.DESCRIPTION</t>
  </si>
  <si>
    <t>50% Solution of Acetic Acid</t>
  </si>
  <si>
    <t>Action Towelette Solution</t>
  </si>
  <si>
    <t>Adult Wipe Solution</t>
  </si>
  <si>
    <t>4OP24101</t>
  </si>
  <si>
    <t>Antibacterial Citrus Scent Solution</t>
  </si>
  <si>
    <t>Antibacterial Fresh Scent Solution</t>
  </si>
  <si>
    <t>Antibacterial Solution With Promidium</t>
  </si>
  <si>
    <t>Avon Make Up Remover Solution</t>
  </si>
  <si>
    <t>Avon Solutions</t>
  </si>
  <si>
    <t>Awad Lemon Oil</t>
  </si>
  <si>
    <t>Baby Dove Rich Moisture Liquid</t>
  </si>
  <si>
    <t>Baby Dove Sensitive Moisture Liquid</t>
  </si>
  <si>
    <t>BackSpin Wipe Solution</t>
  </si>
  <si>
    <t>Basis Make-Up Remover</t>
  </si>
  <si>
    <t>4OP90601</t>
  </si>
  <si>
    <t>Bulk Solution 3.15% CHG (w/v) in 70% IPA (v/v)</t>
  </si>
  <si>
    <t>Bulk Solution 3.55% CHG (w/v) in 70% IPA (v/v)</t>
  </si>
  <si>
    <t>BXK Solution With Promidium</t>
  </si>
  <si>
    <t>BZK Anti-Bacterial Solution</t>
  </si>
  <si>
    <t>4AD12501</t>
  </si>
  <si>
    <t>BZK Solution with Promidium</t>
  </si>
  <si>
    <t>Carbopol Free-Alcohol Hand Sanitizer Solution Plus Aloe &amp; Vitamin E</t>
  </si>
  <si>
    <t>Cetaphil Cleansing Solution (Non-Bronopol)</t>
  </si>
  <si>
    <t>Cetaphil Gentle Makeup Removing Wipes Solution</t>
  </si>
  <si>
    <t>CHG Solution</t>
  </si>
  <si>
    <t>Clean &amp; Clear #11905-059</t>
  </si>
  <si>
    <t>Coconut Soap 2% (Rev 11/90)</t>
  </si>
  <si>
    <t>4BQ21401</t>
  </si>
  <si>
    <t>Deep Action - Paraben-Free</t>
  </si>
  <si>
    <t>4OP46001</t>
  </si>
  <si>
    <t>Dickinson's Witch Hazel Soothing Solution</t>
  </si>
  <si>
    <t>4EA49001</t>
  </si>
  <si>
    <t>Fresh Consumer Sani 9480-5</t>
  </si>
  <si>
    <t>4OA96201</t>
  </si>
  <si>
    <t>Global MTT/Toddler Solution</t>
  </si>
  <si>
    <t>Qbrexza (glycopyrronium) cloth, 2.4%, Bulk Liquid</t>
  </si>
  <si>
    <t>Improved Germicidal</t>
  </si>
  <si>
    <t>Instant Hand Sanitizer - 70% Alcohol</t>
  </si>
  <si>
    <t>4OP18301</t>
  </si>
  <si>
    <t>4OM94501</t>
  </si>
  <si>
    <t>Lemon Consumer Sani 9480-5</t>
  </si>
  <si>
    <t>Multi-Surface Reduced Fragrance Liquid</t>
  </si>
  <si>
    <t>Nail Polish Remover 0 VOC</t>
  </si>
  <si>
    <t>4ABBY12</t>
  </si>
  <si>
    <t>Liq Natural Baby</t>
  </si>
  <si>
    <t>4BQ46701</t>
  </si>
  <si>
    <t>Night Calming - Paraben-Free</t>
  </si>
  <si>
    <t>Noxzema Pads Triple Clean Anti-Blemish</t>
  </si>
  <si>
    <t>NY POV Iodine SOL RV 9/97</t>
  </si>
  <si>
    <t>OB Towellete Solution</t>
  </si>
  <si>
    <t>4BD74801</t>
  </si>
  <si>
    <t>Oil-Free Cleansing Wipes Pink Grapefruit Acne-Prone Skin</t>
  </si>
  <si>
    <t>PDI Adhesive Tape Remover</t>
  </si>
  <si>
    <t>4XP20701</t>
  </si>
  <si>
    <t>Phytosphingosine HCL Blend</t>
  </si>
  <si>
    <t>Pond's Evening Soothe MUR Liquid</t>
  </si>
  <si>
    <t>Pond's Exfoliating Renewal MUR Liquid</t>
  </si>
  <si>
    <t>4OP20501</t>
  </si>
  <si>
    <t>4AP07301</t>
  </si>
  <si>
    <t>Pond's Luminous Clean MUR Liquid</t>
  </si>
  <si>
    <t>4AP08101</t>
  </si>
  <si>
    <t>Pond's Original Fresh MUR Liquid</t>
  </si>
  <si>
    <t>Povidone Iodine Scrub Soution 0.75%</t>
  </si>
  <si>
    <t>Povidone Iodine Swab solution</t>
  </si>
  <si>
    <t>Preparation H Solution New York</t>
  </si>
  <si>
    <t>Preparation H for Women Liquid</t>
  </si>
  <si>
    <t>Preparation H Pain Relief Wipes Liquid</t>
  </si>
  <si>
    <t>Rann-Med IPA 70%</t>
  </si>
  <si>
    <t>San-Cloth AF Unscented</t>
  </si>
  <si>
    <t>Sani-Cloth PLUS UNS SOLUT.</t>
  </si>
  <si>
    <t>4AQ94301</t>
  </si>
  <si>
    <t>Sani-Wipe No Rinse Solution</t>
  </si>
  <si>
    <t>Sani-Cloth Prime Bulk Solution</t>
  </si>
  <si>
    <t>4CD30201</t>
  </si>
  <si>
    <t>Scented Antifog Lens Solution</t>
  </si>
  <si>
    <t>4AB85301</t>
  </si>
  <si>
    <t>Skincote R12/87</t>
  </si>
  <si>
    <t>Sodium Hydroxide 30%</t>
  </si>
  <si>
    <t>4AC22301</t>
  </si>
  <si>
    <t>Sterile Saline Wipe Solution</t>
  </si>
  <si>
    <t>STERILE Wipe Solution</t>
  </si>
  <si>
    <t>Summer's Eve Period Feminine Liquid</t>
  </si>
  <si>
    <t>Superman Solution</t>
  </si>
  <si>
    <t>Table Turners Low VOC</t>
  </si>
  <si>
    <t>Tender After Bite with 5% Sodium Bicarbobnate</t>
  </si>
  <si>
    <t>4OX46101</t>
  </si>
  <si>
    <t>Tinted Pre-Operative Skin Care Formula</t>
  </si>
  <si>
    <t>Unilever Simple Core Cleansing FF Lotion</t>
  </si>
  <si>
    <t>Unilever Simple Core Cleansing FF Lotion (Rev. 04/19)</t>
  </si>
  <si>
    <t>4OP20701</t>
  </si>
  <si>
    <t>Unilever Simple Oil Control FF Lotion</t>
  </si>
  <si>
    <t>J12325</t>
  </si>
  <si>
    <t>P71310</t>
  </si>
  <si>
    <t>Cetaphil Gentle Skin Cleansing Cloths-10 Count Travel Pak</t>
  </si>
  <si>
    <t>P56025</t>
  </si>
  <si>
    <t>P26225</t>
  </si>
  <si>
    <t>P31230</t>
  </si>
  <si>
    <t>P34524A</t>
  </si>
  <si>
    <t>P80625</t>
  </si>
  <si>
    <t>P22725</t>
  </si>
  <si>
    <t>P21025</t>
  </si>
  <si>
    <t>P21325</t>
  </si>
  <si>
    <t>P21425</t>
  </si>
  <si>
    <t>P11325</t>
  </si>
  <si>
    <t>P03410</t>
  </si>
  <si>
    <t>Cetaphil Gentle Skin Cleansing Cloths-10 Count Bulk - Canada</t>
  </si>
  <si>
    <t>P07530</t>
  </si>
  <si>
    <t>P07930</t>
  </si>
  <si>
    <t>P05125</t>
  </si>
  <si>
    <t>P08725</t>
  </si>
  <si>
    <t>P09125</t>
  </si>
  <si>
    <t>U12095</t>
  </si>
  <si>
    <t>U19101</t>
  </si>
  <si>
    <t>Cetaphil Gentle Skin Cleansing Cloths-1 Count-Dispenser</t>
  </si>
  <si>
    <t>U20100</t>
  </si>
  <si>
    <t>U25206</t>
  </si>
  <si>
    <t>J14108</t>
  </si>
  <si>
    <t>PDI Hygea Adult Wipe 60 Count Solo</t>
  </si>
  <si>
    <t>J123BK</t>
  </si>
  <si>
    <t>J12425</t>
  </si>
  <si>
    <t>J13025</t>
  </si>
  <si>
    <t>Cetaphil Gentle Skin Cleansing Cloths - 25 Count Saudi Arabia</t>
  </si>
  <si>
    <t>J17025</t>
  </si>
  <si>
    <t>J19025</t>
  </si>
  <si>
    <t>Cetaphil Gentle Skin Cleansing Cloths - 25 Count Asia 088767</t>
  </si>
  <si>
    <t>J22750</t>
  </si>
  <si>
    <t>PDI Hygea Adult 48 Count</t>
  </si>
  <si>
    <t>J32425</t>
  </si>
  <si>
    <t>Cetaphil Gentle Skin Cleansing Cloths - 25 Count Latin America 088776</t>
  </si>
  <si>
    <t>H12630</t>
  </si>
  <si>
    <t>4BQ51601</t>
  </si>
  <si>
    <t>Hydrating - Paraben Free</t>
  </si>
  <si>
    <t>U61850</t>
  </si>
  <si>
    <t>H21112B</t>
  </si>
  <si>
    <t>B11400</t>
  </si>
  <si>
    <t>B123ST</t>
  </si>
  <si>
    <t>B10300</t>
  </si>
  <si>
    <t>B10800</t>
  </si>
  <si>
    <t>B19600</t>
  </si>
  <si>
    <t>U18101</t>
  </si>
  <si>
    <t>Dermira Topical Wipes, Vehicle</t>
  </si>
  <si>
    <t>S12350</t>
  </si>
  <si>
    <t>S27350</t>
  </si>
  <si>
    <t>Prevantics Maxi Swabstick Bulk</t>
  </si>
  <si>
    <t>S32450</t>
  </si>
  <si>
    <t>Prevantics Swabstick Bulk</t>
  </si>
  <si>
    <t>S40750</t>
  </si>
  <si>
    <t>S41950</t>
  </si>
  <si>
    <t>S42850</t>
  </si>
  <si>
    <t>Prevantics Compact Swabstick Bulk</t>
  </si>
  <si>
    <t>S48450</t>
  </si>
  <si>
    <t>X510LIQSUB</t>
  </si>
  <si>
    <t>X810LIQSUB</t>
  </si>
  <si>
    <t>X351LIQSUB</t>
  </si>
  <si>
    <t>X461LIQSUB</t>
  </si>
  <si>
    <t>X46500</t>
  </si>
  <si>
    <t>X465HFSUB</t>
  </si>
  <si>
    <t>X465LIQSUB</t>
  </si>
  <si>
    <t>X51000</t>
  </si>
  <si>
    <t>X510HFSUB</t>
  </si>
  <si>
    <t>X105LIQSUB</t>
  </si>
  <si>
    <t>P45272</t>
  </si>
  <si>
    <t>U56400</t>
  </si>
  <si>
    <t>U65614</t>
  </si>
  <si>
    <t>A65624</t>
  </si>
  <si>
    <t>D64480</t>
  </si>
  <si>
    <t>Monistat Cool Wipes</t>
  </si>
  <si>
    <t>D64481</t>
  </si>
  <si>
    <t>Monistat Cool Wipes Singles</t>
  </si>
  <si>
    <t>D39980</t>
  </si>
  <si>
    <t>X12048</t>
  </si>
  <si>
    <t>B59800</t>
  </si>
  <si>
    <t>PDI Skin Prep Pad</t>
  </si>
  <si>
    <t>B40600</t>
  </si>
  <si>
    <t>B16400</t>
  </si>
  <si>
    <t>B51200</t>
  </si>
  <si>
    <t>C12400</t>
  </si>
  <si>
    <t>U43450</t>
  </si>
  <si>
    <t>Preparation H Wipes Bulk Canada F00573049002</t>
  </si>
  <si>
    <t>T00137</t>
  </si>
  <si>
    <t>T00250</t>
  </si>
  <si>
    <t>S82125</t>
  </si>
  <si>
    <t>S48050</t>
  </si>
  <si>
    <t>S42050</t>
  </si>
  <si>
    <t>S42325</t>
  </si>
  <si>
    <t>S41125</t>
  </si>
  <si>
    <t>S41350</t>
  </si>
  <si>
    <t>S23125</t>
  </si>
  <si>
    <t>U44410</t>
  </si>
  <si>
    <t>U35400</t>
  </si>
  <si>
    <t>U31450</t>
  </si>
  <si>
    <t>U23250</t>
  </si>
  <si>
    <t>U49400</t>
  </si>
  <si>
    <t>Preparation H Wipes Bulk F00573055801G</t>
  </si>
  <si>
    <t>U50010</t>
  </si>
  <si>
    <t>U55510</t>
  </si>
  <si>
    <t>U62620</t>
  </si>
  <si>
    <t>U65410</t>
  </si>
  <si>
    <t>U71230</t>
  </si>
  <si>
    <t>U75700</t>
  </si>
  <si>
    <t>A592S48</t>
  </si>
  <si>
    <t>A540S48</t>
  </si>
  <si>
    <t>A617S96</t>
  </si>
  <si>
    <t>A646S48</t>
  </si>
  <si>
    <t>A632S60</t>
  </si>
  <si>
    <t>A658S60</t>
  </si>
  <si>
    <t>A661S96</t>
  </si>
  <si>
    <t>A709S48</t>
  </si>
  <si>
    <t>A716S96</t>
  </si>
  <si>
    <t>A907S48</t>
  </si>
  <si>
    <t>A862S48</t>
  </si>
  <si>
    <t>A284S48</t>
  </si>
  <si>
    <t>A295S48</t>
  </si>
  <si>
    <t>A166S96</t>
  </si>
  <si>
    <t>D02424</t>
  </si>
  <si>
    <t>U57314</t>
  </si>
  <si>
    <t>M30472</t>
  </si>
  <si>
    <t>Sani Professional No-Rinse Sanitizing Multi-Surface Wipes</t>
  </si>
  <si>
    <t>D01524</t>
  </si>
  <si>
    <t>H58195</t>
  </si>
  <si>
    <t>Sani-Cloth Bleach Large Packet</t>
  </si>
  <si>
    <t>H45016</t>
  </si>
  <si>
    <t>H06182</t>
  </si>
  <si>
    <t>Sani-Cloth Prime Large Packet</t>
  </si>
  <si>
    <t>G11284</t>
  </si>
  <si>
    <t>Sani Professional No-Rinse Sanitizing + Disinfecting Multi-Surface Spray</t>
  </si>
  <si>
    <t>C22370</t>
  </si>
  <si>
    <t>B47000</t>
  </si>
  <si>
    <t>U12700</t>
  </si>
  <si>
    <t>U12950</t>
  </si>
  <si>
    <t>U13000</t>
  </si>
  <si>
    <t>U13060</t>
  </si>
  <si>
    <t>U13195</t>
  </si>
  <si>
    <t>U13350</t>
  </si>
  <si>
    <t>U14150</t>
  </si>
  <si>
    <t>U87295</t>
  </si>
  <si>
    <t>U73400</t>
  </si>
  <si>
    <t>U62100</t>
  </si>
  <si>
    <t>U54901</t>
  </si>
  <si>
    <t>U27500</t>
  </si>
  <si>
    <t>Q88272</t>
  </si>
  <si>
    <t>Q89072</t>
  </si>
  <si>
    <t>Q85084</t>
  </si>
  <si>
    <t>Q85484</t>
  </si>
  <si>
    <t>Q85984</t>
  </si>
  <si>
    <t>Q86984</t>
  </si>
  <si>
    <t>Q87084</t>
  </si>
  <si>
    <t>Q91472</t>
  </si>
  <si>
    <t>Q90172</t>
  </si>
  <si>
    <t>X12309</t>
  </si>
  <si>
    <t>Sani-Prime Germicidal Spray</t>
  </si>
  <si>
    <t>X13109</t>
  </si>
  <si>
    <t>P1980P</t>
  </si>
  <si>
    <t>Sani-Cloth Bleach Canada Pail</t>
  </si>
  <si>
    <t>P2080P</t>
  </si>
  <si>
    <t>Sani-Cloth Bleach Canada Refill</t>
  </si>
  <si>
    <t>P24284</t>
  </si>
  <si>
    <t>P24372</t>
  </si>
  <si>
    <t>P2450P</t>
  </si>
  <si>
    <t>Sani-Cloth AF3 160 Count Refill Bag</t>
  </si>
  <si>
    <t>P03672</t>
  </si>
  <si>
    <t>Easy Screen Cleaning Wipes</t>
  </si>
  <si>
    <t>P1450P</t>
  </si>
  <si>
    <t>Sani-Cloth AF3 160 Count Pail</t>
  </si>
  <si>
    <t>M70172</t>
  </si>
  <si>
    <t>Sani Professional No-Rinse Sanitizing Multi-Surface Wipes Soft Pack Canada</t>
  </si>
  <si>
    <t>P39272</t>
  </si>
  <si>
    <t>P25372</t>
  </si>
  <si>
    <t>Sani-Cloth Prime Large Canister</t>
  </si>
  <si>
    <t>P29484</t>
  </si>
  <si>
    <t>Eco-Wipe Duo No Rinse Sanitizing Wipes - Canada</t>
  </si>
  <si>
    <t>P26384</t>
  </si>
  <si>
    <t>Eco-Wipe Duo - International</t>
  </si>
  <si>
    <t>P27284</t>
  </si>
  <si>
    <t>Eco-Wipe Duo No Rinse Sanitizing Wipes</t>
  </si>
  <si>
    <t>P26024</t>
  </si>
  <si>
    <t>P25784</t>
  </si>
  <si>
    <t>P24684</t>
  </si>
  <si>
    <t>P63884</t>
  </si>
  <si>
    <t>P68372</t>
  </si>
  <si>
    <t>P66784</t>
  </si>
  <si>
    <t>P7007P</t>
  </si>
  <si>
    <t>Sani-Cloth Bleach 160 Count Pail</t>
  </si>
  <si>
    <t>P700RF</t>
  </si>
  <si>
    <t>Sani-Cloth Bleach 160 Count Refill Bag</t>
  </si>
  <si>
    <t>P58725</t>
  </si>
  <si>
    <t>P56784</t>
  </si>
  <si>
    <t>Sani Professional No Rinse Sanitizing Multi-Surface Wipes</t>
  </si>
  <si>
    <t>P8048C300</t>
  </si>
  <si>
    <t>Q55172</t>
  </si>
  <si>
    <t>Q50772</t>
  </si>
  <si>
    <t>Q08472</t>
  </si>
  <si>
    <t>P02640</t>
  </si>
  <si>
    <t>P02540</t>
  </si>
  <si>
    <t>P11640</t>
  </si>
  <si>
    <t>P471PT</t>
  </si>
  <si>
    <t>P92084</t>
  </si>
  <si>
    <t>P52084</t>
  </si>
  <si>
    <t>P47372</t>
  </si>
  <si>
    <t>P54072</t>
  </si>
  <si>
    <t>P71520</t>
  </si>
  <si>
    <t>P34672</t>
  </si>
  <si>
    <t>P44584</t>
  </si>
  <si>
    <t>P45772</t>
  </si>
  <si>
    <t>P43572</t>
  </si>
  <si>
    <t>Sani-Professional Sani-Hands – 150 Count</t>
  </si>
  <si>
    <t>P01740</t>
  </si>
  <si>
    <t>P09384</t>
  </si>
  <si>
    <t>P12872</t>
  </si>
  <si>
    <t>P13472</t>
  </si>
  <si>
    <t>P13872</t>
  </si>
  <si>
    <t>P24572</t>
  </si>
  <si>
    <t>P22884</t>
  </si>
  <si>
    <t>P15984</t>
  </si>
  <si>
    <t>S45625</t>
  </si>
  <si>
    <t>Q76584</t>
  </si>
  <si>
    <t>U26595</t>
  </si>
  <si>
    <t>B60307</t>
  </si>
  <si>
    <t>C69900</t>
  </si>
  <si>
    <t>C80100</t>
  </si>
  <si>
    <t>H12520</t>
  </si>
  <si>
    <t>H12824</t>
  </si>
  <si>
    <t>H04082</t>
  </si>
  <si>
    <t>D72400</t>
  </si>
  <si>
    <t>H21724</t>
  </si>
  <si>
    <t>H14024</t>
  </si>
  <si>
    <t>3AA403</t>
  </si>
  <si>
    <t>Applicator – 6” Unembossed Spunlaced Nonwoven</t>
  </si>
  <si>
    <t>H14624</t>
  </si>
  <si>
    <t>H59200</t>
  </si>
  <si>
    <t>D43600</t>
  </si>
  <si>
    <t>Sani-Hands Alcohol 100</t>
  </si>
  <si>
    <t>D35185</t>
  </si>
  <si>
    <t>PDI Antiseptic Towelettes</t>
  </si>
  <si>
    <t>D02400</t>
  </si>
  <si>
    <t>D24301</t>
  </si>
  <si>
    <t>Wet-Nap Antibacterial Fresh Packets</t>
  </si>
  <si>
    <t>D33333</t>
  </si>
  <si>
    <t>3AB103</t>
  </si>
  <si>
    <t>3AD239</t>
  </si>
  <si>
    <t>3AH500</t>
  </si>
  <si>
    <t>3AP135</t>
  </si>
  <si>
    <t>3AP211</t>
  </si>
  <si>
    <t>3AP715</t>
  </si>
  <si>
    <t>3AP811</t>
  </si>
  <si>
    <t>3AS411</t>
  </si>
  <si>
    <t>3AU120</t>
  </si>
  <si>
    <t>3AU125</t>
  </si>
  <si>
    <t>Applicator - 6 1/4" Unembossed Spunlaced Nonwoven</t>
  </si>
  <si>
    <t>3AU228</t>
  </si>
  <si>
    <t>3BB406</t>
  </si>
  <si>
    <t>3BD290</t>
  </si>
  <si>
    <t>3BJ141</t>
  </si>
  <si>
    <t>3CC124</t>
  </si>
  <si>
    <t>3CQ125</t>
  </si>
  <si>
    <t>3DQ595</t>
  </si>
  <si>
    <t>3DQ595N</t>
  </si>
  <si>
    <t>3OA347</t>
  </si>
  <si>
    <t>3OA426</t>
  </si>
  <si>
    <t>3OA580</t>
  </si>
  <si>
    <t>3OA592</t>
  </si>
  <si>
    <t>3OA630</t>
  </si>
  <si>
    <t>Applicator 8" Embossed Spunlaced Nonwoven</t>
  </si>
  <si>
    <t>3OA630A</t>
  </si>
  <si>
    <t>3OA911</t>
  </si>
  <si>
    <t>3OA972</t>
  </si>
  <si>
    <t>3OB108</t>
  </si>
  <si>
    <t>3OB128</t>
  </si>
  <si>
    <t>3OB603</t>
  </si>
  <si>
    <t>3OC585</t>
  </si>
  <si>
    <t>3OC610</t>
  </si>
  <si>
    <t>3OC699</t>
  </si>
  <si>
    <t>Applicator Thermal Bonded Nonwoven - 44 mm - 1 3/4"</t>
  </si>
  <si>
    <t>3OC705</t>
  </si>
  <si>
    <t>3OD123</t>
  </si>
  <si>
    <t>3OD135</t>
  </si>
  <si>
    <t>3OD186</t>
  </si>
  <si>
    <t>3OD304</t>
  </si>
  <si>
    <t>3OD333</t>
  </si>
  <si>
    <t>3OD438</t>
  </si>
  <si>
    <t>3OD724</t>
  </si>
  <si>
    <t>3OH061</t>
  </si>
  <si>
    <t>3OH115</t>
  </si>
  <si>
    <t>3OH126</t>
  </si>
  <si>
    <t>3OH143</t>
  </si>
  <si>
    <t>3OH250</t>
  </si>
  <si>
    <t>3OH334</t>
  </si>
  <si>
    <t>3OH581</t>
  </si>
  <si>
    <t>3OH592</t>
  </si>
  <si>
    <t>3OH633</t>
  </si>
  <si>
    <t>3OJ137</t>
  </si>
  <si>
    <t>3OJ171</t>
  </si>
  <si>
    <t>3OJ213</t>
  </si>
  <si>
    <t>3OM304</t>
  </si>
  <si>
    <t>3OP036</t>
  </si>
  <si>
    <t>3OP065</t>
  </si>
  <si>
    <t>3OP078</t>
  </si>
  <si>
    <t>3OP081</t>
  </si>
  <si>
    <t>Die Cut Pads 2.25" 90 Count</t>
  </si>
  <si>
    <t>3OP113</t>
  </si>
  <si>
    <t>3OP120</t>
  </si>
  <si>
    <t>3OP134</t>
  </si>
  <si>
    <t>3OP138</t>
  </si>
  <si>
    <t>3OP159</t>
  </si>
  <si>
    <t>3OP195</t>
  </si>
  <si>
    <t>Spunlaced Embossed Nonwoven - 37.5"</t>
  </si>
  <si>
    <t>3OP197</t>
  </si>
  <si>
    <t>3OP197A</t>
  </si>
  <si>
    <t>Spunlaced Embossed Nonwoven - 35"</t>
  </si>
  <si>
    <t>3OP197A-SU</t>
  </si>
  <si>
    <t>3OP205</t>
  </si>
  <si>
    <t>3OP222</t>
  </si>
  <si>
    <t>3OP230</t>
  </si>
  <si>
    <t>3OP241</t>
  </si>
  <si>
    <t>3OP257</t>
  </si>
  <si>
    <t>3OP333</t>
  </si>
  <si>
    <t>3OP333TK</t>
  </si>
  <si>
    <t>3OP345</t>
  </si>
  <si>
    <t>3OP435</t>
  </si>
  <si>
    <t>3OP444</t>
  </si>
  <si>
    <t>3OP445</t>
  </si>
  <si>
    <t>3OP448</t>
  </si>
  <si>
    <t>3OP540</t>
  </si>
  <si>
    <t>3OP567</t>
  </si>
  <si>
    <t>3OP607</t>
  </si>
  <si>
    <t>3OP666</t>
  </si>
  <si>
    <t>3OP667</t>
  </si>
  <si>
    <t>3OP705</t>
  </si>
  <si>
    <t>3OP710</t>
  </si>
  <si>
    <t>3OP920</t>
  </si>
  <si>
    <t>3OQ028-D</t>
  </si>
  <si>
    <t>3OQ222</t>
  </si>
  <si>
    <t>Applicator - 30" Embossed Spunlaced Nonwoven</t>
  </si>
  <si>
    <t>3OQ333</t>
  </si>
  <si>
    <t>Embossed Spunlaced Nonwoven - 37 1/2"</t>
  </si>
  <si>
    <t>3OQ444</t>
  </si>
  <si>
    <t>Applicator- 36" Embossed Spunlaced Nonwoven</t>
  </si>
  <si>
    <t>3OQ551</t>
  </si>
  <si>
    <t>3OQ850</t>
  </si>
  <si>
    <t>Applicator Thermal Bonded Nonwoven - 37 1/2"</t>
  </si>
  <si>
    <t>3OQ850N</t>
  </si>
  <si>
    <t>Applicator Thermal Bonded Nonwoven-37 1/2"</t>
  </si>
  <si>
    <t>3OQ890</t>
  </si>
  <si>
    <t>3OQ890N</t>
  </si>
  <si>
    <t>3OS407</t>
  </si>
  <si>
    <t>3OS419</t>
  </si>
  <si>
    <t>3OS428</t>
  </si>
  <si>
    <t>Swabstick</t>
  </si>
  <si>
    <t>3OS484</t>
  </si>
  <si>
    <t>3OS639</t>
  </si>
  <si>
    <t>3OU131</t>
  </si>
  <si>
    <t>3OU252</t>
  </si>
  <si>
    <t>3OU265</t>
  </si>
  <si>
    <t>3OU275</t>
  </si>
  <si>
    <t>3OU351</t>
  </si>
  <si>
    <t>3OX105F</t>
  </si>
  <si>
    <t>3OX465F</t>
  </si>
  <si>
    <t>3OX465Q</t>
  </si>
  <si>
    <t>Swabstick, Cotton - Tipped</t>
  </si>
  <si>
    <t>3OX510F</t>
  </si>
  <si>
    <t>3XP134</t>
  </si>
  <si>
    <t>3XP138</t>
  </si>
  <si>
    <t>3XP540</t>
  </si>
  <si>
    <t>3XP667</t>
  </si>
  <si>
    <t>2OP906TY</t>
  </si>
  <si>
    <t>Basis Tray Specification</t>
  </si>
  <si>
    <t>5AA347BT</t>
  </si>
  <si>
    <t>Summer's Eve Fresh Cycle Cleansing Cloths</t>
  </si>
  <si>
    <t>5AA466S48</t>
  </si>
  <si>
    <t>5AA540S48</t>
  </si>
  <si>
    <t>Preparation H Medicated Wipes Box</t>
  </si>
  <si>
    <t>5AA617S96</t>
  </si>
  <si>
    <t>5AA632S60</t>
  </si>
  <si>
    <t>Preparation H Medicated Hemorrhoidal Wipes</t>
  </si>
  <si>
    <t>5AA673SL</t>
  </si>
  <si>
    <t>5AA735TY</t>
  </si>
  <si>
    <t>5AA911TY</t>
  </si>
  <si>
    <t>5AB123CP</t>
  </si>
  <si>
    <t>5AB123ST</t>
  </si>
  <si>
    <t>5AD02424</t>
  </si>
  <si>
    <t>Wet Nap Antibacterial Hand Wipes - Fresh</t>
  </si>
  <si>
    <t>5AD24301</t>
  </si>
  <si>
    <t>5AH06182</t>
  </si>
  <si>
    <t>Sani-Cloth Prime Large Wipe Box</t>
  </si>
  <si>
    <t>5AH14624</t>
  </si>
  <si>
    <t>Rite Aid Renewal Hand Sanitizing Wipes</t>
  </si>
  <si>
    <t>5AH45016</t>
  </si>
  <si>
    <t>5AH58195</t>
  </si>
  <si>
    <t>5AJ130BT</t>
  </si>
  <si>
    <t>Cetaphil Gentle Skin Cleansing Cloths Boot</t>
  </si>
  <si>
    <t>5AJ230BT</t>
  </si>
  <si>
    <t>Cetaphil Gentle Skin Cleansing Cloths Boot - Poland</t>
  </si>
  <si>
    <t>5AJ70168</t>
  </si>
  <si>
    <t>5AP07530</t>
  </si>
  <si>
    <t>5AP07930</t>
  </si>
  <si>
    <t>5AP169BT</t>
  </si>
  <si>
    <t>CVS Health Oil-Free Acne Cleansing Twlts</t>
  </si>
  <si>
    <t>5AP209SL</t>
  </si>
  <si>
    <t>5AP227TY</t>
  </si>
  <si>
    <t>Garnier Skin Active Tray</t>
  </si>
  <si>
    <t>5AP308TY</t>
  </si>
  <si>
    <t>Plastic Wipes Try</t>
  </si>
  <si>
    <t>5AP312TY</t>
  </si>
  <si>
    <t>5AP449PD</t>
  </si>
  <si>
    <t>5AU13195</t>
  </si>
  <si>
    <t>5AU25206</t>
  </si>
  <si>
    <t>L'Oreal Paris Sublime Bronze Self Tan Twlt</t>
  </si>
  <si>
    <t>5AU252IN</t>
  </si>
  <si>
    <t>5AU31450</t>
  </si>
  <si>
    <t>Preparation H Totables Dispenser</t>
  </si>
  <si>
    <t>5AU34510</t>
  </si>
  <si>
    <t>5AU44410</t>
  </si>
  <si>
    <t>5AU50010</t>
  </si>
  <si>
    <t>5AU54901</t>
  </si>
  <si>
    <t>5AU55510</t>
  </si>
  <si>
    <t>5AU57314</t>
  </si>
  <si>
    <t>5AU62620</t>
  </si>
  <si>
    <t>5BA347BT</t>
  </si>
  <si>
    <t>5BA56448</t>
  </si>
  <si>
    <t>Target Gentle Medicated Wipes</t>
  </si>
  <si>
    <t>5BA617S96</t>
  </si>
  <si>
    <t>5BA62596</t>
  </si>
  <si>
    <t>5BA735TY</t>
  </si>
  <si>
    <t>5BA922TY</t>
  </si>
  <si>
    <t>5BB29307</t>
  </si>
  <si>
    <t>5BD01524</t>
  </si>
  <si>
    <t>Wet Nap Antibacterial Hand Wipes-Citrus</t>
  </si>
  <si>
    <t>5BD02424</t>
  </si>
  <si>
    <t>Wet Nap Antibacterial Hand Wipes-Fresh</t>
  </si>
  <si>
    <t>5BH59200</t>
  </si>
  <si>
    <t>Sani-Cloth AF3</t>
  </si>
  <si>
    <t>5BJ123BT</t>
  </si>
  <si>
    <t>5BJ170BT</t>
  </si>
  <si>
    <t>Cetaphil Gentle Skin Cleansing Wipes Boot</t>
  </si>
  <si>
    <t>5BJ190BT</t>
  </si>
  <si>
    <t>5BJ324BT</t>
  </si>
  <si>
    <t>5BU19101</t>
  </si>
  <si>
    <t>Cetaphil Gentle Skin Cleans. Cloths Dispenser</t>
  </si>
  <si>
    <t>5BU252IN</t>
  </si>
  <si>
    <t>5BU26595</t>
  </si>
  <si>
    <t>5BU27500</t>
  </si>
  <si>
    <t>5BU37230</t>
  </si>
  <si>
    <t>Harmon Smart Values Flushable Cleans Cloth.</t>
  </si>
  <si>
    <t>5BU44410</t>
  </si>
  <si>
    <t>5BU55510</t>
  </si>
  <si>
    <t>5BU62620</t>
  </si>
  <si>
    <t>5BU71230</t>
  </si>
  <si>
    <t>5CA284TR</t>
  </si>
  <si>
    <t>5CA56448</t>
  </si>
  <si>
    <t>Target Up &amp; Up Medicated Wipes</t>
  </si>
  <si>
    <t>5CB19600</t>
  </si>
  <si>
    <t>5CB51200</t>
  </si>
  <si>
    <t>5CC80100</t>
  </si>
  <si>
    <t>5CD35185</t>
  </si>
  <si>
    <t>PDI Hygea BZK Antiseptic Towelette</t>
  </si>
  <si>
    <t>5CS42050</t>
  </si>
  <si>
    <t>5CS42325</t>
  </si>
  <si>
    <t>5CU252IN</t>
  </si>
  <si>
    <t>5CU451TY</t>
  </si>
  <si>
    <t>5DA941TY</t>
  </si>
  <si>
    <t>Target Up &amp; Up Extra Large Cleans. Washcloths</t>
  </si>
  <si>
    <t>5DD43600</t>
  </si>
  <si>
    <t>5DD72400</t>
  </si>
  <si>
    <t>5DH12824</t>
  </si>
  <si>
    <t>CVS Health Instant Hand Sanitizer Wipes</t>
  </si>
  <si>
    <t>5DH21724</t>
  </si>
  <si>
    <t>Safeway Care Instant Hand Sanitizer Wipes</t>
  </si>
  <si>
    <t>5EH21130</t>
  </si>
  <si>
    <t>5EH21724</t>
  </si>
  <si>
    <t>5FB47000</t>
  </si>
  <si>
    <t>PDI Io-Gone Iodine Remover Pad</t>
  </si>
  <si>
    <t>5FD41900</t>
  </si>
  <si>
    <t>PDI Castile Soap Towelette Box</t>
  </si>
  <si>
    <t>5FH07050</t>
  </si>
  <si>
    <t>5GB10300</t>
  </si>
  <si>
    <t>PDI CHG Prep Pad Box</t>
  </si>
  <si>
    <t>5HB59800</t>
  </si>
  <si>
    <t>PDI Electrode Prep Pad</t>
  </si>
  <si>
    <t>5HC12400</t>
  </si>
  <si>
    <t>5HC22324</t>
  </si>
  <si>
    <t>PDI Hygea Sterile Saline Wipes</t>
  </si>
  <si>
    <t>5HD74800</t>
  </si>
  <si>
    <t>PDI Obstetrical Towelette</t>
  </si>
  <si>
    <t>5HS48450</t>
  </si>
  <si>
    <t>PDI CHG Swabsticks Box</t>
  </si>
  <si>
    <t>5JB16400</t>
  </si>
  <si>
    <t>5JB34950</t>
  </si>
  <si>
    <t>5KB71200</t>
  </si>
  <si>
    <t>PDI Nail Polish Remover Pad</t>
  </si>
  <si>
    <t>5KC69900</t>
  </si>
  <si>
    <t>PDI Sterile Alcohol Prep Pad</t>
  </si>
  <si>
    <t>5KH04095</t>
  </si>
  <si>
    <t>5KS41125</t>
  </si>
  <si>
    <t>5LB60302</t>
  </si>
  <si>
    <t>PDI Alcohol Prep Pad</t>
  </si>
  <si>
    <t>5LQ594TR</t>
  </si>
  <si>
    <t>NNC Antibacterial Tray</t>
  </si>
  <si>
    <t>5LS273IS</t>
  </si>
  <si>
    <t>5LS41350</t>
  </si>
  <si>
    <t>5MS48050</t>
  </si>
  <si>
    <t>5MS82125</t>
  </si>
  <si>
    <t>5MU87250</t>
  </si>
  <si>
    <t>5NB10800</t>
  </si>
  <si>
    <t>5NB40600</t>
  </si>
  <si>
    <t>5NS23125</t>
  </si>
  <si>
    <t>5NU87250</t>
  </si>
  <si>
    <t>5OA347PB</t>
  </si>
  <si>
    <t>5OA520SL</t>
  </si>
  <si>
    <t>5OA520TY</t>
  </si>
  <si>
    <t>5OD125PB</t>
  </si>
  <si>
    <t>5OD173YS</t>
  </si>
  <si>
    <t>5OD239PD</t>
  </si>
  <si>
    <t>5OH382PD</t>
  </si>
  <si>
    <t>5OJ124BT</t>
  </si>
  <si>
    <t>5OP037TY</t>
  </si>
  <si>
    <t>Clear Display Tray</t>
  </si>
  <si>
    <t>5OP065BT</t>
  </si>
  <si>
    <t>5OP067BT</t>
  </si>
  <si>
    <t>5OP073BT</t>
  </si>
  <si>
    <t>5OP075BT</t>
  </si>
  <si>
    <t>L'Oreal Revitalift Makeup Removing Cleans. Twlt</t>
  </si>
  <si>
    <t>5OP079BT</t>
  </si>
  <si>
    <t>5OP081BT</t>
  </si>
  <si>
    <t>5OP081CT</t>
  </si>
  <si>
    <t>5OP081PB</t>
  </si>
  <si>
    <t>5OP092BT</t>
  </si>
  <si>
    <t>5OP092PB</t>
  </si>
  <si>
    <t>5OP144SL</t>
  </si>
  <si>
    <t>5OP149SL</t>
  </si>
  <si>
    <t>CVS Facial Sleeve</t>
  </si>
  <si>
    <t>5OP149TY</t>
  </si>
  <si>
    <t>5OP189IN</t>
  </si>
  <si>
    <t>5OP195TY</t>
  </si>
  <si>
    <t>5OP197TY</t>
  </si>
  <si>
    <t>5OP205BT</t>
  </si>
  <si>
    <t>5OP209SL</t>
  </si>
  <si>
    <t>5OP210TY</t>
  </si>
  <si>
    <t>5OP249TW</t>
  </si>
  <si>
    <t>5OP252BT</t>
  </si>
  <si>
    <t>5OP308PD</t>
  </si>
  <si>
    <t>5OP312SL</t>
  </si>
  <si>
    <t>5OP365BT</t>
  </si>
  <si>
    <t>5OP467SL</t>
  </si>
  <si>
    <t>Unprinted Sleeve</t>
  </si>
  <si>
    <t>5OP467TR</t>
  </si>
  <si>
    <t>Unprinted Tray</t>
  </si>
  <si>
    <t>5OP624PB</t>
  </si>
  <si>
    <t>5OP705PB</t>
  </si>
  <si>
    <t>5OP913TY</t>
  </si>
  <si>
    <t>5OX10500</t>
  </si>
  <si>
    <t>5OX465LB</t>
  </si>
  <si>
    <t>Poly Liner</t>
  </si>
  <si>
    <t>5PB10800</t>
  </si>
  <si>
    <t>5PB114IS</t>
  </si>
  <si>
    <t>5PS40750</t>
  </si>
  <si>
    <t>5QB114IS</t>
  </si>
  <si>
    <t>5QS273IS</t>
  </si>
  <si>
    <t>5OU351TY</t>
  </si>
  <si>
    <t>5OU351LP</t>
  </si>
  <si>
    <t>5QS324IS</t>
  </si>
  <si>
    <t>5QS41950</t>
  </si>
  <si>
    <t>5QS428IS</t>
  </si>
  <si>
    <t>5XR11689</t>
  </si>
  <si>
    <t>5YL619PB</t>
  </si>
  <si>
    <t>6AU57314</t>
  </si>
  <si>
    <t>3OX510H</t>
  </si>
  <si>
    <t>3OX465H</t>
  </si>
  <si>
    <t>3OX465P</t>
  </si>
  <si>
    <t>2OP638</t>
  </si>
  <si>
    <t>Extra-Large Straight Walled Canister</t>
  </si>
  <si>
    <t>2OP638C</t>
  </si>
  <si>
    <t>2OP710</t>
  </si>
  <si>
    <t>Tapered Canister – 6.51”</t>
  </si>
  <si>
    <t>2OP036</t>
  </si>
  <si>
    <t>Medium Straight Walled Canister</t>
  </si>
  <si>
    <t>2OP036C</t>
  </si>
  <si>
    <t>2OP093</t>
  </si>
  <si>
    <t>2OP138</t>
  </si>
  <si>
    <t>Large Ribbed Straight Walled Canister</t>
  </si>
  <si>
    <t>2OP138C</t>
  </si>
  <si>
    <t>2OP134</t>
  </si>
  <si>
    <t>Canister - Medium, Tapered White 4.1"</t>
  </si>
  <si>
    <t>2OX510B</t>
  </si>
  <si>
    <t>2OX123BTL</t>
  </si>
  <si>
    <t>2OX131RBTL</t>
  </si>
  <si>
    <t>2OX465B</t>
  </si>
  <si>
    <t>2OQ753</t>
  </si>
  <si>
    <t>2OQ753X</t>
  </si>
  <si>
    <t>Canister - Large, Ribbed, White</t>
  </si>
  <si>
    <t>2OQ850X</t>
  </si>
  <si>
    <t>Canister - Extra Large, Ribbed, White</t>
  </si>
  <si>
    <t>2OQ850</t>
  </si>
  <si>
    <t>4OU25201</t>
  </si>
  <si>
    <t>L'Oreal Sublime Bronze Tanning Liquid</t>
  </si>
  <si>
    <t>7A4AA580</t>
  </si>
  <si>
    <t>Disodium Cocoamphodipropinate</t>
  </si>
  <si>
    <t>7A4AL930</t>
  </si>
  <si>
    <t>7A4AS162</t>
  </si>
  <si>
    <t>Glycerin USP</t>
  </si>
  <si>
    <t>7A4BL625</t>
  </si>
  <si>
    <t>Oliec Acid FCC</t>
  </si>
  <si>
    <t>7A4CD419</t>
  </si>
  <si>
    <t>7A4FD110</t>
  </si>
  <si>
    <t>Sodium Chloride USP/NF</t>
  </si>
  <si>
    <t>7A4OA347</t>
  </si>
  <si>
    <t>Sodium-L (+)-Lactate 60%</t>
  </si>
  <si>
    <t>7A4OA709</t>
  </si>
  <si>
    <t>Chamomile Extract # 11-19-2</t>
  </si>
  <si>
    <t>7A4OA911</t>
  </si>
  <si>
    <t>Fragrance Hugs &amp; Kisses Sheer 1</t>
  </si>
  <si>
    <t>7A4OB339</t>
  </si>
  <si>
    <t>7A4OB401</t>
  </si>
  <si>
    <t>7A4OB690</t>
  </si>
  <si>
    <t>Isopar K</t>
  </si>
  <si>
    <t>7A4OC109</t>
  </si>
  <si>
    <t>Sodium Xylene Sulfonate</t>
  </si>
  <si>
    <t>7A4OG169</t>
  </si>
  <si>
    <t>Dowfax C10L</t>
  </si>
  <si>
    <t>7A4OH247</t>
  </si>
  <si>
    <t>7A4OK459</t>
  </si>
  <si>
    <t>7A4OP027</t>
  </si>
  <si>
    <t>Ceraphyl 41</t>
  </si>
  <si>
    <t>7A4OP065</t>
  </si>
  <si>
    <t>Fragrance Plaisir Gourmand 23</t>
  </si>
  <si>
    <t>7A4OP073</t>
  </si>
  <si>
    <t>Fragrance Bali Leia 5</t>
  </si>
  <si>
    <t>7A4OP081</t>
  </si>
  <si>
    <t>7A4OP093</t>
  </si>
  <si>
    <t>Essential Oil 27A Fragrance</t>
  </si>
  <si>
    <t>7A4OP113</t>
  </si>
  <si>
    <t>Vitis Vinifera (Grape) Fruit Water</t>
  </si>
  <si>
    <t>7A4OP197</t>
  </si>
  <si>
    <t>D-Panthenol 75W</t>
  </si>
  <si>
    <t>7A4OP203</t>
  </si>
  <si>
    <t>7A4OP205</t>
  </si>
  <si>
    <t>Cucumis Sativus (Cucumber) Fruit Rxtract</t>
  </si>
  <si>
    <t>7A4OP207</t>
  </si>
  <si>
    <t>7A4OP230</t>
  </si>
  <si>
    <t>7A4OP345</t>
  </si>
  <si>
    <t>7A4OP448</t>
  </si>
  <si>
    <t>Fresh Scent Type #2 Fragrance</t>
  </si>
  <si>
    <t>7A4OP567</t>
  </si>
  <si>
    <t>Surfonic L12-6 Surfactant</t>
  </si>
  <si>
    <t>7A4OP601</t>
  </si>
  <si>
    <t>7A4OP630</t>
  </si>
  <si>
    <t>Fragrance Orchid Dew</t>
  </si>
  <si>
    <t>7A4OP705</t>
  </si>
  <si>
    <t>Allantoin</t>
  </si>
  <si>
    <t>7A4OP806</t>
  </si>
  <si>
    <t>Actipone Lamina</t>
  </si>
  <si>
    <t>7A4OQ084</t>
  </si>
  <si>
    <t>Versene 100</t>
  </si>
  <si>
    <t>7A4OQ100</t>
  </si>
  <si>
    <t>7A4OQ203</t>
  </si>
  <si>
    <t>Carbopol Ultrez-10</t>
  </si>
  <si>
    <t>7A4OQ229</t>
  </si>
  <si>
    <t>Trisodium Citrate Dihydrate, USP</t>
  </si>
  <si>
    <t>7A4OQ260</t>
  </si>
  <si>
    <t>Adult Wipe Fragrance</t>
  </si>
  <si>
    <t>7A4OQ518</t>
  </si>
  <si>
    <t>7A4OQ792</t>
  </si>
  <si>
    <t>Aloe Barbadensis Gel 1:1</t>
  </si>
  <si>
    <t>7A4OQ890</t>
  </si>
  <si>
    <t>Sodium Metasilicate Pentahydrate</t>
  </si>
  <si>
    <t>7A4OS407</t>
  </si>
  <si>
    <t>Solumed Isopropyl Alcohol 99% USP</t>
  </si>
  <si>
    <t>7A4OU351</t>
  </si>
  <si>
    <t>Dehydrated Alcohol USP</t>
  </si>
  <si>
    <t>7A4OU555</t>
  </si>
  <si>
    <t>7A4OX131</t>
  </si>
  <si>
    <t>7A4OX231</t>
  </si>
  <si>
    <t>D&amp;C Yellow 10 (D&amp;C Grade)</t>
  </si>
  <si>
    <t>7ACHE01</t>
  </si>
  <si>
    <t>7ACHE02</t>
  </si>
  <si>
    <t>Caprylic/Capric Triglyceride</t>
  </si>
  <si>
    <t>7B4AA580</t>
  </si>
  <si>
    <t>Acetic Acid - USP</t>
  </si>
  <si>
    <t>7B4AL930</t>
  </si>
  <si>
    <t>Gluconic Acid 50% Technical</t>
  </si>
  <si>
    <t>7B4FD110</t>
  </si>
  <si>
    <t>7B4GB598</t>
  </si>
  <si>
    <t>Pumice</t>
  </si>
  <si>
    <t>7B4OA160</t>
  </si>
  <si>
    <t>7B4OA347</t>
  </si>
  <si>
    <t>7B4OA709</t>
  </si>
  <si>
    <t>Bell Fragrance</t>
  </si>
  <si>
    <t>7B4OB690</t>
  </si>
  <si>
    <t>7B4OC109</t>
  </si>
  <si>
    <t>7B4OD232</t>
  </si>
  <si>
    <t>Propylene Glycol USP</t>
  </si>
  <si>
    <t>7B4OP027</t>
  </si>
  <si>
    <t>7B4OP065</t>
  </si>
  <si>
    <t>Chamomile Flower Extract</t>
  </si>
  <si>
    <t>7B4OP093</t>
  </si>
  <si>
    <t>PEG-4</t>
  </si>
  <si>
    <t>7B4OP113</t>
  </si>
  <si>
    <t>Mentha Piperita Extract</t>
  </si>
  <si>
    <t>7B4OP118</t>
  </si>
  <si>
    <t>7B4OP203</t>
  </si>
  <si>
    <t>7B4OP205</t>
  </si>
  <si>
    <t>Fragrance Emma 8</t>
  </si>
  <si>
    <t>7B4OP209</t>
  </si>
  <si>
    <t>7B4OP230</t>
  </si>
  <si>
    <t>7B4OP284</t>
  </si>
  <si>
    <t>Sodium Citrate USP</t>
  </si>
  <si>
    <t>7B4OP601</t>
  </si>
  <si>
    <t>Hexylene Glycol</t>
  </si>
  <si>
    <t>7B4OP661</t>
  </si>
  <si>
    <t>7B4OP705</t>
  </si>
  <si>
    <t>Zinc Gluconate</t>
  </si>
  <si>
    <t>7B4OQ084</t>
  </si>
  <si>
    <t>Tergitol 15-S-12</t>
  </si>
  <si>
    <t>7B4OQ209</t>
  </si>
  <si>
    <t>7B4OQ214</t>
  </si>
  <si>
    <t>Sorbic Acid/FCC</t>
  </si>
  <si>
    <t>7B4OQ595</t>
  </si>
  <si>
    <t>7B4OQ794</t>
  </si>
  <si>
    <t>7B4OU351</t>
  </si>
  <si>
    <t>7B4OX110</t>
  </si>
  <si>
    <t>Oleth-10</t>
  </si>
  <si>
    <t>7B4OX131</t>
  </si>
  <si>
    <t>7B4OX232</t>
  </si>
  <si>
    <t>7C4AA580</t>
  </si>
  <si>
    <t>Fragrance - Grapefruit Blossom &amp; Orange</t>
  </si>
  <si>
    <t>7C4FD110</t>
  </si>
  <si>
    <t>Sodium Hydroxide Pellets NF/FCC</t>
  </si>
  <si>
    <t>7C4OA160</t>
  </si>
  <si>
    <t>Extrapone Chamomile Special</t>
  </si>
  <si>
    <t>7C4OA709</t>
  </si>
  <si>
    <t>PEG-75 Shea Butter Glycerides (Lipex 102E-75 100%)</t>
  </si>
  <si>
    <t>7C4OB853</t>
  </si>
  <si>
    <t>7C4OG169</t>
  </si>
  <si>
    <t>Ammonium Chloride</t>
  </si>
  <si>
    <t>7C4OP027</t>
  </si>
  <si>
    <t>Camellia Oleifera Leaf Extract</t>
  </si>
  <si>
    <t>7C4OP054</t>
  </si>
  <si>
    <t>Betaine</t>
  </si>
  <si>
    <t>7C4OP065</t>
  </si>
  <si>
    <t>Sodium Lauroamphoacetate 30%</t>
  </si>
  <si>
    <t>7C4OP081</t>
  </si>
  <si>
    <t>7C4OP203</t>
  </si>
  <si>
    <t>7C4OP230</t>
  </si>
  <si>
    <t>7C4OP284</t>
  </si>
  <si>
    <t>Grape Fruit Extract</t>
  </si>
  <si>
    <t>7C4OP601</t>
  </si>
  <si>
    <t>Glycerox 767</t>
  </si>
  <si>
    <t>7C4OU351</t>
  </si>
  <si>
    <t>7D4AA580</t>
  </si>
  <si>
    <t>Monoethanolamine</t>
  </si>
  <si>
    <t>7D4AB636</t>
  </si>
  <si>
    <t>Benzocaine USP</t>
  </si>
  <si>
    <t>7D4OB853</t>
  </si>
  <si>
    <t>Acetyl Tributyl Citrate</t>
  </si>
  <si>
    <t>7D4OD232</t>
  </si>
  <si>
    <t>Propylparaben USP</t>
  </si>
  <si>
    <t>7D4OG169</t>
  </si>
  <si>
    <t>Glass Wipe Fragrance</t>
  </si>
  <si>
    <t>7D4OP065</t>
  </si>
  <si>
    <t>Glydant Plus Liquid</t>
  </si>
  <si>
    <t>7D4OP118</t>
  </si>
  <si>
    <t>Grapefruit Extract</t>
  </si>
  <si>
    <t>7D4OP203</t>
  </si>
  <si>
    <t>7D4OP230</t>
  </si>
  <si>
    <t>7D4OP601</t>
  </si>
  <si>
    <t>Euxyl K 702</t>
  </si>
  <si>
    <t>7D4OQ214</t>
  </si>
  <si>
    <t>7D4OQ967</t>
  </si>
  <si>
    <t>PEG-75 Lanolin</t>
  </si>
  <si>
    <t>7D4OUXP1</t>
  </si>
  <si>
    <t>R&amp;D Glycopyrronium Tosylate Monohydrate</t>
  </si>
  <si>
    <t>7E4AS318</t>
  </si>
  <si>
    <t>Sodium Benzoate NF/FCC</t>
  </si>
  <si>
    <t>7E4OP065</t>
  </si>
  <si>
    <t>Benzyl Alcohol</t>
  </si>
  <si>
    <t>7E4OP203</t>
  </si>
  <si>
    <t>7E4OP230</t>
  </si>
  <si>
    <t>Lexfeel Natural</t>
  </si>
  <si>
    <t>7E4OP601</t>
  </si>
  <si>
    <t>7E4OP806</t>
  </si>
  <si>
    <t>7F4BP869</t>
  </si>
  <si>
    <t>Citric Acid Anhydrous - USP</t>
  </si>
  <si>
    <t>7F4OA160</t>
  </si>
  <si>
    <t>PEG-40 Hydrogenated Castor Oil</t>
  </si>
  <si>
    <t>7F4OP027</t>
  </si>
  <si>
    <t>7F4OP065</t>
  </si>
  <si>
    <t>7F4OP203</t>
  </si>
  <si>
    <t>7F4OP230</t>
  </si>
  <si>
    <t>7F4OP601</t>
  </si>
  <si>
    <t>7F4OP806</t>
  </si>
  <si>
    <t>7G4OA160</t>
  </si>
  <si>
    <t>Fragrance Floresta 443115 K</t>
  </si>
  <si>
    <t>7G4OP027</t>
  </si>
  <si>
    <t>SD Alcohol 40-B 200 Proof</t>
  </si>
  <si>
    <t>7G4OP203</t>
  </si>
  <si>
    <t>7G4OP308</t>
  </si>
  <si>
    <t>7G4OP806</t>
  </si>
  <si>
    <t>Sea Salt Extra Fine</t>
  </si>
  <si>
    <t>7H4OP027</t>
  </si>
  <si>
    <t>7H4OP203</t>
  </si>
  <si>
    <t>7H4OP308</t>
  </si>
  <si>
    <t>7H4OP601</t>
  </si>
  <si>
    <t>7H4OP806</t>
  </si>
  <si>
    <t>Kelp &amp; Sea Salt Fragrance</t>
  </si>
  <si>
    <t>7J4OP027</t>
  </si>
  <si>
    <t>7J4OP203</t>
  </si>
  <si>
    <t>7J4OP601</t>
  </si>
  <si>
    <t>7K4OP027</t>
  </si>
  <si>
    <t>7K4OP601</t>
  </si>
  <si>
    <t>7L4OP027</t>
  </si>
  <si>
    <t>Menthol USP</t>
  </si>
  <si>
    <t>7L4OP203</t>
  </si>
  <si>
    <t>7L4OP485</t>
  </si>
  <si>
    <t>7L4OP601</t>
  </si>
  <si>
    <t>Dow Corning Fluid</t>
  </si>
  <si>
    <t>7M4OP027</t>
  </si>
  <si>
    <t>Benzalkonium Chloride 50% - USP</t>
  </si>
  <si>
    <t>7M4OP203</t>
  </si>
  <si>
    <t>7N4OP203</t>
  </si>
  <si>
    <t>7O4AA580</t>
  </si>
  <si>
    <t>7O4AQ084</t>
  </si>
  <si>
    <t>Integra 44</t>
  </si>
  <si>
    <t>7O4BH999</t>
  </si>
  <si>
    <t>7O4BJ131</t>
  </si>
  <si>
    <t>7O4BQ164</t>
  </si>
  <si>
    <t>Phenonip</t>
  </si>
  <si>
    <t>7O4BU125</t>
  </si>
  <si>
    <t>7O4DH247</t>
  </si>
  <si>
    <t>Dequest 7000</t>
  </si>
  <si>
    <t>7O4OA160</t>
  </si>
  <si>
    <t>Fragrance Floresta 443-115</t>
  </si>
  <si>
    <t>7O4OA347</t>
  </si>
  <si>
    <t>Lauryl Glucoside</t>
  </si>
  <si>
    <t>7O4OA490</t>
  </si>
  <si>
    <t>7O4OA580</t>
  </si>
  <si>
    <t>7O4OA709</t>
  </si>
  <si>
    <t>Cucumber Extract # 11-19-3</t>
  </si>
  <si>
    <t>7O4OA911</t>
  </si>
  <si>
    <t>Zinc Sulfate Heptahydrate</t>
  </si>
  <si>
    <t>7O4OB103</t>
  </si>
  <si>
    <t>20% Chlorhexidine Gluconate CHG Concentrate</t>
  </si>
  <si>
    <t>7O4OB401</t>
  </si>
  <si>
    <t>7O4OD351</t>
  </si>
  <si>
    <t>Benzalkonium Chloride 50%</t>
  </si>
  <si>
    <t>7O4OD363</t>
  </si>
  <si>
    <t>Tego Betaine 810</t>
  </si>
  <si>
    <t>7O4OD748</t>
  </si>
  <si>
    <t>7O4OD791</t>
  </si>
  <si>
    <t>Tocopheryl Acetate C/S</t>
  </si>
  <si>
    <t>7O4OF575</t>
  </si>
  <si>
    <t>7O4OG169</t>
  </si>
  <si>
    <t>Bronidox-L</t>
  </si>
  <si>
    <t>7O4OH247</t>
  </si>
  <si>
    <t>Multitrope 1214</t>
  </si>
  <si>
    <t>7O4OH460</t>
  </si>
  <si>
    <t>7O4OH999</t>
  </si>
  <si>
    <t>7O4OJ123</t>
  </si>
  <si>
    <t>7O4OJ137</t>
  </si>
  <si>
    <t>Phenylephrine Hydrochloride</t>
  </si>
  <si>
    <t>7O4OM165</t>
  </si>
  <si>
    <t>Tocopheryl Acetate</t>
  </si>
  <si>
    <t>7O4OP027</t>
  </si>
  <si>
    <t>7O4OP065</t>
  </si>
  <si>
    <t>Actipone White Tea</t>
  </si>
  <si>
    <t>7O4OP073</t>
  </si>
  <si>
    <t>Minerals/Spring Water</t>
  </si>
  <si>
    <t>7O4OP075</t>
  </si>
  <si>
    <t>7O4OP087</t>
  </si>
  <si>
    <t>Actiplex 5327</t>
  </si>
  <si>
    <t>7O4OP093</t>
  </si>
  <si>
    <t>PEG-11Stearyl Ether</t>
  </si>
  <si>
    <t>7O4OP113</t>
  </si>
  <si>
    <t>Fragrance Robertet The Matcha I</t>
  </si>
  <si>
    <t>7O4OP197</t>
  </si>
  <si>
    <t>7O4OP203</t>
  </si>
  <si>
    <t>7O4OP205</t>
  </si>
  <si>
    <t>Citrus Peach Extract</t>
  </si>
  <si>
    <t>7O4OP207</t>
  </si>
  <si>
    <t>7O4OP209</t>
  </si>
  <si>
    <t>Ceraphyl 28</t>
  </si>
  <si>
    <t>7O4OP241</t>
  </si>
  <si>
    <t>7O4OP253</t>
  </si>
  <si>
    <t>BTC 1010</t>
  </si>
  <si>
    <t>7O4OP284</t>
  </si>
  <si>
    <t>Grape Fruit Bliss A 297424</t>
  </si>
  <si>
    <t>7O4OP345</t>
  </si>
  <si>
    <t>Euxyl K 701</t>
  </si>
  <si>
    <t>7O4OP448</t>
  </si>
  <si>
    <t>7O4OP567</t>
  </si>
  <si>
    <t>BTC 1210 - 80%</t>
  </si>
  <si>
    <t>7O4OP601</t>
  </si>
  <si>
    <t>Fragrance Symrise Moisture Splash 830644</t>
  </si>
  <si>
    <t>7O4OP630</t>
  </si>
  <si>
    <t>7O4OP638</t>
  </si>
  <si>
    <t>7O4OP705</t>
  </si>
  <si>
    <t>Cetaphil Concentrate</t>
  </si>
  <si>
    <t>7O4OP806</t>
  </si>
  <si>
    <t>Carbopol 2020</t>
  </si>
  <si>
    <t>7O4OQ084</t>
  </si>
  <si>
    <t>7O4OQ229</t>
  </si>
  <si>
    <t>Witch Hazel</t>
  </si>
  <si>
    <t>7O4OQ243</t>
  </si>
  <si>
    <t>7O4OQ342</t>
  </si>
  <si>
    <t>Sport Wipe Fragrance</t>
  </si>
  <si>
    <t>7O4OQ437</t>
  </si>
  <si>
    <t>Aminomethyl Propanol</t>
  </si>
  <si>
    <t>7O4OQ763</t>
  </si>
  <si>
    <t>Orange Grime Boss Fragrance</t>
  </si>
  <si>
    <t>7O4OQ890</t>
  </si>
  <si>
    <t>Butoxyethanol</t>
  </si>
  <si>
    <t>7O4OS407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</si>
  <si>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</si>
  <si>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</si>
  <si>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</si>
  <si>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</si>
  <si>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</si>
  <si>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</si>
  <si>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</si>
  <si>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</si>
  <si>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</si>
  <si>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7P4OP203</t>
  </si>
  <si>
    <t>7R4OP485</t>
  </si>
  <si>
    <t>2OX465FS</t>
  </si>
  <si>
    <t>2OX510FS</t>
  </si>
  <si>
    <t>8AA682CK</t>
  </si>
  <si>
    <t>8AA70900</t>
  </si>
  <si>
    <t>8AB470CK</t>
  </si>
  <si>
    <t>8AP01701</t>
  </si>
  <si>
    <t>Wet Nap Antibacterial Hand Wipes- Citrus</t>
  </si>
  <si>
    <t>8AP02501</t>
  </si>
  <si>
    <t>Wet Nap Antibacterial Hand Wipes - Citrus</t>
  </si>
  <si>
    <t>8AP02601</t>
  </si>
  <si>
    <t>8AP034RSL</t>
  </si>
  <si>
    <t>Cetaphil Gentle Skin Cleansing Cloths Reseal</t>
  </si>
  <si>
    <t>8AP03600</t>
  </si>
  <si>
    <t>PDI Easy Screen Cleaning Wipe</t>
  </si>
  <si>
    <t>8AP03601</t>
  </si>
  <si>
    <t>8AP14000</t>
  </si>
  <si>
    <t>Life Brand Clear Action Cleansing Wipes Reseal.</t>
  </si>
  <si>
    <t>8AP176RSL</t>
  </si>
  <si>
    <t>Target Up &amp; Up Cleans Wipes Reseal</t>
  </si>
  <si>
    <t>8AP17800</t>
  </si>
  <si>
    <t>8AP181RSL</t>
  </si>
  <si>
    <t>Asepxia Acne Medication Wipes Reseal.</t>
  </si>
  <si>
    <t>8AP22800</t>
  </si>
  <si>
    <t>8AP24200</t>
  </si>
  <si>
    <t>Sani-Cloth Prime Extra Large Wipe</t>
  </si>
  <si>
    <t>8AP24300</t>
  </si>
  <si>
    <t>8AP24301</t>
  </si>
  <si>
    <t>8AP25300</t>
  </si>
  <si>
    <t>8AP25301</t>
  </si>
  <si>
    <t>8AP34500A</t>
  </si>
  <si>
    <t>Avon Makeup Remover Wipes Reseal.</t>
  </si>
  <si>
    <t>8AP49500</t>
  </si>
  <si>
    <t>8AP49501</t>
  </si>
  <si>
    <t>8AP52000</t>
  </si>
  <si>
    <t>8AP52001</t>
  </si>
  <si>
    <t>8AP520CK</t>
  </si>
  <si>
    <t>Henry Schein Maxi Wipe</t>
  </si>
  <si>
    <t>8AP56701</t>
  </si>
  <si>
    <t>8AP63800</t>
  </si>
  <si>
    <t>8AP66701</t>
  </si>
  <si>
    <t>8AP713RSL</t>
  </si>
  <si>
    <t>8AU120CK</t>
  </si>
  <si>
    <t>PDI Hygea Personal Cleansing Washcloths</t>
  </si>
  <si>
    <t>8BA680KC</t>
  </si>
  <si>
    <t>Target Medicated Wipes Refill Case Label</t>
  </si>
  <si>
    <t>8BA70900</t>
  </si>
  <si>
    <t>8BB196CK</t>
  </si>
  <si>
    <t>8BB470CK</t>
  </si>
  <si>
    <t>8BB512CL</t>
  </si>
  <si>
    <t>8BP12801</t>
  </si>
  <si>
    <t>8BP128CK</t>
  </si>
  <si>
    <t>8BP13800</t>
  </si>
  <si>
    <t>8BP22801</t>
  </si>
  <si>
    <t>Sani Professional Sani-Wipe Back Label.</t>
  </si>
  <si>
    <t>8BP24500</t>
  </si>
  <si>
    <t>Sani Professional Sani-Hands Anti-Bac Wipes</t>
  </si>
  <si>
    <t>8BP24501</t>
  </si>
  <si>
    <t>8BP25300</t>
  </si>
  <si>
    <t>8BP54001</t>
  </si>
  <si>
    <t>8BQ750BL</t>
  </si>
  <si>
    <t>8BQ76500</t>
  </si>
  <si>
    <t>8BQ76501</t>
  </si>
  <si>
    <t>8BS420CL</t>
  </si>
  <si>
    <t>8BS423CL</t>
  </si>
  <si>
    <t>8BU451CS</t>
  </si>
  <si>
    <t>8CB598CK</t>
  </si>
  <si>
    <t>8CH128CK</t>
  </si>
  <si>
    <t>CVS Hand Sanitizer Wipes Packet</t>
  </si>
  <si>
    <t>8CH211CK</t>
  </si>
  <si>
    <t>8CP12800</t>
  </si>
  <si>
    <t>8CP13400</t>
  </si>
  <si>
    <t>8CP13801</t>
  </si>
  <si>
    <t>8CP15900</t>
  </si>
  <si>
    <t>8CP44500</t>
  </si>
  <si>
    <t>Sani Professional Sani-Hands Antibac. Wipes</t>
  </si>
  <si>
    <t>8CP63801</t>
  </si>
  <si>
    <t>8DP13401</t>
  </si>
  <si>
    <t>8DP43500</t>
  </si>
  <si>
    <t>8DP44501</t>
  </si>
  <si>
    <t>8DP54000</t>
  </si>
  <si>
    <t>8DP683CK</t>
  </si>
  <si>
    <t>8DP92000</t>
  </si>
  <si>
    <t>8DQ85400</t>
  </si>
  <si>
    <t>8DQ85401</t>
  </si>
  <si>
    <t>8DQ85900</t>
  </si>
  <si>
    <t>8DQ85901</t>
  </si>
  <si>
    <t>8DQ91401</t>
  </si>
  <si>
    <t>8DQ914SL</t>
  </si>
  <si>
    <t>8EP15901</t>
  </si>
  <si>
    <t>8EP43501</t>
  </si>
  <si>
    <t>8EP44501</t>
  </si>
  <si>
    <t>8EP68300</t>
  </si>
  <si>
    <t>8EP68301</t>
  </si>
  <si>
    <t>8EP92001</t>
  </si>
  <si>
    <t>8EQ87000</t>
  </si>
  <si>
    <t>8EQ87001</t>
  </si>
  <si>
    <t>8EQ90100</t>
  </si>
  <si>
    <t>8EQ901CK</t>
  </si>
  <si>
    <t>8FQ08400</t>
  </si>
  <si>
    <t>8FQ08401</t>
  </si>
  <si>
    <t>8FQ85000</t>
  </si>
  <si>
    <t>8FQ859CK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</si>
  <si>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</si>
  <si>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</si>
  <si>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</si>
  <si>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</si>
  <si>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</si>
  <si>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</si>
  <si>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</si>
  <si>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</si>
  <si>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>8HQ86900</t>
  </si>
  <si>
    <t>8IQ50700</t>
  </si>
  <si>
    <t>8JQ86901</t>
  </si>
  <si>
    <t>8JQ89000</t>
  </si>
  <si>
    <t>8KQ89001</t>
  </si>
  <si>
    <t>8LQ55100</t>
  </si>
  <si>
    <t>8LQ55101</t>
  </si>
  <si>
    <t>8MB10800</t>
  </si>
  <si>
    <t>8MQ55100</t>
  </si>
  <si>
    <t>8MQ55101</t>
  </si>
  <si>
    <t>8NB10800</t>
  </si>
  <si>
    <t>8NS40750</t>
  </si>
  <si>
    <t>8NS41950</t>
  </si>
  <si>
    <t>8OA125LS</t>
  </si>
  <si>
    <t>8OA520CK</t>
  </si>
  <si>
    <t>Kroger Medicated Wipes Refill Case Label</t>
  </si>
  <si>
    <t>8OA565CLF</t>
  </si>
  <si>
    <t>Clear Reseal Label</t>
  </si>
  <si>
    <t>8OA625CK</t>
  </si>
  <si>
    <t>8OA657CK</t>
  </si>
  <si>
    <t>8OA664CK</t>
  </si>
  <si>
    <t>Up &amp; Up Extra-Large Cleansing Cloths</t>
  </si>
  <si>
    <t>8OA682CK</t>
  </si>
  <si>
    <t>8OA682KSNY</t>
  </si>
  <si>
    <t>8OA70900</t>
  </si>
  <si>
    <t>8OB123CK</t>
  </si>
  <si>
    <t>8OC610CK</t>
  </si>
  <si>
    <t>8OD015CK</t>
  </si>
  <si>
    <t>8OD02400</t>
  </si>
  <si>
    <t>8OD024CK</t>
  </si>
  <si>
    <t>8OD243CK</t>
  </si>
  <si>
    <t>Wet-Nap Fresh Antibacterial Hand Wipes</t>
  </si>
  <si>
    <t>8OG11200</t>
  </si>
  <si>
    <t>Sani Professional No-Rinse Sanitizing Multi-Surface Spray</t>
  </si>
  <si>
    <t>8OG11201</t>
  </si>
  <si>
    <t>8OH125CK</t>
  </si>
  <si>
    <t>Nice 'N Clean Antibacterial Packettes</t>
  </si>
  <si>
    <t>8OH126CK</t>
  </si>
  <si>
    <t>8OH146CK</t>
  </si>
  <si>
    <t>8OH217UP</t>
  </si>
  <si>
    <t>8OH450CK</t>
  </si>
  <si>
    <t>8OJ22750</t>
  </si>
  <si>
    <t>8OJ701CL</t>
  </si>
  <si>
    <t>NNC Electronic Wipes Case Label</t>
  </si>
  <si>
    <t>8OP028RSL</t>
  </si>
  <si>
    <t>8OP035CK</t>
  </si>
  <si>
    <t>8OP03600</t>
  </si>
  <si>
    <t>8OP03601</t>
  </si>
  <si>
    <t>8OP03700</t>
  </si>
  <si>
    <t>8OP06300</t>
  </si>
  <si>
    <t>8OP065RSL</t>
  </si>
  <si>
    <t>8OP067RSL</t>
  </si>
  <si>
    <t>8OP07200</t>
  </si>
  <si>
    <t>8OP073RSL</t>
  </si>
  <si>
    <t>8OP081RSL</t>
  </si>
  <si>
    <t>8OP081TS</t>
  </si>
  <si>
    <t>Tamper Evident Label - Clear</t>
  </si>
  <si>
    <t>8OP08700</t>
  </si>
  <si>
    <t>Cetaphil Gentle Makeup Removing Wipes</t>
  </si>
  <si>
    <t>8OP09100</t>
  </si>
  <si>
    <t>8OP09300</t>
  </si>
  <si>
    <t>Noxzema Ultimate Clear Anti-Blemish Pads -Front</t>
  </si>
  <si>
    <t>8OP09301</t>
  </si>
  <si>
    <t>Noxzema Ultimate Clear Anti-Blemish Pads -Back</t>
  </si>
  <si>
    <t>8OP11300</t>
  </si>
  <si>
    <t>Small Rigid Full Die Cut Reseal</t>
  </si>
  <si>
    <t>8OP17700</t>
  </si>
  <si>
    <t>Equate Oil Free Cleansing Wipes Reseal.</t>
  </si>
  <si>
    <t>8OP19500</t>
  </si>
  <si>
    <t>8OP19700</t>
  </si>
  <si>
    <t>8OP205RSL</t>
  </si>
  <si>
    <t>8OP214RSL</t>
  </si>
  <si>
    <t>8OP223RSL</t>
  </si>
  <si>
    <t>8OP227RSL</t>
  </si>
  <si>
    <t>8OP24200</t>
  </si>
  <si>
    <t>8OP24201</t>
  </si>
  <si>
    <t>8OP24300</t>
  </si>
  <si>
    <t>8OP24301</t>
  </si>
  <si>
    <t>8OP24600</t>
  </si>
  <si>
    <t>8OP252RSL</t>
  </si>
  <si>
    <t>8OP25300</t>
  </si>
  <si>
    <t>8OP25700</t>
  </si>
  <si>
    <t>8OP25701</t>
  </si>
  <si>
    <t>8OP260RSL</t>
  </si>
  <si>
    <t>8OP26300</t>
  </si>
  <si>
    <t>Ecolab Eco-Wipe Duo</t>
  </si>
  <si>
    <t>8OP26301</t>
  </si>
  <si>
    <t>8OP263CK</t>
  </si>
  <si>
    <t>Ecolab Eco-Wipe Duo Case Label</t>
  </si>
  <si>
    <t>8OP27200</t>
  </si>
  <si>
    <t>Eco-Wipe Duo</t>
  </si>
  <si>
    <t>8OP27201</t>
  </si>
  <si>
    <t>8OP29400</t>
  </si>
  <si>
    <t>8OP29401</t>
  </si>
  <si>
    <t>8OP294CK</t>
  </si>
  <si>
    <t>8OP308SI</t>
  </si>
  <si>
    <t>Remove Completely Label</t>
  </si>
  <si>
    <t>8OP308SIRF</t>
  </si>
  <si>
    <t>8OP31200</t>
  </si>
  <si>
    <t>8OP365RSL</t>
  </si>
  <si>
    <t>8OP42300</t>
  </si>
  <si>
    <t>Anti-Bac. Generic Reseal</t>
  </si>
  <si>
    <t>8OP423BCS</t>
  </si>
  <si>
    <t>Nice 'N Clean Antibacterial Hand Wipes Case Label</t>
  </si>
  <si>
    <t>8OP47101</t>
  </si>
  <si>
    <t>8OP56000</t>
  </si>
  <si>
    <t>8OP56000RF</t>
  </si>
  <si>
    <t>8OP56700</t>
  </si>
  <si>
    <t>8OP585SI</t>
  </si>
  <si>
    <t>8OP585SIRF</t>
  </si>
  <si>
    <t>8OP587RSL</t>
  </si>
  <si>
    <t>8OP66700</t>
  </si>
  <si>
    <t>8OP700CK</t>
  </si>
  <si>
    <t>8OP700CS</t>
  </si>
  <si>
    <t>8OP80600</t>
  </si>
  <si>
    <t>Clean &amp; Clear Night Relaxing All-In-One Cleansing Wipes</t>
  </si>
  <si>
    <t>8OP80600RF</t>
  </si>
  <si>
    <t>8OP86700</t>
  </si>
  <si>
    <t>8OP86701</t>
  </si>
  <si>
    <t>8OQ095TS</t>
  </si>
  <si>
    <t>Kirkland Facial Tamper Evident Label</t>
  </si>
  <si>
    <t>8OQ822CK</t>
  </si>
  <si>
    <t>8OU125RB</t>
  </si>
  <si>
    <t>8OU130CK</t>
  </si>
  <si>
    <t>8OU372CK</t>
  </si>
  <si>
    <t>8OU444ULS</t>
  </si>
  <si>
    <t>Unprinted Label</t>
  </si>
  <si>
    <t>8OU500CK</t>
  </si>
  <si>
    <t>CVS Medicated Wipes To Go Packette Case Lbl.</t>
  </si>
  <si>
    <t>8OX105CK</t>
  </si>
  <si>
    <t>8OX13100</t>
  </si>
  <si>
    <t>8OX13101</t>
  </si>
  <si>
    <t>8OX131CK</t>
  </si>
  <si>
    <t>8OX351CK</t>
  </si>
  <si>
    <t>8OX351HL</t>
  </si>
  <si>
    <t>8OX461CK</t>
  </si>
  <si>
    <t>8OX465CK</t>
  </si>
  <si>
    <t>8OX510CK</t>
  </si>
  <si>
    <t>8QB11400</t>
  </si>
  <si>
    <t>8RB11400</t>
  </si>
  <si>
    <t>8RS32450</t>
  </si>
  <si>
    <t>8RS428CK</t>
  </si>
  <si>
    <t>8SS27350</t>
  </si>
  <si>
    <t>2OX131RTRG</t>
  </si>
  <si>
    <t>2OX123TRG</t>
  </si>
  <si>
    <t>2OQ882LI</t>
  </si>
  <si>
    <t>2OQ850LI</t>
  </si>
  <si>
    <t>2OP435LI</t>
  </si>
  <si>
    <t>2OP448LI</t>
  </si>
  <si>
    <t>2OP520LI</t>
  </si>
  <si>
    <t>2OP638LI</t>
  </si>
  <si>
    <t>2OP280LI</t>
  </si>
  <si>
    <t>Large Deep Well Lid- Bleach Orifice</t>
  </si>
  <si>
    <t>2OP300LI</t>
  </si>
  <si>
    <t>2OP242LI</t>
  </si>
  <si>
    <t>Large Deep Well Lid-Sani-Cloth Prime Lobe Orifice</t>
  </si>
  <si>
    <t>2OP159LI</t>
  </si>
  <si>
    <t>2OP116LI</t>
  </si>
  <si>
    <t>2OP135LI</t>
  </si>
  <si>
    <t>2OP093LI</t>
  </si>
  <si>
    <t>2OP036LI</t>
  </si>
  <si>
    <t>2OP017LI</t>
  </si>
  <si>
    <t>2OA347SLI</t>
  </si>
  <si>
    <t>Summer's Eve Fresh Cycle Cleans Cloths</t>
  </si>
  <si>
    <t>2OA500SLI</t>
  </si>
  <si>
    <t>Hygea Flushable Personal Cleans. Clths. Solo</t>
  </si>
  <si>
    <t>2OA632SLI</t>
  </si>
  <si>
    <t>2OA664SLI</t>
  </si>
  <si>
    <t>Target Up &amp; Up Extra Large Cleans Washcloths</t>
  </si>
  <si>
    <t>2OA714SLI</t>
  </si>
  <si>
    <t>Dove Baby Wipes Solo</t>
  </si>
  <si>
    <t>2OM304SLI</t>
  </si>
  <si>
    <t>Sani Professional No-Rinse Sanitizing Solo</t>
  </si>
  <si>
    <t>2OJ130SLI</t>
  </si>
  <si>
    <t>Cetaphil Gentle Skin Cleansing Wipes Solo</t>
  </si>
  <si>
    <t>2OJ124SLI</t>
  </si>
  <si>
    <t>2OJ137SLI</t>
  </si>
  <si>
    <t>2OJ213SLI</t>
  </si>
  <si>
    <t>2OM701SLI</t>
  </si>
  <si>
    <t>2BQ084LI</t>
  </si>
  <si>
    <t>2BQ551LI</t>
  </si>
  <si>
    <t>2BQ471LI</t>
  </si>
  <si>
    <t>2BM233SLI</t>
  </si>
  <si>
    <t>NNC Unscented Baby Wipes Solo</t>
  </si>
  <si>
    <t>2CM225SLI</t>
  </si>
  <si>
    <t>Nice 'N Clean Scented Baby Wipes Solo</t>
  </si>
  <si>
    <t>2CA580SLI</t>
  </si>
  <si>
    <t>Table Turners Cleaning Multi-Surface Wipes</t>
  </si>
  <si>
    <t>2AQ471LI</t>
  </si>
  <si>
    <t>Medium Deep Well Lid</t>
  </si>
  <si>
    <t>2AA657SLI</t>
  </si>
  <si>
    <t>2AA714SLI</t>
  </si>
  <si>
    <t>2AJ190SLI</t>
  </si>
  <si>
    <t>2AJ213SLI</t>
  </si>
  <si>
    <t>2AJ230SLI</t>
  </si>
  <si>
    <t>Cetaphil Gentle Skin Cleansing Cloths Solo</t>
  </si>
  <si>
    <t>2AJ324SLI</t>
  </si>
  <si>
    <t>2AA922SLI</t>
  </si>
  <si>
    <t>2AJ123SLI</t>
  </si>
  <si>
    <t>2AJ143SLI</t>
  </si>
  <si>
    <t>2AJ170SLI</t>
  </si>
  <si>
    <t>2AA284SLI</t>
  </si>
  <si>
    <t>Preparation H Solo</t>
  </si>
  <si>
    <t>2AA520SLI</t>
  </si>
  <si>
    <t>2AA592SLI</t>
  </si>
  <si>
    <t>2AP159LI</t>
  </si>
  <si>
    <t>6ZS505PD</t>
  </si>
  <si>
    <t>Generic Pad</t>
  </si>
  <si>
    <t>6RQ55172</t>
  </si>
  <si>
    <t>Super Sani-Cloth Shipper</t>
  </si>
  <si>
    <t>6QQ55172</t>
  </si>
  <si>
    <t>6PS23125</t>
  </si>
  <si>
    <t>PDI Duo-Swab Povidone-Iodine</t>
  </si>
  <si>
    <t>6PQ89072</t>
  </si>
  <si>
    <t>6PQ86984</t>
  </si>
  <si>
    <t>6OX46500</t>
  </si>
  <si>
    <t>6OX131DVD</t>
  </si>
  <si>
    <t>6OX13109</t>
  </si>
  <si>
    <t>6OU62620</t>
  </si>
  <si>
    <t>6OU55510</t>
  </si>
  <si>
    <t>6OU45160</t>
  </si>
  <si>
    <t>6OU38510</t>
  </si>
  <si>
    <t>CVS Medicated Wipes Unprinted Shipper</t>
  </si>
  <si>
    <t>6OU37230</t>
  </si>
  <si>
    <t>6OU351TY</t>
  </si>
  <si>
    <t>6OU351SS</t>
  </si>
  <si>
    <t>DRM4 Pallet Layer Pad</t>
  </si>
  <si>
    <t>6OU351LP</t>
  </si>
  <si>
    <t>6OU35199</t>
  </si>
  <si>
    <t>Dermira Shipper</t>
  </si>
  <si>
    <t>6OU31450</t>
  </si>
  <si>
    <t>6OU21470</t>
  </si>
  <si>
    <t>6OU12066</t>
  </si>
  <si>
    <t>6OS46250</t>
  </si>
  <si>
    <t>CRU 17.125X6.6875X11.75</t>
  </si>
  <si>
    <t>6OS45625</t>
  </si>
  <si>
    <t>Betadine Solution Swabstick Shipper</t>
  </si>
  <si>
    <t>6OS42850</t>
  </si>
  <si>
    <t>6OS12350</t>
  </si>
  <si>
    <t>6OQ890PD</t>
  </si>
  <si>
    <t>6OQ85984</t>
  </si>
  <si>
    <t>CRU Sani-Cloth</t>
  </si>
  <si>
    <t>6OQ22272</t>
  </si>
  <si>
    <t>6OP91325</t>
  </si>
  <si>
    <t>Basis Men Cleansing Wipes Shipper</t>
  </si>
  <si>
    <t>6OP75510</t>
  </si>
  <si>
    <t>Cetaphil Unprinted Shipper</t>
  </si>
  <si>
    <t>6OP705PD</t>
  </si>
  <si>
    <t>6OP467SH</t>
  </si>
  <si>
    <t>Super Value Antibac - Unprinted Shipper</t>
  </si>
  <si>
    <t>6OP34524</t>
  </si>
  <si>
    <t>6OP14930</t>
  </si>
  <si>
    <t>CVS Acne Unprinted Shipper</t>
  </si>
  <si>
    <t>6OP14725</t>
  </si>
  <si>
    <t>Acne Wipes Unprinted Shipper</t>
  </si>
  <si>
    <t>6OP14205</t>
  </si>
  <si>
    <t>6OP14025</t>
  </si>
  <si>
    <t>Acne Wipe Unprinted Shipper</t>
  </si>
  <si>
    <t>6OP12684</t>
  </si>
  <si>
    <t>6OP09505</t>
  </si>
  <si>
    <t>6OP08725</t>
  </si>
  <si>
    <t>6OP081TY</t>
  </si>
  <si>
    <t>6OP081LP</t>
  </si>
  <si>
    <t>6OP07530</t>
  </si>
  <si>
    <t>6OM960CB</t>
  </si>
  <si>
    <t>6OK75595</t>
  </si>
  <si>
    <t>6OH51000</t>
  </si>
  <si>
    <t>6OH45016</t>
  </si>
  <si>
    <t>6OH21112</t>
  </si>
  <si>
    <t>6OH14324</t>
  </si>
  <si>
    <t>6OH01224</t>
  </si>
  <si>
    <t>6OD77440</t>
  </si>
  <si>
    <t>CRU 12.75X8.625X5.125 125#</t>
  </si>
  <si>
    <t>6OD71890</t>
  </si>
  <si>
    <t>NNC Screen Wipes - Unprinted Shipper</t>
  </si>
  <si>
    <t>6OD45460</t>
  </si>
  <si>
    <t>NNC Lens - Unprinted Shipper</t>
  </si>
  <si>
    <t>6OD438SS</t>
  </si>
  <si>
    <t>6OD36055</t>
  </si>
  <si>
    <t>Unprinted Shipper</t>
  </si>
  <si>
    <t>6OD23980</t>
  </si>
  <si>
    <t>CRU 15.5 X 12.3125 X 7.625</t>
  </si>
  <si>
    <t>6OD13500A</t>
  </si>
  <si>
    <t>6OD11087</t>
  </si>
  <si>
    <t>CRU W/N 20X12X6.5 275#</t>
  </si>
  <si>
    <t>6OD02400</t>
  </si>
  <si>
    <t>Wet Nap - Unprinted Shipper</t>
  </si>
  <si>
    <t>6OD01524</t>
  </si>
  <si>
    <t>Walmart Wet Nap Unprinted Shipper</t>
  </si>
  <si>
    <t>6OC22324</t>
  </si>
  <si>
    <t>6OB389PD</t>
  </si>
  <si>
    <t>6OB31400</t>
  </si>
  <si>
    <t>CRU 14.625X6.375X5 200#</t>
  </si>
  <si>
    <t>6OB123ST</t>
  </si>
  <si>
    <t>Prevantics Device Swab Strip Case Shipper</t>
  </si>
  <si>
    <t>6OB01148A</t>
  </si>
  <si>
    <t>6OA72148</t>
  </si>
  <si>
    <t>6OA709PD</t>
  </si>
  <si>
    <t>Generic Cut Pad</t>
  </si>
  <si>
    <t>6OA63748</t>
  </si>
  <si>
    <t>6OA632S60</t>
  </si>
  <si>
    <t>Preparation H Shipper</t>
  </si>
  <si>
    <t>6OA582CB</t>
  </si>
  <si>
    <t>6OA56448</t>
  </si>
  <si>
    <t>6OA557TY</t>
  </si>
  <si>
    <t>6OA540S48</t>
  </si>
  <si>
    <t>Preparation H Medicated Wipes Shipper</t>
  </si>
  <si>
    <t>6OA52048</t>
  </si>
  <si>
    <t>Medicated Wipes Unprinted Shipper</t>
  </si>
  <si>
    <t>6OA44872</t>
  </si>
  <si>
    <t>Target Antibac. Unprinted Shipper</t>
  </si>
  <si>
    <t>6OA42640A</t>
  </si>
  <si>
    <t>6OA404S48</t>
  </si>
  <si>
    <t>6OA366F48</t>
  </si>
  <si>
    <t>6OA144S30</t>
  </si>
  <si>
    <t>6NQ89072</t>
  </si>
  <si>
    <t>6NQ86984</t>
  </si>
  <si>
    <t>6MU87295</t>
  </si>
  <si>
    <t>6MS48050</t>
  </si>
  <si>
    <t>6MQ85084</t>
  </si>
  <si>
    <t>6LS82125</t>
  </si>
  <si>
    <t>6LS41350</t>
  </si>
  <si>
    <t>6LQ85084</t>
  </si>
  <si>
    <t>6LQ70040</t>
  </si>
  <si>
    <t>PDI NNC Baby Wipes Shipper</t>
  </si>
  <si>
    <t>6LQ50772</t>
  </si>
  <si>
    <t>Crosstex Sanitex Plus Shipper</t>
  </si>
  <si>
    <t>6LB40600</t>
  </si>
  <si>
    <t>6KS41125</t>
  </si>
  <si>
    <t>6KQ70040</t>
  </si>
  <si>
    <t>6KQ50772</t>
  </si>
  <si>
    <t>6JQ70040</t>
  </si>
  <si>
    <t>6JQ08472</t>
  </si>
  <si>
    <t>6JA580FW</t>
  </si>
  <si>
    <t>6HQ88272</t>
  </si>
  <si>
    <t>6HQ87084</t>
  </si>
  <si>
    <t>6HQ08472</t>
  </si>
  <si>
    <t>6HH04082</t>
  </si>
  <si>
    <t>6HC69900</t>
  </si>
  <si>
    <t>PDI Alcohol Prep Pad Shipper</t>
  </si>
  <si>
    <t>6HB60307</t>
  </si>
  <si>
    <t>6GS48450</t>
  </si>
  <si>
    <t>6GQ88272</t>
  </si>
  <si>
    <t>6GQ87084</t>
  </si>
  <si>
    <t>6GQ387S40</t>
  </si>
  <si>
    <t>PDI NNC Baby Wipes Newborn Solo</t>
  </si>
  <si>
    <t>6GD35185</t>
  </si>
  <si>
    <t>Hygea BZK Shipper</t>
  </si>
  <si>
    <t>6GB10300</t>
  </si>
  <si>
    <t>PDI CHG / Isopropyl Alcohol Shipper</t>
  </si>
  <si>
    <t>6FP92084</t>
  </si>
  <si>
    <t>Sani Professional Sani-Hands Shipper</t>
  </si>
  <si>
    <t>6FP43572</t>
  </si>
  <si>
    <t>6FJ14143</t>
  </si>
  <si>
    <t>Hygea Premium Multi-Purpose Washcloth</t>
  </si>
  <si>
    <t>6FJ14108</t>
  </si>
  <si>
    <t>Hygea Multi Purpose Washcloth Shipper</t>
  </si>
  <si>
    <t>6FB71200</t>
  </si>
  <si>
    <t>6EQ85484</t>
  </si>
  <si>
    <t>6EP63884</t>
  </si>
  <si>
    <t>6EP44584</t>
  </si>
  <si>
    <t>Sani Professional - Sani-Hands Antibac. Wipes.</t>
  </si>
  <si>
    <t>6ED12555</t>
  </si>
  <si>
    <t>6EC12400</t>
  </si>
  <si>
    <t>6DQ59448</t>
  </si>
  <si>
    <t>6DP97584</t>
  </si>
  <si>
    <t>Sani Professional - Sani-Hands For Kids</t>
  </si>
  <si>
    <t>6DP63884</t>
  </si>
  <si>
    <t>6DP44584</t>
  </si>
  <si>
    <t>6DP22884</t>
  </si>
  <si>
    <t>Sani Professional Sani-Cloth Disinfecting Wipes</t>
  </si>
  <si>
    <t>6DP13872</t>
  </si>
  <si>
    <t>6DP13184</t>
  </si>
  <si>
    <t>6DD74800</t>
  </si>
  <si>
    <t>6DD72400</t>
  </si>
  <si>
    <t>6DD33333</t>
  </si>
  <si>
    <t>6DC22370</t>
  </si>
  <si>
    <t>PDI Hygea Sterile Saline Wipe</t>
  </si>
  <si>
    <t>6CP97584</t>
  </si>
  <si>
    <t>6CP24572</t>
  </si>
  <si>
    <t>6CP23872</t>
  </si>
  <si>
    <t>Thermo San Food Contact Surface Shipper</t>
  </si>
  <si>
    <t>6CP22884</t>
  </si>
  <si>
    <t>6CP13872</t>
  </si>
  <si>
    <t>6CP03410</t>
  </si>
  <si>
    <t>Cetaphil Gentle Skin Cleans. Cloths Shipper - Canada</t>
  </si>
  <si>
    <t>6CJ22750</t>
  </si>
  <si>
    <t>Hygea Multi-Purpose Washcloth Shipper</t>
  </si>
  <si>
    <t>6CJ21396</t>
  </si>
  <si>
    <t>Hygea Multi-Purpose Washcloths</t>
  </si>
  <si>
    <t>6CA972CK</t>
  </si>
  <si>
    <t>6BU27500</t>
  </si>
  <si>
    <t>6BU26595</t>
  </si>
  <si>
    <t>6BU25206</t>
  </si>
  <si>
    <t>6BU13195</t>
  </si>
  <si>
    <t>6BP54072</t>
  </si>
  <si>
    <t>6BP471TY</t>
  </si>
  <si>
    <t>Sani Professional - Sani-Hands Tray</t>
  </si>
  <si>
    <t>6BP27284</t>
  </si>
  <si>
    <t>6BP25784</t>
  </si>
  <si>
    <t>6BP25372</t>
  </si>
  <si>
    <t>6BP24684</t>
  </si>
  <si>
    <t>Sani-Cloth Bleach Shipper</t>
  </si>
  <si>
    <t>6BP24372</t>
  </si>
  <si>
    <t>6BP24284</t>
  </si>
  <si>
    <t>6BP22325</t>
  </si>
  <si>
    <t>Simple Kind To Skin Facial Shipper</t>
  </si>
  <si>
    <t>6BJ21396</t>
  </si>
  <si>
    <t>6BH59200</t>
  </si>
  <si>
    <t>Sani-Cloth AF3 Shipper</t>
  </si>
  <si>
    <t>6BB10800</t>
  </si>
  <si>
    <t>6BA972CK</t>
  </si>
  <si>
    <t>6BA709SWN</t>
  </si>
  <si>
    <t>6BA673TY</t>
  </si>
  <si>
    <t>6BA673S30</t>
  </si>
  <si>
    <t>6BA630FWB</t>
  </si>
  <si>
    <t>NNC Baby Wipes Shipper</t>
  </si>
  <si>
    <t>6BA437FWB</t>
  </si>
  <si>
    <t>6AU71230</t>
  </si>
  <si>
    <t>6AU56400</t>
  </si>
  <si>
    <t>6AU53601</t>
  </si>
  <si>
    <t>Cetaphil Gentle Skin Cleans. Cloths Shipper</t>
  </si>
  <si>
    <t>6AU25206</t>
  </si>
  <si>
    <t>6AU130TY</t>
  </si>
  <si>
    <t>Grime Boss Heavy Duty Wipes</t>
  </si>
  <si>
    <t>6AU12310</t>
  </si>
  <si>
    <t>6AS41950</t>
  </si>
  <si>
    <t>6AS40750</t>
  </si>
  <si>
    <t>6AS27350</t>
  </si>
  <si>
    <t>6AQ90172</t>
  </si>
  <si>
    <t>6AQ76584</t>
  </si>
  <si>
    <t>6AQ20372</t>
  </si>
  <si>
    <t>6AP80625</t>
  </si>
  <si>
    <t>Clean &amp; Clear Night Relaxing Shipper</t>
  </si>
  <si>
    <t>6AP56784</t>
  </si>
  <si>
    <t>Sani Professional No Rinse Sanitizing Multi Surface Wipes</t>
  </si>
  <si>
    <t>6AP56025</t>
  </si>
  <si>
    <t>6AP36528</t>
  </si>
  <si>
    <t>6AP31230</t>
  </si>
  <si>
    <t>L'Oreal Micellar Makeup Remover Twlts. Shipper</t>
  </si>
  <si>
    <t>6AP29484</t>
  </si>
  <si>
    <t>6AP27284</t>
  </si>
  <si>
    <t>6AP26384</t>
  </si>
  <si>
    <t>6AP25784</t>
  </si>
  <si>
    <t>6AP25372</t>
  </si>
  <si>
    <t>6AP25228</t>
  </si>
  <si>
    <t>6AP249TW</t>
  </si>
  <si>
    <t>6AP24684</t>
  </si>
  <si>
    <t>6AP24372</t>
  </si>
  <si>
    <t>6AP24284</t>
  </si>
  <si>
    <t>6AP22325</t>
  </si>
  <si>
    <t>6AP20528</t>
  </si>
  <si>
    <t>6AP19725</t>
  </si>
  <si>
    <t>6AP19525</t>
  </si>
  <si>
    <t>6AP18905</t>
  </si>
  <si>
    <t>6AP18125</t>
  </si>
  <si>
    <t>Asepxia Acne Medication Wipes Shipper</t>
  </si>
  <si>
    <t>6AP17080</t>
  </si>
  <si>
    <t>Wet Nap Antibacterial Hand Wipes Shipper</t>
  </si>
  <si>
    <t>6AP15984</t>
  </si>
  <si>
    <t>6AP13472</t>
  </si>
  <si>
    <t>6AP11325</t>
  </si>
  <si>
    <t>6AP09384</t>
  </si>
  <si>
    <t>6AP09215</t>
  </si>
  <si>
    <t>6AP081CT</t>
  </si>
  <si>
    <t>6AP08150</t>
  </si>
  <si>
    <t>Pond's Moisture Clean Twlts. Original Fresh</t>
  </si>
  <si>
    <t>6AP08128</t>
  </si>
  <si>
    <t>6AP07328</t>
  </si>
  <si>
    <t>6AP06728</t>
  </si>
  <si>
    <t>6AP06550</t>
  </si>
  <si>
    <t>Pond's Moisture Clean Twlts. Evening Soothe</t>
  </si>
  <si>
    <t>6AP06528</t>
  </si>
  <si>
    <t>6AP06325</t>
  </si>
  <si>
    <t>6AP03707</t>
  </si>
  <si>
    <t>6AP03672</t>
  </si>
  <si>
    <t>PDI Easy Screen Shipper</t>
  </si>
  <si>
    <t>6AP02810</t>
  </si>
  <si>
    <t>6AM70172</t>
  </si>
  <si>
    <t>6AM30472</t>
  </si>
  <si>
    <t>6AJ19025</t>
  </si>
  <si>
    <t>6AJ17025</t>
  </si>
  <si>
    <t>Cetaphil - Gentle Skin Cleansing Cloths</t>
  </si>
  <si>
    <t>6AH58195</t>
  </si>
  <si>
    <t>6AH06182</t>
  </si>
  <si>
    <t>Sani-Cloth Prime Shipper</t>
  </si>
  <si>
    <t>6AG11584</t>
  </si>
  <si>
    <t>Sani Professional Cleaning + Degreasing</t>
  </si>
  <si>
    <t>6AG11284</t>
  </si>
  <si>
    <t>Sani Professional No-Rinse Sanitizing</t>
  </si>
  <si>
    <t>6AD43600</t>
  </si>
  <si>
    <t>6AD41900</t>
  </si>
  <si>
    <t>PDI Castile Soap Towelette Shipper</t>
  </si>
  <si>
    <t>6AD11055</t>
  </si>
  <si>
    <t>6AB16400</t>
  </si>
  <si>
    <t>6AA92230</t>
  </si>
  <si>
    <t>Baby Dove Wipes Sensitive Moisture Shipper</t>
  </si>
  <si>
    <t>6AA91130</t>
  </si>
  <si>
    <t>Baby Dove Wipes Rich Moisture Shipper</t>
  </si>
  <si>
    <t>6AA88230</t>
  </si>
  <si>
    <t>6AA810R48</t>
  </si>
  <si>
    <t>6AA76930</t>
  </si>
  <si>
    <t>6AA73530</t>
  </si>
  <si>
    <t>6AA709SWN</t>
  </si>
  <si>
    <t>6AA709S48</t>
  </si>
  <si>
    <t>6AA632TY</t>
  </si>
  <si>
    <t>6AA617S96</t>
  </si>
  <si>
    <t>6AA34724</t>
  </si>
  <si>
    <t>6AP66784</t>
  </si>
  <si>
    <t>6OJ701HSC</t>
  </si>
  <si>
    <t>2RQ890</t>
  </si>
  <si>
    <t>2RP540</t>
  </si>
  <si>
    <t>Pilfer White 250X</t>
  </si>
  <si>
    <t>2RQ119</t>
  </si>
  <si>
    <t>2OJ130</t>
  </si>
  <si>
    <t>2AU555</t>
  </si>
  <si>
    <t>2OP051</t>
  </si>
  <si>
    <t>Garnier Skin Active Clean Refreshing Remover Cleans. Twlts. Canada</t>
  </si>
  <si>
    <t>2OP063</t>
  </si>
  <si>
    <t>2OP065</t>
  </si>
  <si>
    <t>2OP067</t>
  </si>
  <si>
    <t>2OP072</t>
  </si>
  <si>
    <t>2OP073</t>
  </si>
  <si>
    <t>2OP075</t>
  </si>
  <si>
    <t>2OP079</t>
  </si>
  <si>
    <t>2OP081</t>
  </si>
  <si>
    <t>2OP091</t>
  </si>
  <si>
    <t>2OP092</t>
  </si>
  <si>
    <t>2ON135</t>
  </si>
  <si>
    <t>Sani Professional Sani-Hands</t>
  </si>
  <si>
    <t>2OP037</t>
  </si>
  <si>
    <t>2OP162</t>
  </si>
  <si>
    <t>Safeway Signature Care Pink Grapefruit Cleans. Twlts</t>
  </si>
  <si>
    <t>2OP223</t>
  </si>
  <si>
    <t>2OP227</t>
  </si>
  <si>
    <t>Garnier Skin Active Clean Micellar Makeup Remover Cleans. Twlts</t>
  </si>
  <si>
    <t>2OP177</t>
  </si>
  <si>
    <t>2OP178</t>
  </si>
  <si>
    <t>2OP183</t>
  </si>
  <si>
    <t>Garnier Skin Active Clean Soothing Makeup Remover Cleans Twlts.</t>
  </si>
  <si>
    <t>2OP189</t>
  </si>
  <si>
    <t>2OP195</t>
  </si>
  <si>
    <t>2OP197</t>
  </si>
  <si>
    <t>2OP252</t>
  </si>
  <si>
    <t>2OP262</t>
  </si>
  <si>
    <t>IT Cosmetics Bye Bye Makeup</t>
  </si>
  <si>
    <t>2OP205</t>
  </si>
  <si>
    <t>2OP210</t>
  </si>
  <si>
    <t>2OP213</t>
  </si>
  <si>
    <t>Garnier Skin Active Clean Micellar Makeup Remover Cleans. Twlts. - Canada</t>
  </si>
  <si>
    <t>2OP214</t>
  </si>
  <si>
    <t>2OP312</t>
  </si>
  <si>
    <t>2OP365</t>
  </si>
  <si>
    <t>2OP587</t>
  </si>
  <si>
    <t>2OP560</t>
  </si>
  <si>
    <t>2OQ387</t>
  </si>
  <si>
    <t>2OS123</t>
  </si>
  <si>
    <t>Betadine Solution Swabstick</t>
  </si>
  <si>
    <t>2OS456</t>
  </si>
  <si>
    <t>2OU130</t>
  </si>
  <si>
    <t>Grime Boss Heavy Duty Cleaning Wipes</t>
  </si>
  <si>
    <t>2OU131</t>
  </si>
  <si>
    <t>2OU252</t>
  </si>
  <si>
    <t>L'Oreal Paris Sublime Bronze Self-Tanning. Twlts.</t>
  </si>
  <si>
    <t>2QS411</t>
  </si>
  <si>
    <t>2QS480</t>
  </si>
  <si>
    <t>2RB108</t>
  </si>
  <si>
    <t>2RB114X</t>
  </si>
  <si>
    <t>2PD351</t>
  </si>
  <si>
    <t>2PU872</t>
  </si>
  <si>
    <t>2QB114X</t>
  </si>
  <si>
    <t>2OU354</t>
  </si>
  <si>
    <t>2OU434</t>
  </si>
  <si>
    <t>Preparation H Packette - Canada</t>
  </si>
  <si>
    <t>2OU444</t>
  </si>
  <si>
    <t>2OU500</t>
  </si>
  <si>
    <t>CVS Health Medicated Wipes To Go</t>
  </si>
  <si>
    <t>2OU555</t>
  </si>
  <si>
    <t>2OU573</t>
  </si>
  <si>
    <t>2OU611</t>
  </si>
  <si>
    <t>2OX465ROLL</t>
  </si>
  <si>
    <t>Foil Seal Roll</t>
  </si>
  <si>
    <t>2RQ890P</t>
  </si>
  <si>
    <t>2RS324</t>
  </si>
  <si>
    <t>2RS407</t>
  </si>
  <si>
    <t>2RS419</t>
  </si>
  <si>
    <t>2SB108</t>
  </si>
  <si>
    <t>2SS273</t>
  </si>
  <si>
    <t>2SS428</t>
  </si>
  <si>
    <t>2TS231</t>
  </si>
  <si>
    <t>2OA972</t>
  </si>
  <si>
    <t>2OB123</t>
  </si>
  <si>
    <t>2OB196</t>
  </si>
  <si>
    <t>2OB530</t>
  </si>
  <si>
    <t>2OB963</t>
  </si>
  <si>
    <t>Tender - After Bite Wipe</t>
  </si>
  <si>
    <t>2OD015</t>
  </si>
  <si>
    <t>Wet Nap Antibacterial Hand Wipes</t>
  </si>
  <si>
    <t>2OD024</t>
  </si>
  <si>
    <t>2OD029</t>
  </si>
  <si>
    <t>Color &amp; Co. Stain Eraser Color-Removing Wipe</t>
  </si>
  <si>
    <t>2OD612</t>
  </si>
  <si>
    <t>2OH061</t>
  </si>
  <si>
    <t>Sani-Cloth Prime</t>
  </si>
  <si>
    <t>2OH191</t>
  </si>
  <si>
    <t>Summer's Eve Lavender Night-Time Cleans. Cloths</t>
  </si>
  <si>
    <t>2OH450</t>
  </si>
  <si>
    <t>CVS Health Cleansing Cloths</t>
  </si>
  <si>
    <t>2OH581</t>
  </si>
  <si>
    <t>2OJ701</t>
  </si>
  <si>
    <t>2OM304</t>
  </si>
  <si>
    <t>2OJ170</t>
  </si>
  <si>
    <t>2OJ124</t>
  </si>
  <si>
    <t>2OM701</t>
  </si>
  <si>
    <t>2OA630B</t>
  </si>
  <si>
    <t>2OA632</t>
  </si>
  <si>
    <t>2OA709</t>
  </si>
  <si>
    <t>2OA664</t>
  </si>
  <si>
    <t>Target Up&amp;Up Extra Large Cleansing Washcloths</t>
  </si>
  <si>
    <t>2OA592</t>
  </si>
  <si>
    <t>2JC124</t>
  </si>
  <si>
    <t>2JC223</t>
  </si>
  <si>
    <t>2JC699</t>
  </si>
  <si>
    <t>2JQ345</t>
  </si>
  <si>
    <t>2OA437B</t>
  </si>
  <si>
    <t>2OA347</t>
  </si>
  <si>
    <t>Summer's Eve Fresh Cycle Cleans. Cloths</t>
  </si>
  <si>
    <t>2CU214</t>
  </si>
  <si>
    <t>2DH128</t>
  </si>
  <si>
    <t>2DH211</t>
  </si>
  <si>
    <t>CVS Total Home Antibacterial Moist Wipes</t>
  </si>
  <si>
    <t>2DH217</t>
  </si>
  <si>
    <t>2EU351</t>
  </si>
  <si>
    <t>2FB103</t>
  </si>
  <si>
    <t>PDI CHG Prep Pad</t>
  </si>
  <si>
    <t>2FB6038</t>
  </si>
  <si>
    <t>2FH070</t>
  </si>
  <si>
    <t>EZ Mammo Wipe</t>
  </si>
  <si>
    <t>2FJ141R</t>
  </si>
  <si>
    <t>Hygea Adult Flow Wrap</t>
  </si>
  <si>
    <t>2DU351</t>
  </si>
  <si>
    <t>2ED110</t>
  </si>
  <si>
    <t>2ED419</t>
  </si>
  <si>
    <t>PDI Castile Soap Towelette</t>
  </si>
  <si>
    <t>2ED436</t>
  </si>
  <si>
    <t>2FQ345</t>
  </si>
  <si>
    <t>2GB470</t>
  </si>
  <si>
    <t>2HA580</t>
  </si>
  <si>
    <t>2HB349</t>
  </si>
  <si>
    <t>2HD748</t>
  </si>
  <si>
    <t>2HS484</t>
  </si>
  <si>
    <t>PDI CHG Swabstick</t>
  </si>
  <si>
    <t>2HU120</t>
  </si>
  <si>
    <t>2KH040</t>
  </si>
  <si>
    <t>2LB406</t>
  </si>
  <si>
    <t>2LB598</t>
  </si>
  <si>
    <t>2LS821</t>
  </si>
  <si>
    <t>2MB164</t>
  </si>
  <si>
    <t>2MB712</t>
  </si>
  <si>
    <t>2MS413</t>
  </si>
  <si>
    <t>2BJ143</t>
  </si>
  <si>
    <t>Hygea Premium Multi Purpose Washcloths</t>
  </si>
  <si>
    <t>2BJ213</t>
  </si>
  <si>
    <t>2BJ227</t>
  </si>
  <si>
    <t>Hygea Multi Purpose Washcloths</t>
  </si>
  <si>
    <t>2BC801</t>
  </si>
  <si>
    <t>Philips Sali- Wipes Sterile Saline Wipes</t>
  </si>
  <si>
    <t>2BD365</t>
  </si>
  <si>
    <t>Lead Wipe Packette</t>
  </si>
  <si>
    <t>2BD399</t>
  </si>
  <si>
    <t>2BH126</t>
  </si>
  <si>
    <t>NNC Make-Up Remover Cleans. Twlts</t>
  </si>
  <si>
    <t>2BH592</t>
  </si>
  <si>
    <t>2BJ123</t>
  </si>
  <si>
    <t>2BA972</t>
  </si>
  <si>
    <t>2BA284R</t>
  </si>
  <si>
    <t>2AU191</t>
  </si>
  <si>
    <t>2AU252</t>
  </si>
  <si>
    <t>2AU265</t>
  </si>
  <si>
    <t>2AU372W</t>
  </si>
  <si>
    <t>Harmon Smart Values Flushable Cleans Clths.</t>
  </si>
  <si>
    <t>2AU444</t>
  </si>
  <si>
    <t>2CB196</t>
  </si>
  <si>
    <t>2CB512</t>
  </si>
  <si>
    <t>2CD333</t>
  </si>
  <si>
    <t>Sani Professional Sani-Hands Packette</t>
  </si>
  <si>
    <t>2CD724</t>
  </si>
  <si>
    <t>2CH126</t>
  </si>
  <si>
    <t>NNC Make-Up Remover Cleans Twlts</t>
  </si>
  <si>
    <t>2CH128</t>
  </si>
  <si>
    <t>2CA284R</t>
  </si>
  <si>
    <t>2CA735</t>
  </si>
  <si>
    <t>Dove Baby Sensitive Moisture Wipes</t>
  </si>
  <si>
    <t>2CA911</t>
  </si>
  <si>
    <t>Dove Baby Rich Moisture Wipes</t>
  </si>
  <si>
    <t>2CA922</t>
  </si>
  <si>
    <t>2BP870</t>
  </si>
  <si>
    <t>2BS420</t>
  </si>
  <si>
    <t>2BS423</t>
  </si>
  <si>
    <t>2BU275</t>
  </si>
  <si>
    <t>2BQ387</t>
  </si>
  <si>
    <t>2AA347</t>
  </si>
  <si>
    <t>2AJ137</t>
  </si>
  <si>
    <t>2AJ190</t>
  </si>
  <si>
    <t>2AJ170</t>
  </si>
  <si>
    <t>2AJ324</t>
  </si>
  <si>
    <t>2AJ230</t>
  </si>
  <si>
    <t>2AD644</t>
  </si>
  <si>
    <t>2AJ123</t>
  </si>
  <si>
    <t>2AA709</t>
  </si>
  <si>
    <t>2AA592</t>
  </si>
  <si>
    <t>2AA632</t>
  </si>
  <si>
    <t>2AP713</t>
  </si>
  <si>
    <t>2AP806</t>
  </si>
  <si>
    <t>2AP345</t>
  </si>
  <si>
    <t>Avon Makeup Remover Wipes</t>
  </si>
  <si>
    <t>2AP260</t>
  </si>
  <si>
    <t>2AP227</t>
  </si>
  <si>
    <t>Garnier Skin Active Clean Micellar Makeup Remover Cleans. Twlts.</t>
  </si>
  <si>
    <t>2AP374</t>
  </si>
  <si>
    <t>2AP169</t>
  </si>
  <si>
    <t>2AP176</t>
  </si>
  <si>
    <t>Target Up &amp; Up Cleans. Wipes Pink Grapefruit</t>
  </si>
  <si>
    <t>2AP181</t>
  </si>
  <si>
    <t>Asepxia Acne Medication Wipes</t>
  </si>
  <si>
    <t>2AP210</t>
  </si>
  <si>
    <t>2AP113</t>
  </si>
  <si>
    <t>Garnier Skin Active Clean Refreshing Remover Cleans Twlts</t>
  </si>
  <si>
    <t>2AP034</t>
  </si>
  <si>
    <t>2AP075</t>
  </si>
  <si>
    <t>2AP087</t>
  </si>
  <si>
    <t>2AP091</t>
  </si>
  <si>
    <t>RM-Component</t>
  </si>
  <si>
    <t>RM-Chemical</t>
  </si>
  <si>
    <t>Finished Good</t>
  </si>
  <si>
    <t>L'Oreal Revitalift Makeup Removing Cleans Twlts.</t>
  </si>
  <si>
    <t>L'Oreal Revitalift Makeup Removing Cleans Twlts. Canada</t>
  </si>
  <si>
    <t>L'Oreal Paris Sublime Bronze Self Tan Twlts</t>
  </si>
  <si>
    <t>L'Oreal Paris Sublime Bronze Self Tan. Twlts.</t>
  </si>
  <si>
    <t>L'Oreal Vichy Makeup Removing Micellar Cleans Wipes</t>
  </si>
  <si>
    <t>Avon Make Up Rem 24Ct.</t>
  </si>
  <si>
    <t>L'Oreal Vichy Cleansing Wipes S2842401 - 25Ct</t>
  </si>
  <si>
    <t>L'Oreal Garnier Micellar K2369801  - 25Ct Can</t>
  </si>
  <si>
    <t>L'Oreal Paris Revitalift - 30Ct Can K2563300</t>
  </si>
  <si>
    <t>L'Oreal Garnier Refreshing Mur K0921508 - 25Ct Can</t>
  </si>
  <si>
    <t>Cetaphil Gentle Makeup Removing Wipes 25Ct (081331)</t>
  </si>
  <si>
    <t>Cetaphil Gentle Mur Wipes 25Ct - Cn 082919</t>
  </si>
  <si>
    <t>Cetaphil Gentle Skin Cleansing Cloths - 1 Count Packet- Bulk - Canada</t>
  </si>
  <si>
    <t>L'Oreal Sublime Bronze Towelettes Kp411018</t>
  </si>
  <si>
    <t>Cetaphil Gentle Skin Cleansing Cloths - 25 Count Canada</t>
  </si>
  <si>
    <t>Cetaphil Gentle Skin Cleansing Cloths - 25 Count Australia</t>
  </si>
  <si>
    <t>Chlorascrubtm/Prevanticstm Swab Bulk</t>
  </si>
  <si>
    <t>Betadine 1’S Swabsticks 200 Bulk Pack</t>
  </si>
  <si>
    <t>Bottle Filled Assembly 5.1 Ml Clear / A Component Of 5.1 Ml Applicator Clear, Swab</t>
  </si>
  <si>
    <t>Bottle Filled Assembly, 5.1Ml Tinted / A Componentof 5.1 Ml Applicator Tinted, Swab</t>
  </si>
  <si>
    <t>Bottle Filled Assembly, 26Ml Tinted / A Component Of 26Ml Applicator Tinted, Swab</t>
  </si>
  <si>
    <t>Prevantics  Pre-Operative Antiseptic Applicator 26 Ml (Clear)/Pilot Build 1.5</t>
  </si>
  <si>
    <t>Handle Foam Assembly 26Ml / Prevantics Pre-Operativeantiseptic Applicator 26Ml</t>
  </si>
  <si>
    <t>Bottle Filled Assembly 26 Ml Clear / A Component Of26Ml Applicator Clear, Swab</t>
  </si>
  <si>
    <t>Prevantics  Pre-Operative Antiseptic Applicator 5.1 Ml(Clear)/Pilot Build 1.5</t>
  </si>
  <si>
    <t>Handle Foam Assembly 5.1Ml / Prevantics Pre-Operative Antiseptic Applicator 5.1Ml</t>
  </si>
  <si>
    <t>Shoprite Anti-Bacterial 40Ct. Canister</t>
  </si>
  <si>
    <t>Monistat Coolwipes Cn</t>
  </si>
  <si>
    <t>Profend Nasal Swabdose Swabstick</t>
  </si>
  <si>
    <t>Preparation H Totables 10Ct Singles F00573055807G</t>
  </si>
  <si>
    <t>Fleet Medicated Witch Hazel Wipes Bulk Mat08876</t>
  </si>
  <si>
    <t>U31450 Preparation H Totables 50Ct Display Box F00573206046</t>
  </si>
  <si>
    <t>Preparation H Pain Relief Totables 10Ct F00573055410</t>
  </si>
  <si>
    <t>Preparation H Pain Relief Totables 20Ct F00573055420</t>
  </si>
  <si>
    <t>Preparation H Pain Relief Totables 30Ct F00573055430</t>
  </si>
  <si>
    <t>Preparation H Wipes 48Ct Solo Lids F00573055620E</t>
  </si>
  <si>
    <t>Preparation H Wipes 4X48Ct Solo F00573055698</t>
  </si>
  <si>
    <t>Preparation H Wipes 180Ct F00573055695</t>
  </si>
  <si>
    <t>Preparation H Wipes 96Ct Solo Shrink</t>
  </si>
  <si>
    <t>Preparation H Women'S Wipes 48Ct F00573055940G</t>
  </si>
  <si>
    <t>Preparation H Wipes Solo Canada 48 Ct 0556-21</t>
  </si>
  <si>
    <t>Grime Boss 1Ct Fishing Wipe + $1 Coupon Bulk Shipper</t>
  </si>
  <si>
    <t>Grime Boss 1Ct Black &amp; Gold + $1 Coupon Bulk Tray/Shipper</t>
  </si>
  <si>
    <t>Grime Boss 1Ct Bulk Surface &amp; Hand</t>
  </si>
  <si>
    <t>Grime Boss 1Ct Tray Surface &amp; Hand</t>
  </si>
  <si>
    <t>Sani-Cloth Prime Xl Packet</t>
  </si>
  <si>
    <t>Grime Boss 1Ct Real Tree + $1 Coupon Bulk</t>
  </si>
  <si>
    <t>Grime Boss 1Ct Fishing Wipe + $1 Coupon Bulk Tray/Shipper</t>
  </si>
  <si>
    <t>Grime Boss 1Ct Real Tree + $1 Coupon Bulk Shipper</t>
  </si>
  <si>
    <t>L'Oreal Sublime Bronze Towelettes Canada K3564200</t>
  </si>
  <si>
    <t>Sanitex Germicidal Canister 65Ct.</t>
  </si>
  <si>
    <t>Asepti Wipe Ii 180 Canada</t>
  </si>
  <si>
    <t>Sani-Hypercide Germicidal Spray</t>
  </si>
  <si>
    <t>Sani-Cloth Prime, Xl Canister</t>
  </si>
  <si>
    <t>Sani-Cloth Bleach Large Canister Canada</t>
  </si>
  <si>
    <t>Avon Anew Cleansing Wipes 24Ct</t>
  </si>
  <si>
    <t>Schein Germicidial Cloth 160'S</t>
  </si>
  <si>
    <t>Proactiv 25Ct Wipes Canada (Pa.01627)</t>
  </si>
  <si>
    <t>Sani-Hands 300Ct Sub Assembly</t>
  </si>
  <si>
    <t>Sanitex Plus Germicidal Wipe160Ct</t>
  </si>
  <si>
    <t>Sani-Hands Xl Canister - 300 Count</t>
  </si>
  <si>
    <t>Henry Schein Maxi Wipe Xl 65</t>
  </si>
  <si>
    <t>Renewal 40Ct Sanitizing Wipes</t>
  </si>
  <si>
    <t>Sani-Hands Instant Hands Sanitizer Travel Pack</t>
  </si>
  <si>
    <t>Supervalu Anti-Bacterial Citrus Canister 40Ct</t>
  </si>
  <si>
    <t>Sani Professional Sani-Hands Basics 300Ct Canister</t>
  </si>
  <si>
    <t>Sani-Hands Alc 135</t>
  </si>
  <si>
    <t>Betadine 3'S Swabsticks 50 Bulk Pack</t>
  </si>
  <si>
    <t>Sani-Hands Antimicrob Wipe Cnd</t>
  </si>
  <si>
    <t>Children'S Medical Sterile Saline Wipes 98098-013</t>
  </si>
  <si>
    <t>Sani-Hands Alc 100 Cda</t>
  </si>
  <si>
    <t>Safeway Hand Sanitizing Wipes 24Ct</t>
  </si>
  <si>
    <t>Renewal 24Ct Hand Sanitizing Wipes</t>
  </si>
  <si>
    <t>Wet-Naps Fresh Packettes 500Ct</t>
  </si>
  <si>
    <t>Sani-Hands Packets With High Alcohol</t>
  </si>
  <si>
    <t>Paper Crepe 23# 10 3/4"</t>
  </si>
  <si>
    <t>Swabstick Rayon-Double Tipped, Gamma Irradiated-Topicaluse</t>
  </si>
  <si>
    <t>Ap1 Sp Spunlace 55G 50/50 7.5</t>
  </si>
  <si>
    <t>Ap1 Bu Paper Crep 23# 7.75" Lf</t>
  </si>
  <si>
    <t>Ap1 Vj 43G 40/60 Bgdot 11.625</t>
  </si>
  <si>
    <t>Ap1 Sp Spunlace45G 100% 35"28"</t>
  </si>
  <si>
    <t>Ap1 Sg Thermal Sh-Pp-40 30"</t>
  </si>
  <si>
    <t>Thermal Bonded Nonwoven - 30 Mm-1 3/16"</t>
  </si>
  <si>
    <t>Paper Crepe 23 Lb., 7 3/4"</t>
  </si>
  <si>
    <t>Ap1 Bu Paper Crepe 23# Kym 6"</t>
  </si>
  <si>
    <t>Paper Crepe 23 Lb. 10 3/4"</t>
  </si>
  <si>
    <t>Spunlaced Embossed Nonwoven - 900Mm</t>
  </si>
  <si>
    <t>Spc Nonwovens Diamond Embossed - 30"</t>
  </si>
  <si>
    <t>Ap1 Vj Spun 35G 50Vis/50 Tencel 30"</t>
  </si>
  <si>
    <t>Ap1 Sg Thermal Sh-Pp-40 36"</t>
  </si>
  <si>
    <t>Swb Super Brush Foam Tip Swabs</t>
  </si>
  <si>
    <t>Swb Foam Tip Swabstick Flat6"</t>
  </si>
  <si>
    <t>Swb 8" Dbl-Tip Foam Swabstick</t>
  </si>
  <si>
    <t>Foam 10.5 Ml</t>
  </si>
  <si>
    <t>Foam 26 Ml</t>
  </si>
  <si>
    <t>Foam 5.1 Ml</t>
  </si>
  <si>
    <t>Preparation H Medicated Wipes 96Ct Box</t>
  </si>
  <si>
    <t>Preparation H Medicated Wipes 144Ct Sleeve</t>
  </si>
  <si>
    <t>Dove Baby Wipes Sensitive Moisture 30Ct</t>
  </si>
  <si>
    <t>Dove Baby Wipes Rich Moisture 30Ct</t>
  </si>
  <si>
    <t>Clear Hang Tab W/Hang Tite 203A Clear Adhesive</t>
  </si>
  <si>
    <t>Preparation H Medicated Wipes For Women</t>
  </si>
  <si>
    <t>Preparation H Totables 10Ct Box</t>
  </si>
  <si>
    <t>Preparation H Rapid Relief W/Lidocaine Totables</t>
  </si>
  <si>
    <t>Kroger Medicated Wipes 96Ct Box</t>
  </si>
  <si>
    <t>Target Up &amp; Up Alcohol Prep Pads 200Ct - Ny</t>
  </si>
  <si>
    <t>Preparation H Rapid Relief Totables W/Lidocaine</t>
  </si>
  <si>
    <t>Preparation H 48Ct</t>
  </si>
  <si>
    <t>Philips Sali-Wipes  Sterile Saline Wipes.</t>
  </si>
  <si>
    <t>Grime Boss Hand &amp; Everything Wipes 60Ct</t>
  </si>
  <si>
    <t>Covidien Uni-Patch Pre-Tens Skin Prep Wipes</t>
  </si>
  <si>
    <t>Poly Bag W/Fold Over Top On 2" Wicket</t>
  </si>
  <si>
    <t>Bag Wet Nap 8.25 X 6.5 X 2</t>
  </si>
  <si>
    <t>Str Yellow Stretch Flm 5" Wide</t>
  </si>
  <si>
    <t>Pad 15-3/8" X 5-1/2" Group176</t>
  </si>
  <si>
    <t>Pad 11-5/8"X 9-1/2" Gr-182</t>
  </si>
  <si>
    <t>Aqua Layer Pad</t>
  </si>
  <si>
    <t>Hips Display Tray</t>
  </si>
  <si>
    <t>Shelf Carton - Project X (5.1 Ml &amp; 10.5 Ml)</t>
  </si>
  <si>
    <t>Bag 26X10X36</t>
  </si>
  <si>
    <t>Bag Gussetted 16X14X20</t>
  </si>
  <si>
    <t>Handle, 5.1 Ml</t>
  </si>
  <si>
    <t>Handle, 26 Ml</t>
  </si>
  <si>
    <t>Pledget, 26Ml</t>
  </si>
  <si>
    <t>Bottle, 5.1Ml</t>
  </si>
  <si>
    <t>Bottle, 26Ml</t>
  </si>
  <si>
    <t>Can Large Canister Copolymer</t>
  </si>
  <si>
    <t>Neopentyl Glycol Diheptanoate (And) Isododecane (Lexfeel D4)</t>
  </si>
  <si>
    <t>Fragrance Sc 2705 Lf</t>
  </si>
  <si>
    <t>Hydroxyethyl Cellulose - Ri-0427</t>
  </si>
  <si>
    <t>Phytosphingosine Hcl</t>
  </si>
  <si>
    <t>Tegosoft Ct</t>
  </si>
  <si>
    <t>Tegosoft Lse 65 K Soft</t>
  </si>
  <si>
    <t>Sp Crodasinic Ls 30 Mbal Lq-(Rb)</t>
  </si>
  <si>
    <t>Hydrogen Peroxide (B-Cap 35 Mup)</t>
  </si>
  <si>
    <t>Lamesoft Po 65</t>
  </si>
  <si>
    <t>Actiphyte Of Comfrey Bg50P</t>
  </si>
  <si>
    <t>Calming Waters Inci W/Symfresh</t>
  </si>
  <si>
    <t>Vm&amp;P Naphtha Ht</t>
  </si>
  <si>
    <t>Antifoam Af-Emulsion</t>
  </si>
  <si>
    <t>Diazolidinyl Urea – Ri-1157</t>
  </si>
  <si>
    <t>Tinogard Hs</t>
  </si>
  <si>
    <t>Cosvat (Elestab Cpn Ultra Pure)</t>
  </si>
  <si>
    <t>Pemulen Tr-2</t>
  </si>
  <si>
    <t>1-Hydroxyethylidene-1, 1-Diphosphonic Acid</t>
  </si>
  <si>
    <t>Gantrez Es 225Bf</t>
  </si>
  <si>
    <t>Extrapone Green Tea Gw 660403</t>
  </si>
  <si>
    <t>Leontopodium Alpinum Flower/Leaf Extract – Ri-119235</t>
  </si>
  <si>
    <t>Cetiol Cc</t>
  </si>
  <si>
    <t>Dimethicone Copolyol Ri-2322</t>
  </si>
  <si>
    <t>Disodium Edta</t>
  </si>
  <si>
    <t>Nipaguard Ipf</t>
  </si>
  <si>
    <t>Mineral Oil 70 Sus</t>
  </si>
  <si>
    <t>Diva Mod 4 Ry-007326</t>
  </si>
  <si>
    <t>Solutions Destination Cleansing 5351254 – Ri-120765</t>
  </si>
  <si>
    <t>Perfume Meadow Mist Rq-1222</t>
  </si>
  <si>
    <t>Actiphyte Of Japanese Green Tea Bg50P</t>
  </si>
  <si>
    <t>Hexylene Glycol - Ri-0425</t>
  </si>
  <si>
    <t>Feverfew Cmp-02A</t>
  </si>
  <si>
    <t>Actiphyte Of Cucumber Gl</t>
  </si>
  <si>
    <t>Fragrance  5831-At 01 Gn Mod2 If</t>
  </si>
  <si>
    <t>Glycerin - Ri-0420</t>
  </si>
  <si>
    <t>Polysorbate 20 Nf</t>
  </si>
  <si>
    <t>Disodium Edta - Ri-3736</t>
  </si>
  <si>
    <t>Citric Acid Anhydrous - Ri-0220</t>
  </si>
  <si>
    <t>Ethylene Glycol Monohexyl Ether</t>
  </si>
  <si>
    <t>Procetyl Aws-Lq(Mh) Et4334/0100/4P35(Ppg-5-Ceteth-20)</t>
  </si>
  <si>
    <t>Acticide Cbm-2</t>
  </si>
  <si>
    <t>Dowanol Dpnp</t>
  </si>
  <si>
    <t>Glycacil Sg</t>
  </si>
  <si>
    <t>Neopentyl Glycol Diheptanoate (Lexfeel 7)</t>
  </si>
  <si>
    <t>Plantaren 2000N-Up</t>
  </si>
  <si>
    <t>Pink Grapefruit Fragrance - Ce-145431</t>
  </si>
  <si>
    <t>Net-Kob</t>
  </si>
  <si>
    <t>Magique Lift 02 Lf</t>
  </si>
  <si>
    <t>Emulgade Smart/Mb</t>
  </si>
  <si>
    <t>Polysaccharide Glucose – Ri-3349</t>
  </si>
  <si>
    <t>Zinc Pca</t>
  </si>
  <si>
    <t>Citrus Scent – Ce-144477</t>
  </si>
  <si>
    <t>Promidium Co-Lq-(Ap)</t>
  </si>
  <si>
    <t>Flavosterone Sb</t>
  </si>
  <si>
    <t>Enhansys Cg-100</t>
  </si>
  <si>
    <t>Maquat Mo2525M - 80%</t>
  </si>
  <si>
    <t>Germall Ii</t>
  </si>
  <si>
    <t>Fd&amp;C Red 40 (Fd&amp;C Grade)</t>
  </si>
  <si>
    <t>Sodium Citrate - Ri-0662</t>
  </si>
  <si>
    <t>Foil Seal 26 Ml</t>
  </si>
  <si>
    <t>Foil Seal 5.1 Ml</t>
  </si>
  <si>
    <t>Rite Aid - Daylogic Oil-Free Cleansing Wipes</t>
  </si>
  <si>
    <t>Sani Professional Sani-Hands 250Ct</t>
  </si>
  <si>
    <t>Henry Schein Maxi Wipe 65Ct</t>
  </si>
  <si>
    <t>Preparation H Medicated Hemorrhoidal Wipes For Women</t>
  </si>
  <si>
    <t>Sani Professional Sani-Hands Basics 150Ct</t>
  </si>
  <si>
    <t>Grime Boss Hand &amp; Everything Wipes W/Power 1Ct</t>
  </si>
  <si>
    <t>Sani Professional Sani-Hands 150Ct</t>
  </si>
  <si>
    <t>Sani Professional Sani-Hands 300Ct</t>
  </si>
  <si>
    <t>Ecolab Asepti-Wipe Ii 180Ct</t>
  </si>
  <si>
    <t>Ecolab Asepti-Wipe Ii Case Label</t>
  </si>
  <si>
    <t>Henry Schein Maxi Wipe 160Ct.</t>
  </si>
  <si>
    <t>Crosstex Sanitex Plus Xl 65Ct</t>
  </si>
  <si>
    <t>Sani-Cloth Plus 160Ct. Canada</t>
  </si>
  <si>
    <t>Crosstex Sanitex Plus 160Ct</t>
  </si>
  <si>
    <t>Sani-Cloth Plus 160 Ct Front</t>
  </si>
  <si>
    <t>Wet Nap 24Ct. Citrus Antibacterial Hand Wipes Cs Lbl</t>
  </si>
  <si>
    <t>Wet-Nap Ab Fresh Packette 500Ct Case Label</t>
  </si>
  <si>
    <t>Wet Nap 24Ct. Fresh Antibacterial Hand Wipes Cs. Lbl</t>
  </si>
  <si>
    <t>Rite Aid Renewal Sanitizing Wipes 24Ct</t>
  </si>
  <si>
    <t>Simple Sensitive Skin Experts Cleans Facial Wipes 25Ct Canada</t>
  </si>
  <si>
    <t>Simple Sensitive Skin Experts Cleans. Facial Wipes 7Ct Canada</t>
  </si>
  <si>
    <t>Simple Sensitive Skin Experts Micellar Cleansing Wipes 25Ct</t>
  </si>
  <si>
    <t>Proactiv Cleansing Wipes 25Ct.</t>
  </si>
  <si>
    <t>Simple Sensitive Skin Experts Cleans. Facial Wipes 25Ct</t>
  </si>
  <si>
    <t>Avon Anew Clean Facial Cleans. Wipes Reseal.</t>
  </si>
  <si>
    <t>Clean &amp; Clear Night Relaxing All-In- One Cleans. Wipes</t>
  </si>
  <si>
    <t>Clean &amp; Clear Night Relaxing All-In-One Cleans.  Wipes.</t>
  </si>
  <si>
    <t>Grime Boss Original Citrus 1Ct.</t>
  </si>
  <si>
    <t>Harmon 20Ct Mtt Single Packets Case Label</t>
  </si>
  <si>
    <t>Sani-Hypercide Germicidal Spray - Front</t>
  </si>
  <si>
    <t>Sani-Hypercide Germicidal Spray - Back</t>
  </si>
  <si>
    <t>Cb Fleet Rectal Care Pain Relief Wipes Solo</t>
  </si>
  <si>
    <t>Hygea Premium Multi Purpose</t>
  </si>
  <si>
    <t>Hygea Premium Multi Purpose - Ny</t>
  </si>
  <si>
    <t>Kroger Medicated Wipes 48Ct Solo</t>
  </si>
  <si>
    <t>Super Sani-Cloth 160Ct. Shipper</t>
  </si>
  <si>
    <t>Super Sani-Cloth Xl 65Ct. Shipper</t>
  </si>
  <si>
    <t>Shipper - Project X (5.1 Ml, 10.5 Ml &amp; 26 Ml)</t>
  </si>
  <si>
    <t>Project Flash Rtu Shipper-Corrugated Divider</t>
  </si>
  <si>
    <t>Rtu Spray Shipper</t>
  </si>
  <si>
    <t>Harmon Mtt Unprinted Shipper</t>
  </si>
  <si>
    <t>Preparation H Totables 50Ct Display</t>
  </si>
  <si>
    <t>Cor Kirkland Hh Generic Shippr</t>
  </si>
  <si>
    <t>Cor Un-Printed=44 Ect</t>
  </si>
  <si>
    <t>Cor. Pad 14.75 X 9.875</t>
  </si>
  <si>
    <t>Cor. Costco Facial 44Ect/33Med</t>
  </si>
  <si>
    <t>Cetaphil Gentle Mur Wipes Shipper</t>
  </si>
  <si>
    <t>Layer Pad - Pond'S 50Ct Wip</t>
  </si>
  <si>
    <t>Individual Pack 16X Box 12X Case</t>
  </si>
  <si>
    <t>Cor Hand Sani 24Ct 32Ect</t>
  </si>
  <si>
    <t>Slp Slip Sheet 47.75X39.75(Ny)</t>
  </si>
  <si>
    <t>Pad 14.5X6.25 Any Chip Brd</t>
  </si>
  <si>
    <t>Corrugate Filler - Preparation H 144Ct Canada Tray</t>
  </si>
  <si>
    <t>Crosstex Sanitex Plus 160Ct Shipper</t>
  </si>
  <si>
    <t>Asepti Wipe Ii Shipper</t>
  </si>
  <si>
    <t>Crosstex Sanitex Plus Xl Shipper</t>
  </si>
  <si>
    <t>Cor Sani Hb 160Ct 44Ect/33#</t>
  </si>
  <si>
    <t>Cor Sani Hb 65Ct 40Ect/33#</t>
  </si>
  <si>
    <t>Cor Wet Nap 32 Ect</t>
  </si>
  <si>
    <t>Cor Safeway 75Ct. Sani 32 Ect</t>
  </si>
  <si>
    <t>Cor Hygea Multi 44 Ect/33 3 16.625" X 9.375" X 7"</t>
  </si>
  <si>
    <t>Cor Chlorascrub Swab Shipper</t>
  </si>
  <si>
    <t>Preparation H For Women Shipper</t>
  </si>
  <si>
    <t>Preparation H 144Ct Tray</t>
  </si>
  <si>
    <t>Preparation H Display Hsc Cover</t>
  </si>
  <si>
    <t>Cor Preparation H 10Ct Single Sk17132</t>
  </si>
  <si>
    <t>Cor Chlorascrub Maxi Swabstick</t>
  </si>
  <si>
    <t>Cor Chlorascrub Swabstick</t>
  </si>
  <si>
    <t>Cor Chlorascrub Swab Bulk</t>
  </si>
  <si>
    <t>Cor Med Taper Canister Shipper</t>
  </si>
  <si>
    <t>Ecolab Eco-Wipe Duo Shipper</t>
  </si>
  <si>
    <t>Garnier Skin Active Mur Shipper</t>
  </si>
  <si>
    <t>Noxzema Anti-Blemish Pads 90Ct Shipper</t>
  </si>
  <si>
    <t>Simple Kind To Skin Facial 25Ct Shipper</t>
  </si>
  <si>
    <t>Cetaphil - Asia 10Ct Shipper</t>
  </si>
  <si>
    <t>Cetaphil - Asia 25Ct Shipper</t>
  </si>
  <si>
    <t>Cor Wet Nap/Bulk 32 Ect</t>
  </si>
  <si>
    <t>Preparation H 180Ct Tray</t>
  </si>
  <si>
    <t>Preparation H 96Ct Shipper</t>
  </si>
  <si>
    <t>Pil Wh Cl-250Xwh 18.125 Np9508</t>
  </si>
  <si>
    <t>Pil Wh Cl-250Xwh 6.375"/Np9508</t>
  </si>
  <si>
    <t>Cetaphil Gentle Skin Cleansing Wipes 25Ct Saudi Arabia</t>
  </si>
  <si>
    <t>Preparation H Rapid Relief With Lidocaine Totables</t>
  </si>
  <si>
    <t>Simple Kind To Skin Facial Cleansing Wipes 25Ct  Canada</t>
  </si>
  <si>
    <t>Simple Kind To Skin Facial Cleansing Wipes 7Ct Canada</t>
  </si>
  <si>
    <t>L'Oreal Paris Revitalift Mur Cleans. Twlt</t>
  </si>
  <si>
    <t>L'Oreal Paris Revitalift Mur Cleans Wipes Canada</t>
  </si>
  <si>
    <t>Equate Oil Free Cleansing Wipes 25Ct.</t>
  </si>
  <si>
    <t>Simple Kind To Skin Micellar Cleansing Wipes 25Ct</t>
  </si>
  <si>
    <t>Proactiv Cleansing Wipes 25Ct</t>
  </si>
  <si>
    <t>Garnier Skin Active Micellar Mur Twlts.</t>
  </si>
  <si>
    <t>Clean &amp; Clear Night Relaxing All In One Cleans Wipes</t>
  </si>
  <si>
    <t>Fleet Flushable Wipe With Aloe</t>
  </si>
  <si>
    <t>Preparation H Totables 1Ct Packette</t>
  </si>
  <si>
    <t>Qbrexza Web 1Ct</t>
  </si>
  <si>
    <t>Pilfer White 250X With Laser Perf 4.25 Pitch</t>
  </si>
  <si>
    <t>Afterbite - Insect Bite Relief</t>
  </si>
  <si>
    <t>Comfort Wipes Feminine Wipes 1Ct</t>
  </si>
  <si>
    <t>Cetaphil Gentle Skin Cleansing Cloths 25Ct</t>
  </si>
  <si>
    <t>Cetaphil Gentle Skin Cleansing Cloths 25Ct.</t>
  </si>
  <si>
    <t>Preparation H Medicated Wipes 48Ct.</t>
  </si>
  <si>
    <t>Kirkland Signature - Disinfecting Wipes 1Ct</t>
  </si>
  <si>
    <t>Dermira Web 1Ct.</t>
  </si>
  <si>
    <t>Web Original W/N 4.5"/5410</t>
  </si>
  <si>
    <t>Monistat Cool Wipes 1Ct - Canada</t>
  </si>
  <si>
    <t>Preparation H 48Ct.</t>
  </si>
  <si>
    <t>Cetaphil Gentle Skin Cleans Cloths 1Ct.</t>
  </si>
  <si>
    <t>L'Oreal Paris Sublime Bronze Self-Tanning Twlts.</t>
  </si>
  <si>
    <t>Victoria'S Secret Pink Fresh &amp; Clean Refreshing Wipes.</t>
  </si>
  <si>
    <t>Fleet Rectal Care Pain Relief Wipes 24Ct</t>
  </si>
  <si>
    <t>Cetaphil Gentle Skin Cleansing Wipes 25Ct</t>
  </si>
  <si>
    <t>Cetaphil Gentle Skin Cleansing Cloths 25Ct - Poland</t>
  </si>
  <si>
    <t>Monistat Cool Wipes 1Ct</t>
  </si>
  <si>
    <t>Cetaphil Gentle Skin Cleansing Cloths 10Ct.</t>
  </si>
  <si>
    <t>Avon Anew Clean Mur Wipes 24Ct</t>
  </si>
  <si>
    <t>Target Up &amp; Up Makeup Rmvr. Cleans. Twlts. 10Ct</t>
  </si>
  <si>
    <t>Cetaphil Gentle Skin Cleansing Cloths 10Ct - Canada</t>
  </si>
  <si>
    <t>L'Oreal Paris Revitalift Mur Cleans. Twlts.</t>
  </si>
  <si>
    <t>NNC Mur Bulk 1000Ct Packet</t>
  </si>
  <si>
    <t>PDI Hygea Packets</t>
  </si>
  <si>
    <t>PDI Castile Soap Towellete</t>
  </si>
  <si>
    <t>PDI Sterile Saline Wipes</t>
  </si>
  <si>
    <t>PDI Io-Gone Prep Pad</t>
  </si>
  <si>
    <t>PDI Alcohol Sterile</t>
  </si>
  <si>
    <t>PDI Alcohol Sterile-Large</t>
  </si>
  <si>
    <t>PDI Duo-Swab Povidone-Iodine 25Ct Box</t>
  </si>
  <si>
    <t>PDI Ob Towelette</t>
  </si>
  <si>
    <t>CVS Anti-Bac 30Ct Box</t>
  </si>
  <si>
    <t>CVS 10Ct Medicated Packets</t>
  </si>
  <si>
    <t>CVS Feminine Hygiene Wipe Packets 16Ct</t>
  </si>
  <si>
    <t>CVS Hand Sanitizing Wipes Cup Holder 40Ct</t>
  </si>
  <si>
    <t>CVS Hands Sanitizer 24Ct Box</t>
  </si>
  <si>
    <t>CVS Baby  Hand Sanitizing Packet 24Ct</t>
  </si>
  <si>
    <t>CVS Health Cleansing Cloths 16Ct Box</t>
  </si>
  <si>
    <t>CVS Health Medicated Wipes To Go 10Ct Box</t>
  </si>
  <si>
    <t>CVS Total Home Antibac. Wipes 30Ct Box</t>
  </si>
  <si>
    <t>CVS Medicated Wipes Case Label</t>
  </si>
  <si>
    <t>CVS Cleansing Cloths For Sensitive Skin</t>
  </si>
  <si>
    <t>CVS Health Oil-Free Acne Cleans Twlts 25Ct.</t>
  </si>
  <si>
    <t>EZ Em Mammo Wipes</t>
  </si>
  <si>
    <t>L'Oreal Revitalift Makeup Removing Cleans Twlt Cda</t>
  </si>
  <si>
    <t>L'Oreal Paris Revitalift Mur Cleans Twlt</t>
  </si>
  <si>
    <t>CHE Acb Bio-CHElate</t>
  </si>
  <si>
    <t>CHE Isononyl Isononanoate</t>
  </si>
  <si>
    <t>CHE Dub Pto</t>
  </si>
  <si>
    <t>CHE Tegosoft Co</t>
  </si>
  <si>
    <t>CHE Actiphyte Of Aloe Vera 10 Fold Gl</t>
  </si>
  <si>
    <t>CHE Soothex</t>
  </si>
  <si>
    <t>CHE Procetyl Aws</t>
  </si>
  <si>
    <t>Polyethylene Glycol 1450 (PEG-32) Nf, Flake (Inhibited)</t>
  </si>
  <si>
    <t>PEG-11 Methyl Ether Dimethicone - Ri-24039</t>
  </si>
  <si>
    <t>PEG-90M - Ri-1183</t>
  </si>
  <si>
    <t>CHE Alcohol SDa40-B 190 Proof</t>
  </si>
  <si>
    <t>PDI CHG Prep Pad - Canada</t>
  </si>
  <si>
    <t>PDI CHG Swabstick 1'S (Canada)</t>
  </si>
  <si>
    <t>PDI CHG Swab Shipper</t>
  </si>
  <si>
    <t>Potassium Hydroxide Pellets USP/Nf</t>
  </si>
  <si>
    <t>Parachlorometaxylenol USP Grade</t>
  </si>
  <si>
    <t>Isopropyl Alcohol 99% USP-Inline</t>
  </si>
  <si>
    <t>CHE Salicylic Acid USP</t>
  </si>
  <si>
    <t>Phenylephrine Hcl, USP</t>
  </si>
  <si>
    <t>Boric Acid USP/Nf</t>
  </si>
  <si>
    <t>Disodium Edta-USP</t>
  </si>
  <si>
    <t>Citric Acid Anhydrous USP/Nf</t>
  </si>
  <si>
    <t>Propanediol, USP/Nf</t>
  </si>
  <si>
    <t>Thymol USP/Nf</t>
  </si>
  <si>
    <t>Cetaphil Gentle Skin Cleansing Cloths US- 25 Count (088283)</t>
  </si>
  <si>
    <t>L'Oreal Garnier Micellar 30 Count USa - K2962800</t>
  </si>
  <si>
    <t>L'Oreal Garnier Micellar K2341702 - 25Ct USa</t>
  </si>
  <si>
    <t>Proactiv 25Ct Wipes US (Pa.01562)</t>
  </si>
  <si>
    <t>L'Oreal Garnier Refreshing Mur K2702410 - 25Ct USa</t>
  </si>
  <si>
    <t>L'Oreal Paris Revitalift - 30Ct USa Kp642013</t>
  </si>
  <si>
    <t>Cetaphil Gentle Skin Cleansing Cloths 25Ct US Bulk</t>
  </si>
  <si>
    <t>Asepti Wipe Ii US Canister, 180 Ct</t>
  </si>
  <si>
    <t>US Total Home Car Cup Holder 40Ct Canister Sensitive Skin</t>
  </si>
  <si>
    <t>Sani-Hands 300 Count For Costco US</t>
  </si>
  <si>
    <t>Noxzema Ultimate Clear Anti-Blemish Pads 90Ct USa (10004995)</t>
  </si>
  <si>
    <t>Sani-Hands Alc (US) 220 Count</t>
  </si>
  <si>
    <t>Swabstick Rayon-Double Tipped, Gamma Irradiated - Oral USe</t>
  </si>
  <si>
    <t>Simple Sensitive Skin Experts Cleans. Facial Wipes 25Ct US</t>
  </si>
  <si>
    <t>Simple Kind To Skin Facial Shipper USa</t>
  </si>
  <si>
    <t>Simple Kind To Skin Facial Cleansing Wipes 7Ct US</t>
  </si>
  <si>
    <t>Simple Kind To Skin Facial Cleansing Wipes 25Ct US</t>
  </si>
  <si>
    <t>IT Bye Bye Makeup Cleansing Wipes S3062000 - 25Ct.</t>
  </si>
  <si>
    <t>Glycerin, USP, FCC Non-Adrm</t>
  </si>
  <si>
    <t>CRU Grime Boss 7.25 X 7.25 X 5.125=29Ect/26 Med</t>
  </si>
  <si>
    <t>CRU 17-13/16X15-1/8X9  40Ect</t>
  </si>
  <si>
    <t>CRU Avon Unprinted=44 Ect</t>
  </si>
  <si>
    <t>CRU Target Wet Facial  32Ect</t>
  </si>
  <si>
    <t>CRU Sani-Wipes</t>
  </si>
  <si>
    <t>CRU 11.75X9.625X7.6875 32Ect</t>
  </si>
  <si>
    <t>CRU Wet Nap 44 Ect</t>
  </si>
  <si>
    <t>CRU CVS Antibac 9.75 X 7.625 X 6.75=32 Ect/26Med</t>
  </si>
  <si>
    <t>CRU Sani-Hands 24Ct</t>
  </si>
  <si>
    <t>CRU 13.25X12.0X6.125 32 Ect/26</t>
  </si>
  <si>
    <t>CRU 11.125X6.375X10.375 32Ect</t>
  </si>
  <si>
    <t>CRU 10.375X5.9375X7.8125 32 Ect/26</t>
  </si>
  <si>
    <t>CRU Unprnt Cvc Ship 14.5625X11.0625X10.0625 44Ect</t>
  </si>
  <si>
    <t>CRU Target Medicated 10.75X7.25X5.75 44Ect/26Med</t>
  </si>
  <si>
    <t>CRU Unprint Shipr 14.25"X6.4375"X5.5"=40Ect/26Med</t>
  </si>
  <si>
    <t>CRU 12 Pak Can 44Ect/33#Med</t>
  </si>
  <si>
    <t>CRU 11.625X6.375X7.125 Sm Fw</t>
  </si>
  <si>
    <t>NNC Electronic Wipes 168Ct Box</t>
  </si>
  <si>
    <t>NNC Electronic Wipes - Hsc Cover</t>
  </si>
  <si>
    <t>NNC Sensitive Ultra Soft Baby Wipes 40Ct</t>
  </si>
  <si>
    <t>NNC Electronic Wipes 42Ct</t>
  </si>
  <si>
    <t>NNC Baby Wipes Unscented 80Ct</t>
  </si>
  <si>
    <t>PDI NNC Baby Wipes Scented 40Ct</t>
  </si>
  <si>
    <t>NNC Baby Wipes Scented 80Ct</t>
  </si>
  <si>
    <t>NNC Baby Wipes Scented 40Ct</t>
  </si>
  <si>
    <t>Ap1 Vj 40 GSM 50% Visc/50% Pet 12"</t>
  </si>
  <si>
    <t>Applicator 10" Embossed Spunlaced Nonwoven-45 GSM</t>
  </si>
  <si>
    <t>Applicator Textured Thermal Bond - 55.8 GSM - 25 ½"</t>
  </si>
  <si>
    <t>Applicator Textured Thermal Bond – 52.6 GSM</t>
  </si>
  <si>
    <t>Applicator Textured Thermal Bond – 71.8 GSM – 1.25”</t>
  </si>
  <si>
    <t>Embossed Spunlaced Nonwoven 45 GSM – 30”</t>
  </si>
  <si>
    <t>Embossed Spunlaced Nonwoven 45 GSM – 7”</t>
  </si>
  <si>
    <t>Flat Csc Spunlaced Nonwoven - 45 GSM - 30"</t>
  </si>
  <si>
    <t>Nonwoven Rolls Dispersible Unembossed - 6" Width-65 GSM</t>
  </si>
  <si>
    <t>Nonwoven Rolls Spunlaced Nonwoven - 9" - 67.8GSM</t>
  </si>
  <si>
    <t>Preparation H Totables 10Ct Singles W/65 GSM Applicatorf00573055807G</t>
  </si>
  <si>
    <t>Preparation H Totables 50Ct Display Box W/ 65 GSM Applicator F00573206046</t>
  </si>
  <si>
    <t>Preparation H Wipes 180Ct W/65 GSM Applicator F00573055695</t>
  </si>
  <si>
    <t>Preparation H Wipes 96Ct Solo Shrink W/ 65 GSM Applicator F00573055696B</t>
  </si>
  <si>
    <t>Preparation H Wipes Bulk Canada W/65 GSM Applicator F00573049002</t>
  </si>
  <si>
    <t>Preparation H Wipes Bulk W/65 GSM Applicator F00573055801G</t>
  </si>
  <si>
    <t>Preparation H Women'S Wipes 48Ct W/65 GSM Applicator F00573055940G</t>
  </si>
  <si>
    <t>Rolls Embossed Spunlaced Nonwoven-63GSM-24.4"</t>
  </si>
  <si>
    <t>Rolls Flat Spunlaced Nonwoven - 55 GSM</t>
  </si>
  <si>
    <t>Rolls Spunlaced Nonwoven – 25 1/2” – 52 GSM</t>
  </si>
  <si>
    <t>Rolls Spunlaced Nonwoven – 8” – 52 GSM</t>
  </si>
  <si>
    <t>Rolls Spunlaced Nonwoven Exfoliating - 59GSM</t>
  </si>
  <si>
    <t>Sms Nonwovens Honeycomb Embossed- 35 GSM - 153 Mm</t>
  </si>
  <si>
    <t>Sms Nonwovens Honeycomb Embossed- 35 GSM - 762 Mm</t>
  </si>
  <si>
    <t>Sms Nonwovens Honeycomb Embossed- 35 GSM - 953 Mm</t>
  </si>
  <si>
    <t>Spunlaced Nonwoven - 40 GSM - 34.25" - Unembossed</t>
  </si>
  <si>
    <t>Spunlaced Nonwoven – 50 GSM – 7.1” - Unembossed</t>
  </si>
  <si>
    <t>Spunlaced Nonwoven 50 GSM 100% Polyester - 9"</t>
  </si>
  <si>
    <t>Spunlaced Nonwoven 50 GSM 100% Polyester – 11 1/2”</t>
  </si>
  <si>
    <t>Spunlaced Nonwoven 50 GSM 100% Polyester – 30”</t>
  </si>
  <si>
    <t>Spunlaced Nonwoven 50 GSM 100% Polyester – 7”</t>
  </si>
  <si>
    <t>Spunlaced Nonwoven 50 GSM 100% Polyester-31"</t>
  </si>
  <si>
    <t>Spunlaced Nonwoven-50 GSM-28.5"- Umembossed</t>
  </si>
  <si>
    <t>BTC 2125M-50% Maquat Mq2525M-50% Barquat 4250Z</t>
  </si>
  <si>
    <t>20% Chlorhexidine Gluconate Solution pH. Eur., Bp</t>
  </si>
  <si>
    <t>Abil B88183 pH</t>
  </si>
  <si>
    <t>CHE Arlasilk pHospholipid Ptc</t>
  </si>
  <si>
    <t>Cocamidopropyl Dimonium Chloride pHosphate Ri-1059</t>
  </si>
  <si>
    <t>CVS pHarmacy Medicated Wipes Case Label</t>
  </si>
  <si>
    <t>CVS pHarmacy Total Home Antibac. Moist Wipes</t>
  </si>
  <si>
    <t>Disodium pHosphate Food Grade</t>
  </si>
  <si>
    <t>Trisodium pHosphate Crystalline (Tspc)</t>
  </si>
  <si>
    <t>Applicator Thermal Bonded Nonwoven 25 GSM</t>
  </si>
  <si>
    <t>Spunlaced Nonwoven 55 GSM 37 1/2"</t>
  </si>
  <si>
    <t>Irradiated White, Non-Apertured Spunlace Non-Woven With3mm Dot Pattern, 50 GSM</t>
  </si>
  <si>
    <t>Nonwoven Rolls Dispersible Unembossed - 6" Width - 70 GSM</t>
  </si>
  <si>
    <t>Rolls Spunlaced Nonwoven - 31" - 50 GSM</t>
  </si>
  <si>
    <t>Rolls Spunlaced Nonwoven - 6"-50 GSM</t>
  </si>
  <si>
    <t>Rolls Spunlaced Nonwoven Diamond - 60 GSM</t>
  </si>
  <si>
    <t>Rolls Spunlaced Nonwoven-3.5" - 50 GSM</t>
  </si>
  <si>
    <t>Spc Nonwovens Diamond Embossed - 30 GSM - 36"</t>
  </si>
  <si>
    <t>Spc Nonwovens Diamond Embossed - 30 GSM - 37.5"</t>
  </si>
  <si>
    <t>Spc Nonwovens Diamond Embossed - 30 GSM - 6"</t>
  </si>
  <si>
    <t>Spc Nonwovens Diamond Embossed - 30 GSM - 7 7/8"</t>
  </si>
  <si>
    <t>Spunlaced Nonwoven - 40 GSM-28.5” - Unembossed</t>
  </si>
  <si>
    <t>Spunlaced Nonwoven - 50 GSM - 40" - Unembossed</t>
  </si>
  <si>
    <t>Spunlaced Nonwoven 50 GSM 100% Polyester - 37.5"</t>
  </si>
  <si>
    <t>Spunlaced Nonwoven 50 GSM 100% Polyester - 38.75"</t>
  </si>
  <si>
    <t>Spunlaced Nonwoven 50 GSM 100% Polyester - 42"</t>
  </si>
  <si>
    <t>Unembossed Spunlaced Nonwoven -50 GSM 37 ½”</t>
  </si>
  <si>
    <t>Asepti Burst</t>
  </si>
  <si>
    <t>Cs Unptd 2.5 X 10.5 Mm</t>
  </si>
  <si>
    <t>Cs Unptd Ztt-44 Therm 4X4</t>
  </si>
  <si>
    <t>CVS Med Solo 48 Cs Np7030</t>
  </si>
  <si>
    <t>Equate 48Ct Hem Solo Cs Np7030</t>
  </si>
  <si>
    <t>PDI Biline Not A Skin Wipe</t>
  </si>
  <si>
    <t>PDI Hygea Multi Purpose Np9800</t>
  </si>
  <si>
    <t>Ribbon # W90070Eos</t>
  </si>
  <si>
    <t>Rigid L'Oreal Ccl Np9997</t>
  </si>
  <si>
    <t>Safeway H.S. Wps. Cs Lbl</t>
  </si>
  <si>
    <t>SDM 35Ct Lemon Dis Case Lb</t>
  </si>
  <si>
    <t>Large Deep Well .560 Orifice</t>
  </si>
  <si>
    <t>Large Deep Well .560 Orifice - Blue Translucent</t>
  </si>
  <si>
    <t>Large Deep Well .560 Orifice Blue</t>
  </si>
  <si>
    <t>Large Deep Well .560 Orifice Orange</t>
  </si>
  <si>
    <t>Large Deep Well 560 Orifice</t>
  </si>
  <si>
    <t>Large Deep Well PDI Orifice</t>
  </si>
  <si>
    <t>Large Deep Well PDI Orifice Translucent Gray</t>
  </si>
  <si>
    <t>Large Deepwell Genesis Orifice Tr Blue</t>
  </si>
  <si>
    <t>Equate Hemorrhoidal Medicated Wipes</t>
  </si>
  <si>
    <t>Lg Dw Dp Green 560 Orifice</t>
  </si>
  <si>
    <t>Med Dw Transluce Purple</t>
  </si>
  <si>
    <t>Solo Hygea Multipurpose</t>
  </si>
  <si>
    <t>Medium Deep Well With 560 Orifice Dark Pearl White</t>
  </si>
  <si>
    <t>Medium Deep Well With 560 Orifice Trans Blue</t>
  </si>
  <si>
    <t>Preparation H Wipes 48Ct Solo Canada W/ 65 GSM Applicator 0556-21</t>
  </si>
  <si>
    <t>Preparation H Wipes 48Ct Solo W/ 65 GSM Applicatorf00573055620E</t>
  </si>
  <si>
    <t>Preparation H Wipes 96Ct Solo F00573055696W</t>
  </si>
  <si>
    <t>Preparation H Wipes 96Ct Solo W/ 65 GSM Applicatorf00573055696W</t>
  </si>
  <si>
    <t>Tall Cup Canister - Transluscent Orange.</t>
  </si>
  <si>
    <t>Tall Cup Canister - Transluscent Teal.</t>
  </si>
  <si>
    <t>Tall Cup Canister - White</t>
  </si>
  <si>
    <t>Nice 'N Clean Makeup Remover Cleans Twlts.</t>
  </si>
  <si>
    <t>Nice 'N Clean Antibacterial Hand Wipes</t>
  </si>
  <si>
    <t>Nice 'N Clean Nail Polish Remover Pads</t>
  </si>
  <si>
    <t>Nice 'N Clean Antibac Packets</t>
  </si>
  <si>
    <t>Povidone-Iodine Prep Pad Shipper</t>
  </si>
  <si>
    <t>Sani-Hands 100Ct. Box</t>
  </si>
  <si>
    <t>Sani-Hands 135Ct Back Label</t>
  </si>
  <si>
    <t>Sani-Hands 135Ct Front Label</t>
  </si>
  <si>
    <t>Sani-Hands 1Ct.</t>
  </si>
  <si>
    <t>Sani-Hands 220Ct Back Label</t>
  </si>
  <si>
    <t>Sani-Hands 220Ct Front Label</t>
  </si>
  <si>
    <t>Sani-Hands Hand Sanitizing Wipes</t>
  </si>
  <si>
    <t>Sani-Hands Hand Sanitizing Wipes Cda</t>
  </si>
  <si>
    <t>Sani-Hands Instant Hand Sanitizing Wipe</t>
  </si>
  <si>
    <t>Sani-Hands Instant Hand Sanitizing Wipes</t>
  </si>
  <si>
    <t>Sani-Hands Sanitizing Wipes</t>
  </si>
  <si>
    <t>Sani-Hands Sanitizing Wipes Case Label</t>
  </si>
  <si>
    <t>Sani-Hands Shipper</t>
  </si>
  <si>
    <t>Sani-Hands Shipper - Canada</t>
  </si>
  <si>
    <t>Sani-Cloth Hb 65Ct Can Bck Np7100</t>
  </si>
  <si>
    <t>Sani-Cloth Hb 65Ct Can Frt Np7100</t>
  </si>
  <si>
    <t>Sani-Cloth AF3 – Large Packets</t>
  </si>
  <si>
    <t>Sani-Cloth AF3 – Xl Packets</t>
  </si>
  <si>
    <t>Sani-Cloth AF3 160Ct.</t>
  </si>
  <si>
    <t>Sani-Cloth AF3 65Ct</t>
  </si>
  <si>
    <t>Sani-Cloth AF3 Back Label</t>
  </si>
  <si>
    <t>Sani-Cloth AF3 Box</t>
  </si>
  <si>
    <t>Sani-Cloth AF3 Large Front Label</t>
  </si>
  <si>
    <t>Sani-Cloth AF3 Xl Canister 65Ct.</t>
  </si>
  <si>
    <t>Sani-Cloth Bleach</t>
  </si>
  <si>
    <t>Sani-Cloth Bleach 40Ct Box</t>
  </si>
  <si>
    <t>Sani-Cloth Bleach 65Ct.</t>
  </si>
  <si>
    <t>Sani-Cloth Bleach 75Ct</t>
  </si>
  <si>
    <t>Sani-Cloth Bleach Canister Label</t>
  </si>
  <si>
    <t>Sani-Cloth Bleach Disposable Wipe</t>
  </si>
  <si>
    <t>Sani-Cloth Bleach Extra Large</t>
  </si>
  <si>
    <t>Sani-Cloth Bleach Extra Large Shipper</t>
  </si>
  <si>
    <t>Sani-Cloth Bleach Germinicidal Disposable Wipe</t>
  </si>
  <si>
    <t>Sani-Cloth Bleach Pail</t>
  </si>
  <si>
    <t>Sani-Cloth Bleach Refill Case Label</t>
  </si>
  <si>
    <t>Sani-Cloth Bleach Xl Canister Canada</t>
  </si>
  <si>
    <t>Sani-Cloth Germicidal Bleach Disposable Wipe-Xl</t>
  </si>
  <si>
    <t>Sani-Cloth Hb 160'S</t>
  </si>
  <si>
    <t>Sani-Cloth Hb 160Ct</t>
  </si>
  <si>
    <t>Sani-Cloth Hb Shipper</t>
  </si>
  <si>
    <t>Sani-Cloth Hb Xl 65'S</t>
  </si>
  <si>
    <t>Sani-Cloth Plus</t>
  </si>
  <si>
    <t>Sani-Cloth Plus  160'S</t>
  </si>
  <si>
    <t>Sani-Cloth Plus 160Ct Canada Cs Label</t>
  </si>
  <si>
    <t>Sani-Cloth Plus 65Ct</t>
  </si>
  <si>
    <t>Sani-Cloth Plus 65Ct Canada</t>
  </si>
  <si>
    <t>Sani-Cloth Plus Back</t>
  </si>
  <si>
    <t>Sani-Cloth Plus Canada 65</t>
  </si>
  <si>
    <t>Sani-Cloth Plus Cndian 160</t>
  </si>
  <si>
    <t>Sani-Cloth Plus Shipper</t>
  </si>
  <si>
    <t>Sani-Cloth Plus Xl 65'S</t>
  </si>
  <si>
    <t>Sani-Cloth Prime Back Label</t>
  </si>
  <si>
    <t>Sani-Cloth Prime Front Label</t>
  </si>
  <si>
    <t>Sani-Cloth Prime Germicidal Wipe</t>
  </si>
  <si>
    <t>Sani-Cloth Prime Germicidal Wipes</t>
  </si>
  <si>
    <t>Sani-Cloth Shipper 160Ct</t>
  </si>
  <si>
    <t>Sani-Cloth Super 160'S</t>
  </si>
  <si>
    <t>Sani-Cloth Super Xl 65'S</t>
  </si>
  <si>
    <t>Super Sani-Cloth</t>
  </si>
  <si>
    <t>Super Sani-Cloth (Box'D)</t>
  </si>
  <si>
    <t>Super Sani-Cloth 160Ct.</t>
  </si>
  <si>
    <t>Super Sani-Cloth 50Ct Box</t>
  </si>
  <si>
    <t>Super Sani-Cloth 50Ct. Box</t>
  </si>
  <si>
    <t>Super Sani-Cloth 65Ct</t>
  </si>
  <si>
    <t>Super Sani-Cloth Germicidal Disposable Wipe</t>
  </si>
  <si>
    <t>Super Sani-Cloth Xl 65Ct</t>
  </si>
  <si>
    <t>Super Sani(Individuals)</t>
  </si>
  <si>
    <t>Pond's 5Ct Inner Packer</t>
  </si>
  <si>
    <t>Pond's Evening Soothe 28Ct Shipper</t>
  </si>
  <si>
    <t>Pond's Evening Soothe 28Ct Shipper Canada</t>
  </si>
  <si>
    <t>Pond's Evening Soothe Twlts.</t>
  </si>
  <si>
    <t>Pond's Evening Soothe Twlts. 28Ct Canada</t>
  </si>
  <si>
    <t>Pond's Evening Soothe Twlts. 28Ct. Canada</t>
  </si>
  <si>
    <t>Pond's Evening Soothe Twlts. Canada</t>
  </si>
  <si>
    <t>Pond's Exfoliating Renewal 28Ct Shipper</t>
  </si>
  <si>
    <t>Pond's Exfoliating Renewal 28Ct Shipper - Canada</t>
  </si>
  <si>
    <t>Pond's Exfoliating Renewal Twlts</t>
  </si>
  <si>
    <t>Pond's Exfoliating Renewal Twlts.</t>
  </si>
  <si>
    <t>Pond's Exfoliating Renewal Twlts. - Canada</t>
  </si>
  <si>
    <t>Pond's Exfoliating Renewal Twlts. 28Ct - Canada</t>
  </si>
  <si>
    <t>Pond's Exfoliating Renewal Twlts. 28Ct -Canada</t>
  </si>
  <si>
    <t>Pond's Luminous Clean Twlts.</t>
  </si>
  <si>
    <t>Pond's Luminous Clean USa 28Ct Shipper</t>
  </si>
  <si>
    <t>Pond's Original Fresh 127Ct Box</t>
  </si>
  <si>
    <t>Pond's Original Fresh 127Ct Shipper</t>
  </si>
  <si>
    <t>Pond's Original Fresh 127Ct Tray</t>
  </si>
  <si>
    <t>Pond's Original Fresh 15Ct Shipper</t>
  </si>
  <si>
    <t>Pond's Original Fresh 15Ct Twlts.</t>
  </si>
  <si>
    <t>Pond's Original Fresh 28Ct Shipper</t>
  </si>
  <si>
    <t>Pond's Original Fresh 28Ct Shipper - Canada</t>
  </si>
  <si>
    <t>Pond's Original Fresh 28Ct Twlts. - Canada</t>
  </si>
  <si>
    <t>Pond's Original Fresh 5Ct Shipper</t>
  </si>
  <si>
    <t>Pond's Original Fresh 5Ct Twlts.</t>
  </si>
  <si>
    <t>Pond's Original Fresh 71Ct Box</t>
  </si>
  <si>
    <t>Pond's Original Fresh 71Ct Shipper</t>
  </si>
  <si>
    <t>Pond's Original Fresh Reseal. Label</t>
  </si>
  <si>
    <t>Pond's Original Fresh Twlts.</t>
  </si>
  <si>
    <t>Pond's Original Fresh Twlts. 28Ct - Canada</t>
  </si>
  <si>
    <t>Povidone-Iodine Cleansing Scrub Swab</t>
  </si>
  <si>
    <t>Povidone-Iodine Duo Swab  (Swab 1 &amp; 2)</t>
  </si>
  <si>
    <t>Povidone-Iodine Prep Large</t>
  </si>
  <si>
    <t>Povidone-Iodine Prep Med</t>
  </si>
  <si>
    <t>Povidone-Iodine Prep Pad</t>
  </si>
  <si>
    <t>Povidone-Iodine Swab 1'S</t>
  </si>
  <si>
    <t>Povidone-Iodine Cleansing Scrub Box.</t>
  </si>
  <si>
    <t>Povidone-Iodine Prep Pad Large</t>
  </si>
  <si>
    <t>Povidone-Iodine Scrub 1'S</t>
  </si>
  <si>
    <t>Povidone-Iodine Scrub 1'S Cda</t>
  </si>
  <si>
    <t>Povidone-Iodine Scrub 3'S</t>
  </si>
  <si>
    <t>Povidone-Iodine Swabstick (1'S)</t>
  </si>
  <si>
    <t>Povidone-Iodine Swabstick (1'S) Box</t>
  </si>
  <si>
    <t>Povidone-Iodine Swabstick (3'S)</t>
  </si>
  <si>
    <t>Povidone-Iodine Swabstick (3'S) Box</t>
  </si>
  <si>
    <t>Povidone-Iodine Swabstick 3'S</t>
  </si>
  <si>
    <t>Prevantics Antiseptic Swab 100Ct Box</t>
  </si>
  <si>
    <t>Prevantics Device Swab</t>
  </si>
  <si>
    <t>Prevantics Device Swab 100Ct Box</t>
  </si>
  <si>
    <t>Prevantics Device Swab Case Label</t>
  </si>
  <si>
    <t>Prevantics Maxi Swabstick</t>
  </si>
  <si>
    <t>Prevantics Maxi Swabstick Box</t>
  </si>
  <si>
    <t>Prevantics Maxi Swabstick Case Label</t>
  </si>
  <si>
    <t>Prevantics Skin Swab Packette</t>
  </si>
  <si>
    <t>Prevantics Skin Swabstick</t>
  </si>
  <si>
    <t>Prevantics Skin Swabstick 50Ct Box</t>
  </si>
  <si>
    <t>Prevantics Skin Swabsticks</t>
  </si>
  <si>
    <t>Prevantics Swab Case Label</t>
  </si>
  <si>
    <t>Prevantics Swab Insert</t>
  </si>
  <si>
    <t>Prevantics Swab Packette</t>
  </si>
  <si>
    <t>Prevantics Swabstick</t>
  </si>
  <si>
    <t>Prevantics Swabstick Case Label</t>
  </si>
  <si>
    <t>Prevantics Swabstick Insert</t>
  </si>
  <si>
    <t>Povidone-Iodine Cleansing Scrub Box</t>
  </si>
  <si>
    <t>PVP Prep Pad Med</t>
  </si>
  <si>
    <t>PVP Prep Pad Medium</t>
  </si>
  <si>
    <t>PVP Prep Pad Medium Canada</t>
  </si>
  <si>
    <t>PVP Swabs 1'S</t>
  </si>
  <si>
    <t>PVP Swabs 1'S Canada</t>
  </si>
  <si>
    <t>PVP Swabs 3'S</t>
  </si>
  <si>
    <t>PVP Swabs 3'S Canada</t>
  </si>
  <si>
    <t>Prevantics Device Swab Box</t>
  </si>
  <si>
    <t>PP Threaded Blue Cap</t>
  </si>
  <si>
    <t>Prevantics-OR Bi-Fold Ifu</t>
  </si>
  <si>
    <t>Prevantics-OR Tri-Fold Ifu</t>
  </si>
  <si>
    <t>Prevantics-OR 10.5Ml Tri-Fold Ifu</t>
  </si>
  <si>
    <t>Prevantics-OR 5.1Ml Orange Tint Handle Label</t>
  </si>
  <si>
    <t>PDI Chlorascrub™/Prevantics™ Swab, (3.15% W/V CHG &amp; 70%V/V IPA)</t>
  </si>
  <si>
    <t>Prevantics Device Swab 3.15% W/V CHG &amp; 70% V/V IPA</t>
  </si>
  <si>
    <t>Prevantics TM Device Swab Strip, (3.15% W/V CHG &amp; 70% V/V IPA)</t>
  </si>
  <si>
    <t>Sani-Hands Alc 135 Count Canister</t>
  </si>
  <si>
    <t>Sani Professional - Sani-Cloth Disinfecting Multi-Surface Wipes</t>
  </si>
  <si>
    <t>Sani Professional - Table Turners Cleaning Multi-Surface</t>
  </si>
  <si>
    <t>Sani Professional - Table Turners Web 72Ct Canada</t>
  </si>
  <si>
    <t>Sani Professional - Table Turners Web 72Ct.</t>
  </si>
  <si>
    <t>Sani Professional - Table Turners Cleaning Shipper</t>
  </si>
  <si>
    <t>Sani Professional - Table Turners Web 75Ct</t>
  </si>
  <si>
    <t>Sani Professional -  Brand Sani-Cloth Disinfecting</t>
  </si>
  <si>
    <t>Sani-Table Turners Web</t>
  </si>
  <si>
    <t>Summer's Eve Fresh Cycle 1Ct Bulk</t>
  </si>
  <si>
    <t>Summer's Eve Fresh Cycle 1Ct With 65 GSM Applicator 10041608000440</t>
  </si>
  <si>
    <t>Summer's Eve Fresh Cycle 24Ct Z-Fold With 65 GSM Applicator 10041608000457</t>
  </si>
  <si>
    <t>Summer's Eve Fresh Cycle 400Ct Bulk 65 GSM</t>
  </si>
  <si>
    <t>Summer's Eve Fresh Cycle Packets 1Ct.</t>
  </si>
  <si>
    <t>Bulk Liquid</t>
  </si>
  <si>
    <t>PRODUCT_CODE</t>
  </si>
  <si>
    <t>Lavindr K-40 &amp; BZK.35%</t>
  </si>
  <si>
    <t>Aramsco Awad Citrus</t>
  </si>
  <si>
    <t>IPA 70% &amp; Pumice R10/88</t>
  </si>
  <si>
    <t>Alcohol Hand SaniT Sol + Aloe &amp; Vitamin E</t>
  </si>
  <si>
    <t>Adhesive Tape Remover</t>
  </si>
  <si>
    <t>Sani-Cloth Bleach Dis. Wipes</t>
  </si>
  <si>
    <t>Sani-Cloth HB Solution</t>
  </si>
  <si>
    <t xml:space="preserve">BZK Citrus Packettes Box 24Ct </t>
  </si>
  <si>
    <t xml:space="preserve">BZK Fresh Packettes Box24Ct </t>
  </si>
  <si>
    <t>L'Oreal 3Ct Sleeve 30Ct</t>
  </si>
  <si>
    <t>Acne Bonus Tray 30 Ct</t>
  </si>
  <si>
    <t>0.50% BZK Sanitizer Solution</t>
  </si>
  <si>
    <t xml:space="preserve">L'Oreal Tray 3X25Ct </t>
  </si>
  <si>
    <t xml:space="preserve">Safeway Acne Grapefruit Solo Sleeve 3X25Ct </t>
  </si>
  <si>
    <t xml:space="preserve">L'Oreal Tray Sleeve 3X25Ct </t>
  </si>
  <si>
    <t>L'Oreal Paris - Revitalift MUR Liquid</t>
  </si>
  <si>
    <t>L'Oreal Garnier Refreshing MUR Liquid</t>
  </si>
  <si>
    <t>L'Oreal Soothing MUR Liquid</t>
  </si>
  <si>
    <t>L'Oreal Garnier Micellar Water Liquid</t>
  </si>
  <si>
    <t>PRODUCT.TYPE Spec Class</t>
  </si>
  <si>
    <t>BZK Fresh Canister 40Ct</t>
  </si>
  <si>
    <t>BZK Citrus Canister 40Ct</t>
  </si>
  <si>
    <t>Hydroentangled Nonwoven 11 3/4” With Diamond Emboss 40 GSM</t>
  </si>
  <si>
    <t>Hydroentangled Nonwoven 30" With Diamond Emboss 40 GSM</t>
  </si>
  <si>
    <t>Hydroentangled Nonwoven 37 1/2" With Diamond Emboss 40 GSM</t>
  </si>
  <si>
    <t>Hydroentangled Nonwoven 7 7/8” With Diamond Emboss 40 GSM</t>
  </si>
  <si>
    <t>Hydroentangled Nonwoven 9" With Diamond Emboss 40 GSM</t>
  </si>
  <si>
    <t>Hydroentangled Nonwoven, 42" 40 GSM</t>
  </si>
  <si>
    <t>Hydroentangled Nonwoven 36" With Diamond Emboss 40 GSM</t>
  </si>
  <si>
    <t>Hydroentangled Nonwoven 6" With Diamond Emboss 40 GSM</t>
  </si>
  <si>
    <t>Thermobond 100% Pp Nonwoven – 30 mm – 1 3/16” 40 GSM</t>
  </si>
  <si>
    <t>Unembossed Nonwoven – 27 ½” 35 GSM</t>
  </si>
  <si>
    <t>Unembossed Nonwoven – 36” 35 GSM</t>
  </si>
  <si>
    <t>Unembossed Nonwoven – 37 1/2” 35 GSM</t>
  </si>
  <si>
    <t>Unembossed Nonwoven – 8.4” 35 GSM</t>
  </si>
  <si>
    <t>Unembossed Nonwoven 35 GSM</t>
  </si>
  <si>
    <t>Stora Flat - 36" 35 GSM</t>
  </si>
  <si>
    <t>Stora Flat - 30" 35 GSM</t>
  </si>
  <si>
    <t>Flat Thermoembonded Nonwoven 8"</t>
  </si>
  <si>
    <t>Flat Thermoembonded Nonwoven 11.75"</t>
  </si>
  <si>
    <t xml:space="preserve">White Hdpe Spray Bottle, 28/400 Ratchet Neck 32Oz </t>
  </si>
  <si>
    <t xml:space="preserve">White Hdpe Spray Bottle 32Oz </t>
  </si>
  <si>
    <t xml:space="preserve">Drm4 Layer Pad 1440Ct </t>
  </si>
  <si>
    <t>Large Canister Shipper 12Ct</t>
  </si>
  <si>
    <t>Drm4 Tray 120Ct</t>
  </si>
  <si>
    <t>Blue Hdpe Bottle Grade Jar 10Oz.</t>
  </si>
  <si>
    <t>Galderma Cetaphil Pad 10Ct</t>
  </si>
  <si>
    <t>Sani-Hands Basics 150Ct</t>
  </si>
  <si>
    <t xml:space="preserve">Grime Boss Costco Corner Board 2X60Ct </t>
  </si>
  <si>
    <t xml:space="preserve">Mtt Club Cap 12X60Ct </t>
  </si>
  <si>
    <t>Hydroentangled Nonwoven 11-1/2” 45 GSM</t>
  </si>
  <si>
    <t xml:space="preserve">Big Dot Embossed Nonwoven 55 GSM </t>
  </si>
  <si>
    <t xml:space="preserve">Unembossed Spunlaced Nonwoven- 6" 55 GSM </t>
  </si>
  <si>
    <t xml:space="preserve">Unembossed Spunlaced Nonwoven - 6" 55 GSM </t>
  </si>
  <si>
    <t xml:space="preserve">Kroger Medicated Tray W/Solo 48Ct </t>
  </si>
  <si>
    <t>Table Turner Cb 90 Ct</t>
  </si>
  <si>
    <t xml:space="preserve">Rayon/ Polypropylene 3" 89.7 GSM </t>
  </si>
  <si>
    <t xml:space="preserve">Rayon/ Polypropylene 89.7 GSM </t>
  </si>
  <si>
    <t>Facial Pad 7Ct</t>
  </si>
  <si>
    <t xml:space="preserve">Medicated Wipes Box 6X48Ct </t>
  </si>
  <si>
    <t xml:space="preserve">Kroger Medicated Tray Sleeve 6 X 48Ct </t>
  </si>
  <si>
    <t>Rolls Spunlaced Nonwoven 37 1/2"  35 GSM</t>
  </si>
  <si>
    <t>Rolls Spunlaced Nonwoven 28" - 35 GSM</t>
  </si>
  <si>
    <t xml:space="preserve">White Spray/Off Trigger Sprayer 28 mm </t>
  </si>
  <si>
    <t xml:space="preserve">White On/Off Passive Vent Ratchet Trigger Sprayer 28-400mm </t>
  </si>
  <si>
    <t xml:space="preserve">Ultrasoft Spunbond Nonwoven White 1.25 Oz/Sy (42.4 GSM) </t>
  </si>
  <si>
    <t>Clear Bottle Filled Assembly: A Component Of10.5 Ml Applicator Clear, Swab</t>
  </si>
  <si>
    <t>Tinted Bottle Filled Assembly: A Component Of 10.5 Ml Applicator Tinted, Swab</t>
  </si>
  <si>
    <t>Rolls Embossed Spunlaced Nonwoven 32" - 50 GSM</t>
  </si>
  <si>
    <t>Rolls Spunlaced Nonwoven 6”  – 35 GSM</t>
  </si>
  <si>
    <t>Rolls Spunlaced Nonwoven 7.1" - 35 GSM</t>
  </si>
  <si>
    <t>Dispersible 6" - 70 GSN</t>
  </si>
  <si>
    <t xml:space="preserve">Sterile PDI Lube Jelly Ii 5.0 Gram </t>
  </si>
  <si>
    <t xml:space="preserve">Sterile PDI Lube Jelly Ii 2.7 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</si>
</sst>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Protection="1">
      <protection locked="0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CD5F-625F-904D-9B6F-0E05FE9CAC65}">
  <sheetPr>
    <tabColor indexed="9"/>
  </sheetPr>
  <dimension ref="A1:C1479"/>
  <sheetViews>
    <sheetView tabSelected="1" topLeftCell="A1479" zoomScaleNormal="100" workbookViewId="0">
      <selection activeCell="A2" sqref="A2:A1479"/>
    </sheetView>
  </sheetViews>
  <sheetFormatPr baseColWidth="10" defaultColWidth="9.5" defaultRowHeight="15" x14ac:dyDescent="0.2"/>
  <cols>
    <col min="1" max="1" width="14.6640625" style="1" bestFit="1" customWidth="1"/>
    <col min="2" max="2" width="60.1640625" style="1" customWidth="1"/>
    <col min="3" max="3" width="14.33203125" style="1" bestFit="1" customWidth="1"/>
    <col min="4" max="197" width="9.5" style="1"/>
    <col min="198" max="198" width="5.83203125" style="1" bestFit="1" customWidth="1"/>
    <col min="199" max="199" width="6.1640625" style="1" bestFit="1" customWidth="1"/>
    <col min="200" max="200" width="14.6640625" style="1" bestFit="1" customWidth="1"/>
    <col min="201" max="201" width="16.83203125" style="1" bestFit="1" customWidth="1"/>
    <col min="202" max="202" width="14.33203125" style="1" bestFit="1" customWidth="1"/>
    <col min="203" max="203" width="46" style="1" customWidth="1"/>
    <col min="204" max="205" width="21.6640625" style="1" bestFit="1" customWidth="1"/>
    <col min="206" max="206" width="22.33203125" style="1" bestFit="1" customWidth="1"/>
    <col min="207" max="207" width="18.1640625" style="1" bestFit="1" customWidth="1"/>
    <col min="208" max="208" width="21.83203125" style="1" bestFit="1" customWidth="1"/>
    <col min="209" max="209" width="17.33203125" style="1" bestFit="1" customWidth="1"/>
    <col min="210" max="210" width="17.83203125" style="1" bestFit="1" customWidth="1"/>
    <col min="211" max="211" width="23.83203125" style="1" bestFit="1" customWidth="1"/>
    <col min="212" max="212" width="20.6640625" style="1" bestFit="1" customWidth="1"/>
    <col min="213" max="213" width="24.5" style="1" bestFit="1" customWidth="1"/>
    <col min="214" max="214" width="15.5" style="1" bestFit="1" customWidth="1"/>
    <col min="215" max="215" width="21.6640625" style="1" bestFit="1" customWidth="1"/>
    <col min="216" max="216" width="23.6640625" style="1" bestFit="1" customWidth="1"/>
    <col min="217" max="217" width="18.6640625" style="1" bestFit="1" customWidth="1"/>
    <col min="218" max="218" width="25.5" style="1" bestFit="1" customWidth="1"/>
    <col min="219" max="219" width="29.5" style="1" bestFit="1" customWidth="1"/>
    <col min="220" max="220" width="21.33203125" style="1" bestFit="1" customWidth="1"/>
    <col min="221" max="221" width="24.6640625" style="1" bestFit="1" customWidth="1"/>
    <col min="222" max="222" width="25.33203125" style="1" bestFit="1" customWidth="1"/>
    <col min="223" max="223" width="24.83203125" style="1" bestFit="1" customWidth="1"/>
    <col min="224" max="224" width="28.5" style="1" bestFit="1" customWidth="1"/>
    <col min="225" max="225" width="24.6640625" style="1" bestFit="1" customWidth="1"/>
    <col min="226" max="226" width="28.83203125" style="1" bestFit="1" customWidth="1"/>
    <col min="227" max="227" width="24.6640625" style="1" bestFit="1" customWidth="1"/>
    <col min="228" max="228" width="29.5" style="1" bestFit="1" customWidth="1"/>
    <col min="229" max="229" width="15.83203125" style="1" bestFit="1" customWidth="1"/>
    <col min="230" max="230" width="25.5" style="1" bestFit="1" customWidth="1"/>
    <col min="231" max="231" width="33.1640625" style="1" bestFit="1" customWidth="1"/>
    <col min="232" max="232" width="31.5" style="1" bestFit="1" customWidth="1"/>
    <col min="233" max="233" width="20.83203125" style="1" bestFit="1" customWidth="1"/>
    <col min="234" max="235" width="23.83203125" style="1" bestFit="1" customWidth="1"/>
    <col min="236" max="236" width="24.1640625" style="1" bestFit="1" customWidth="1"/>
    <col min="237" max="237" width="23.6640625" style="1" bestFit="1" customWidth="1"/>
    <col min="238" max="238" width="23.33203125" style="1" bestFit="1" customWidth="1"/>
    <col min="239" max="239" width="23.6640625" style="1" bestFit="1" customWidth="1"/>
    <col min="240" max="240" width="23.83203125" style="1" bestFit="1" customWidth="1"/>
    <col min="241" max="241" width="24.1640625" style="1" bestFit="1" customWidth="1"/>
    <col min="242" max="242" width="23.83203125" style="1" bestFit="1" customWidth="1"/>
    <col min="243" max="243" width="24" style="1" bestFit="1" customWidth="1"/>
    <col min="244" max="244" width="23.83203125" style="1" bestFit="1" customWidth="1"/>
    <col min="245" max="249" width="19.83203125" style="1" bestFit="1" customWidth="1"/>
    <col min="250" max="252" width="9.5" style="1"/>
    <col min="253" max="253" width="43.33203125" style="1" customWidth="1"/>
    <col min="254" max="254" width="76.5" style="1" customWidth="1"/>
    <col min="255" max="257" width="9.5" style="1"/>
    <col min="258" max="258" width="67.33203125" style="1" customWidth="1"/>
    <col min="259" max="453" width="9.5" style="1"/>
    <col min="454" max="454" width="5.83203125" style="1" bestFit="1" customWidth="1"/>
    <col min="455" max="455" width="6.1640625" style="1" bestFit="1" customWidth="1"/>
    <col min="456" max="456" width="14.6640625" style="1" bestFit="1" customWidth="1"/>
    <col min="457" max="457" width="16.83203125" style="1" bestFit="1" customWidth="1"/>
    <col min="458" max="458" width="14.33203125" style="1" bestFit="1" customWidth="1"/>
    <col min="459" max="459" width="46" style="1" customWidth="1"/>
    <col min="460" max="461" width="21.6640625" style="1" bestFit="1" customWidth="1"/>
    <col min="462" max="462" width="22.33203125" style="1" bestFit="1" customWidth="1"/>
    <col min="463" max="463" width="18.1640625" style="1" bestFit="1" customWidth="1"/>
    <col min="464" max="464" width="21.83203125" style="1" bestFit="1" customWidth="1"/>
    <col min="465" max="465" width="17.33203125" style="1" bestFit="1" customWidth="1"/>
    <col min="466" max="466" width="17.83203125" style="1" bestFit="1" customWidth="1"/>
    <col min="467" max="467" width="23.83203125" style="1" bestFit="1" customWidth="1"/>
    <col min="468" max="468" width="20.6640625" style="1" bestFit="1" customWidth="1"/>
    <col min="469" max="469" width="24.5" style="1" bestFit="1" customWidth="1"/>
    <col min="470" max="470" width="15.5" style="1" bestFit="1" customWidth="1"/>
    <col min="471" max="471" width="21.6640625" style="1" bestFit="1" customWidth="1"/>
    <col min="472" max="472" width="23.6640625" style="1" bestFit="1" customWidth="1"/>
    <col min="473" max="473" width="18.6640625" style="1" bestFit="1" customWidth="1"/>
    <col min="474" max="474" width="25.5" style="1" bestFit="1" customWidth="1"/>
    <col min="475" max="475" width="29.5" style="1" bestFit="1" customWidth="1"/>
    <col min="476" max="476" width="21.33203125" style="1" bestFit="1" customWidth="1"/>
    <col min="477" max="477" width="24.6640625" style="1" bestFit="1" customWidth="1"/>
    <col min="478" max="478" width="25.33203125" style="1" bestFit="1" customWidth="1"/>
    <col min="479" max="479" width="24.83203125" style="1" bestFit="1" customWidth="1"/>
    <col min="480" max="480" width="28.5" style="1" bestFit="1" customWidth="1"/>
    <col min="481" max="481" width="24.6640625" style="1" bestFit="1" customWidth="1"/>
    <col min="482" max="482" width="28.83203125" style="1" bestFit="1" customWidth="1"/>
    <col min="483" max="483" width="24.6640625" style="1" bestFit="1" customWidth="1"/>
    <col min="484" max="484" width="29.5" style="1" bestFit="1" customWidth="1"/>
    <col min="485" max="485" width="15.83203125" style="1" bestFit="1" customWidth="1"/>
    <col min="486" max="486" width="25.5" style="1" bestFit="1" customWidth="1"/>
    <col min="487" max="487" width="33.1640625" style="1" bestFit="1" customWidth="1"/>
    <col min="488" max="488" width="31.5" style="1" bestFit="1" customWidth="1"/>
    <col min="489" max="489" width="20.83203125" style="1" bestFit="1" customWidth="1"/>
    <col min="490" max="491" width="23.83203125" style="1" bestFit="1" customWidth="1"/>
    <col min="492" max="492" width="24.1640625" style="1" bestFit="1" customWidth="1"/>
    <col min="493" max="493" width="23.6640625" style="1" bestFit="1" customWidth="1"/>
    <col min="494" max="494" width="23.33203125" style="1" bestFit="1" customWidth="1"/>
    <col min="495" max="495" width="23.6640625" style="1" bestFit="1" customWidth="1"/>
    <col min="496" max="496" width="23.83203125" style="1" bestFit="1" customWidth="1"/>
    <col min="497" max="497" width="24.1640625" style="1" bestFit="1" customWidth="1"/>
    <col min="498" max="498" width="23.83203125" style="1" bestFit="1" customWidth="1"/>
    <col min="499" max="499" width="24" style="1" bestFit="1" customWidth="1"/>
    <col min="500" max="500" width="23.83203125" style="1" bestFit="1" customWidth="1"/>
    <col min="501" max="505" width="19.83203125" style="1" bestFit="1" customWidth="1"/>
    <col min="506" max="508" width="9.5" style="1"/>
    <col min="509" max="509" width="43.33203125" style="1" customWidth="1"/>
    <col min="510" max="510" width="76.5" style="1" customWidth="1"/>
    <col min="511" max="513" width="9.5" style="1"/>
    <col min="514" max="514" width="67.33203125" style="1" customWidth="1"/>
    <col min="515" max="709" width="9.5" style="1"/>
    <col min="710" max="710" width="5.83203125" style="1" bestFit="1" customWidth="1"/>
    <col min="711" max="711" width="6.1640625" style="1" bestFit="1" customWidth="1"/>
    <col min="712" max="712" width="14.6640625" style="1" bestFit="1" customWidth="1"/>
    <col min="713" max="713" width="16.83203125" style="1" bestFit="1" customWidth="1"/>
    <col min="714" max="714" width="14.33203125" style="1" bestFit="1" customWidth="1"/>
    <col min="715" max="715" width="46" style="1" customWidth="1"/>
    <col min="716" max="717" width="21.6640625" style="1" bestFit="1" customWidth="1"/>
    <col min="718" max="718" width="22.33203125" style="1" bestFit="1" customWidth="1"/>
    <col min="719" max="719" width="18.1640625" style="1" bestFit="1" customWidth="1"/>
    <col min="720" max="720" width="21.83203125" style="1" bestFit="1" customWidth="1"/>
    <col min="721" max="721" width="17.33203125" style="1" bestFit="1" customWidth="1"/>
    <col min="722" max="722" width="17.83203125" style="1" bestFit="1" customWidth="1"/>
    <col min="723" max="723" width="23.83203125" style="1" bestFit="1" customWidth="1"/>
    <col min="724" max="724" width="20.6640625" style="1" bestFit="1" customWidth="1"/>
    <col min="725" max="725" width="24.5" style="1" bestFit="1" customWidth="1"/>
    <col min="726" max="726" width="15.5" style="1" bestFit="1" customWidth="1"/>
    <col min="727" max="727" width="21.6640625" style="1" bestFit="1" customWidth="1"/>
    <col min="728" max="728" width="23.6640625" style="1" bestFit="1" customWidth="1"/>
    <col min="729" max="729" width="18.6640625" style="1" bestFit="1" customWidth="1"/>
    <col min="730" max="730" width="25.5" style="1" bestFit="1" customWidth="1"/>
    <col min="731" max="731" width="29.5" style="1" bestFit="1" customWidth="1"/>
    <col min="732" max="732" width="21.33203125" style="1" bestFit="1" customWidth="1"/>
    <col min="733" max="733" width="24.6640625" style="1" bestFit="1" customWidth="1"/>
    <col min="734" max="734" width="25.33203125" style="1" bestFit="1" customWidth="1"/>
    <col min="735" max="735" width="24.83203125" style="1" bestFit="1" customWidth="1"/>
    <col min="736" max="736" width="28.5" style="1" bestFit="1" customWidth="1"/>
    <col min="737" max="737" width="24.6640625" style="1" bestFit="1" customWidth="1"/>
    <col min="738" max="738" width="28.83203125" style="1" bestFit="1" customWidth="1"/>
    <col min="739" max="739" width="24.6640625" style="1" bestFit="1" customWidth="1"/>
    <col min="740" max="740" width="29.5" style="1" bestFit="1" customWidth="1"/>
    <col min="741" max="741" width="15.83203125" style="1" bestFit="1" customWidth="1"/>
    <col min="742" max="742" width="25.5" style="1" bestFit="1" customWidth="1"/>
    <col min="743" max="743" width="33.1640625" style="1" bestFit="1" customWidth="1"/>
    <col min="744" max="744" width="31.5" style="1" bestFit="1" customWidth="1"/>
    <col min="745" max="745" width="20.83203125" style="1" bestFit="1" customWidth="1"/>
    <col min="746" max="747" width="23.83203125" style="1" bestFit="1" customWidth="1"/>
    <col min="748" max="748" width="24.1640625" style="1" bestFit="1" customWidth="1"/>
    <col min="749" max="749" width="23.6640625" style="1" bestFit="1" customWidth="1"/>
    <col min="750" max="750" width="23.33203125" style="1" bestFit="1" customWidth="1"/>
    <col min="751" max="751" width="23.6640625" style="1" bestFit="1" customWidth="1"/>
    <col min="752" max="752" width="23.83203125" style="1" bestFit="1" customWidth="1"/>
    <col min="753" max="753" width="24.1640625" style="1" bestFit="1" customWidth="1"/>
    <col min="754" max="754" width="23.83203125" style="1" bestFit="1" customWidth="1"/>
    <col min="755" max="755" width="24" style="1" bestFit="1" customWidth="1"/>
    <col min="756" max="756" width="23.83203125" style="1" bestFit="1" customWidth="1"/>
    <col min="757" max="761" width="19.83203125" style="1" bestFit="1" customWidth="1"/>
    <col min="762" max="764" width="9.5" style="1"/>
    <col min="765" max="765" width="43.33203125" style="1" customWidth="1"/>
    <col min="766" max="766" width="76.5" style="1" customWidth="1"/>
    <col min="767" max="769" width="9.5" style="1"/>
    <col min="770" max="770" width="67.33203125" style="1" customWidth="1"/>
    <col min="771" max="965" width="9.5" style="1"/>
    <col min="966" max="966" width="5.83203125" style="1" bestFit="1" customWidth="1"/>
    <col min="967" max="967" width="6.1640625" style="1" bestFit="1" customWidth="1"/>
    <col min="968" max="968" width="14.6640625" style="1" bestFit="1" customWidth="1"/>
    <col min="969" max="969" width="16.83203125" style="1" bestFit="1" customWidth="1"/>
    <col min="970" max="970" width="14.33203125" style="1" bestFit="1" customWidth="1"/>
    <col min="971" max="971" width="46" style="1" customWidth="1"/>
    <col min="972" max="973" width="21.6640625" style="1" bestFit="1" customWidth="1"/>
    <col min="974" max="974" width="22.33203125" style="1" bestFit="1" customWidth="1"/>
    <col min="975" max="975" width="18.1640625" style="1" bestFit="1" customWidth="1"/>
    <col min="976" max="976" width="21.83203125" style="1" bestFit="1" customWidth="1"/>
    <col min="977" max="977" width="17.33203125" style="1" bestFit="1" customWidth="1"/>
    <col min="978" max="978" width="17.83203125" style="1" bestFit="1" customWidth="1"/>
    <col min="979" max="979" width="23.83203125" style="1" bestFit="1" customWidth="1"/>
    <col min="980" max="980" width="20.6640625" style="1" bestFit="1" customWidth="1"/>
    <col min="981" max="981" width="24.5" style="1" bestFit="1" customWidth="1"/>
    <col min="982" max="982" width="15.5" style="1" bestFit="1" customWidth="1"/>
    <col min="983" max="983" width="21.6640625" style="1" bestFit="1" customWidth="1"/>
    <col min="984" max="984" width="23.6640625" style="1" bestFit="1" customWidth="1"/>
    <col min="985" max="985" width="18.6640625" style="1" bestFit="1" customWidth="1"/>
    <col min="986" max="986" width="25.5" style="1" bestFit="1" customWidth="1"/>
    <col min="987" max="987" width="29.5" style="1" bestFit="1" customWidth="1"/>
    <col min="988" max="988" width="21.33203125" style="1" bestFit="1" customWidth="1"/>
    <col min="989" max="989" width="24.6640625" style="1" bestFit="1" customWidth="1"/>
    <col min="990" max="990" width="25.33203125" style="1" bestFit="1" customWidth="1"/>
    <col min="991" max="991" width="24.83203125" style="1" bestFit="1" customWidth="1"/>
    <col min="992" max="992" width="28.5" style="1" bestFit="1" customWidth="1"/>
    <col min="993" max="993" width="24.6640625" style="1" bestFit="1" customWidth="1"/>
    <col min="994" max="994" width="28.83203125" style="1" bestFit="1" customWidth="1"/>
    <col min="995" max="995" width="24.6640625" style="1" bestFit="1" customWidth="1"/>
    <col min="996" max="996" width="29.5" style="1" bestFit="1" customWidth="1"/>
    <col min="997" max="997" width="15.83203125" style="1" bestFit="1" customWidth="1"/>
    <col min="998" max="998" width="25.5" style="1" bestFit="1" customWidth="1"/>
    <col min="999" max="999" width="33.1640625" style="1" bestFit="1" customWidth="1"/>
    <col min="1000" max="1000" width="31.5" style="1" bestFit="1" customWidth="1"/>
    <col min="1001" max="1001" width="20.83203125" style="1" bestFit="1" customWidth="1"/>
    <col min="1002" max="1003" width="23.83203125" style="1" bestFit="1" customWidth="1"/>
    <col min="1004" max="1004" width="24.1640625" style="1" bestFit="1" customWidth="1"/>
    <col min="1005" max="1005" width="23.6640625" style="1" bestFit="1" customWidth="1"/>
    <col min="1006" max="1006" width="23.33203125" style="1" bestFit="1" customWidth="1"/>
    <col min="1007" max="1007" width="23.6640625" style="1" bestFit="1" customWidth="1"/>
    <col min="1008" max="1008" width="23.83203125" style="1" bestFit="1" customWidth="1"/>
    <col min="1009" max="1009" width="24.1640625" style="1" bestFit="1" customWidth="1"/>
    <col min="1010" max="1010" width="23.83203125" style="1" bestFit="1" customWidth="1"/>
    <col min="1011" max="1011" width="24" style="1" bestFit="1" customWidth="1"/>
    <col min="1012" max="1012" width="23.83203125" style="1" bestFit="1" customWidth="1"/>
    <col min="1013" max="1017" width="19.83203125" style="1" bestFit="1" customWidth="1"/>
    <col min="1018" max="1020" width="9.5" style="1"/>
    <col min="1021" max="1021" width="43.33203125" style="1" customWidth="1"/>
    <col min="1022" max="1022" width="76.5" style="1" customWidth="1"/>
    <col min="1023" max="1025" width="9.5" style="1"/>
    <col min="1026" max="1026" width="67.33203125" style="1" customWidth="1"/>
    <col min="1027" max="1221" width="9.5" style="1"/>
    <col min="1222" max="1222" width="5.83203125" style="1" bestFit="1" customWidth="1"/>
    <col min="1223" max="1223" width="6.1640625" style="1" bestFit="1" customWidth="1"/>
    <col min="1224" max="1224" width="14.6640625" style="1" bestFit="1" customWidth="1"/>
    <col min="1225" max="1225" width="16.83203125" style="1" bestFit="1" customWidth="1"/>
    <col min="1226" max="1226" width="14.33203125" style="1" bestFit="1" customWidth="1"/>
    <col min="1227" max="1227" width="46" style="1" customWidth="1"/>
    <col min="1228" max="1229" width="21.6640625" style="1" bestFit="1" customWidth="1"/>
    <col min="1230" max="1230" width="22.33203125" style="1" bestFit="1" customWidth="1"/>
    <col min="1231" max="1231" width="18.1640625" style="1" bestFit="1" customWidth="1"/>
    <col min="1232" max="1232" width="21.83203125" style="1" bestFit="1" customWidth="1"/>
    <col min="1233" max="1233" width="17.33203125" style="1" bestFit="1" customWidth="1"/>
    <col min="1234" max="1234" width="17.83203125" style="1" bestFit="1" customWidth="1"/>
    <col min="1235" max="1235" width="23.83203125" style="1" bestFit="1" customWidth="1"/>
    <col min="1236" max="1236" width="20.6640625" style="1" bestFit="1" customWidth="1"/>
    <col min="1237" max="1237" width="24.5" style="1" bestFit="1" customWidth="1"/>
    <col min="1238" max="1238" width="15.5" style="1" bestFit="1" customWidth="1"/>
    <col min="1239" max="1239" width="21.6640625" style="1" bestFit="1" customWidth="1"/>
    <col min="1240" max="1240" width="23.6640625" style="1" bestFit="1" customWidth="1"/>
    <col min="1241" max="1241" width="18.6640625" style="1" bestFit="1" customWidth="1"/>
    <col min="1242" max="1242" width="25.5" style="1" bestFit="1" customWidth="1"/>
    <col min="1243" max="1243" width="29.5" style="1" bestFit="1" customWidth="1"/>
    <col min="1244" max="1244" width="21.33203125" style="1" bestFit="1" customWidth="1"/>
    <col min="1245" max="1245" width="24.6640625" style="1" bestFit="1" customWidth="1"/>
    <col min="1246" max="1246" width="25.33203125" style="1" bestFit="1" customWidth="1"/>
    <col min="1247" max="1247" width="24.83203125" style="1" bestFit="1" customWidth="1"/>
    <col min="1248" max="1248" width="28.5" style="1" bestFit="1" customWidth="1"/>
    <col min="1249" max="1249" width="24.6640625" style="1" bestFit="1" customWidth="1"/>
    <col min="1250" max="1250" width="28.83203125" style="1" bestFit="1" customWidth="1"/>
    <col min="1251" max="1251" width="24.6640625" style="1" bestFit="1" customWidth="1"/>
    <col min="1252" max="1252" width="29.5" style="1" bestFit="1" customWidth="1"/>
    <col min="1253" max="1253" width="15.83203125" style="1" bestFit="1" customWidth="1"/>
    <col min="1254" max="1254" width="25.5" style="1" bestFit="1" customWidth="1"/>
    <col min="1255" max="1255" width="33.1640625" style="1" bestFit="1" customWidth="1"/>
    <col min="1256" max="1256" width="31.5" style="1" bestFit="1" customWidth="1"/>
    <col min="1257" max="1257" width="20.83203125" style="1" bestFit="1" customWidth="1"/>
    <col min="1258" max="1259" width="23.83203125" style="1" bestFit="1" customWidth="1"/>
    <col min="1260" max="1260" width="24.1640625" style="1" bestFit="1" customWidth="1"/>
    <col min="1261" max="1261" width="23.6640625" style="1" bestFit="1" customWidth="1"/>
    <col min="1262" max="1262" width="23.33203125" style="1" bestFit="1" customWidth="1"/>
    <col min="1263" max="1263" width="23.6640625" style="1" bestFit="1" customWidth="1"/>
    <col min="1264" max="1264" width="23.83203125" style="1" bestFit="1" customWidth="1"/>
    <col min="1265" max="1265" width="24.1640625" style="1" bestFit="1" customWidth="1"/>
    <col min="1266" max="1266" width="23.83203125" style="1" bestFit="1" customWidth="1"/>
    <col min="1267" max="1267" width="24" style="1" bestFit="1" customWidth="1"/>
    <col min="1268" max="1268" width="23.83203125" style="1" bestFit="1" customWidth="1"/>
    <col min="1269" max="1273" width="19.83203125" style="1" bestFit="1" customWidth="1"/>
    <col min="1274" max="1276" width="9.5" style="1"/>
    <col min="1277" max="1277" width="43.33203125" style="1" customWidth="1"/>
    <col min="1278" max="1278" width="76.5" style="1" customWidth="1"/>
    <col min="1279" max="1281" width="9.5" style="1"/>
    <col min="1282" max="1282" width="67.33203125" style="1" customWidth="1"/>
    <col min="1283" max="1477" width="9.5" style="1"/>
    <col min="1478" max="1478" width="5.83203125" style="1" bestFit="1" customWidth="1"/>
    <col min="1479" max="1479" width="6.1640625" style="1" bestFit="1" customWidth="1"/>
    <col min="1480" max="1480" width="14.6640625" style="1" bestFit="1" customWidth="1"/>
    <col min="1481" max="1481" width="16.83203125" style="1" bestFit="1" customWidth="1"/>
    <col min="1482" max="1482" width="14.33203125" style="1" bestFit="1" customWidth="1"/>
    <col min="1483" max="1483" width="46" style="1" customWidth="1"/>
    <col min="1484" max="1485" width="21.6640625" style="1" bestFit="1" customWidth="1"/>
    <col min="1486" max="1486" width="22.33203125" style="1" bestFit="1" customWidth="1"/>
    <col min="1487" max="1487" width="18.1640625" style="1" bestFit="1" customWidth="1"/>
    <col min="1488" max="1488" width="21.83203125" style="1" bestFit="1" customWidth="1"/>
    <col min="1489" max="1489" width="17.33203125" style="1" bestFit="1" customWidth="1"/>
    <col min="1490" max="1490" width="17.83203125" style="1" bestFit="1" customWidth="1"/>
    <col min="1491" max="1491" width="23.83203125" style="1" bestFit="1" customWidth="1"/>
    <col min="1492" max="1492" width="20.6640625" style="1" bestFit="1" customWidth="1"/>
    <col min="1493" max="1493" width="24.5" style="1" bestFit="1" customWidth="1"/>
    <col min="1494" max="1494" width="15.5" style="1" bestFit="1" customWidth="1"/>
    <col min="1495" max="1495" width="21.6640625" style="1" bestFit="1" customWidth="1"/>
    <col min="1496" max="1496" width="23.6640625" style="1" bestFit="1" customWidth="1"/>
    <col min="1497" max="1497" width="18.6640625" style="1" bestFit="1" customWidth="1"/>
    <col min="1498" max="1498" width="25.5" style="1" bestFit="1" customWidth="1"/>
    <col min="1499" max="1499" width="29.5" style="1" bestFit="1" customWidth="1"/>
    <col min="1500" max="1500" width="21.33203125" style="1" bestFit="1" customWidth="1"/>
    <col min="1501" max="1501" width="24.6640625" style="1" bestFit="1" customWidth="1"/>
    <col min="1502" max="1502" width="25.33203125" style="1" bestFit="1" customWidth="1"/>
    <col min="1503" max="1503" width="24.83203125" style="1" bestFit="1" customWidth="1"/>
    <col min="1504" max="1504" width="28.5" style="1" bestFit="1" customWidth="1"/>
    <col min="1505" max="1505" width="24.6640625" style="1" bestFit="1" customWidth="1"/>
    <col min="1506" max="1506" width="28.83203125" style="1" bestFit="1" customWidth="1"/>
    <col min="1507" max="1507" width="24.6640625" style="1" bestFit="1" customWidth="1"/>
    <col min="1508" max="1508" width="29.5" style="1" bestFit="1" customWidth="1"/>
    <col min="1509" max="1509" width="15.83203125" style="1" bestFit="1" customWidth="1"/>
    <col min="1510" max="1510" width="25.5" style="1" bestFit="1" customWidth="1"/>
    <col min="1511" max="1511" width="33.1640625" style="1" bestFit="1" customWidth="1"/>
    <col min="1512" max="1512" width="31.5" style="1" bestFit="1" customWidth="1"/>
    <col min="1513" max="1513" width="20.83203125" style="1" bestFit="1" customWidth="1"/>
    <col min="1514" max="1515" width="23.83203125" style="1" bestFit="1" customWidth="1"/>
    <col min="1516" max="1516" width="24.1640625" style="1" bestFit="1" customWidth="1"/>
    <col min="1517" max="1517" width="23.6640625" style="1" bestFit="1" customWidth="1"/>
    <col min="1518" max="1518" width="23.33203125" style="1" bestFit="1" customWidth="1"/>
    <col min="1519" max="1519" width="23.6640625" style="1" bestFit="1" customWidth="1"/>
    <col min="1520" max="1520" width="23.83203125" style="1" bestFit="1" customWidth="1"/>
    <col min="1521" max="1521" width="24.1640625" style="1" bestFit="1" customWidth="1"/>
    <col min="1522" max="1522" width="23.83203125" style="1" bestFit="1" customWidth="1"/>
    <col min="1523" max="1523" width="24" style="1" bestFit="1" customWidth="1"/>
    <col min="1524" max="1524" width="23.83203125" style="1" bestFit="1" customWidth="1"/>
    <col min="1525" max="1529" width="19.83203125" style="1" bestFit="1" customWidth="1"/>
    <col min="1530" max="1532" width="9.5" style="1"/>
    <col min="1533" max="1533" width="43.33203125" style="1" customWidth="1"/>
    <col min="1534" max="1534" width="76.5" style="1" customWidth="1"/>
    <col min="1535" max="1537" width="9.5" style="1"/>
    <col min="1538" max="1538" width="67.33203125" style="1" customWidth="1"/>
    <col min="1539" max="1733" width="9.5" style="1"/>
    <col min="1734" max="1734" width="5.83203125" style="1" bestFit="1" customWidth="1"/>
    <col min="1735" max="1735" width="6.1640625" style="1" bestFit="1" customWidth="1"/>
    <col min="1736" max="1736" width="14.6640625" style="1" bestFit="1" customWidth="1"/>
    <col min="1737" max="1737" width="16.83203125" style="1" bestFit="1" customWidth="1"/>
    <col min="1738" max="1738" width="14.33203125" style="1" bestFit="1" customWidth="1"/>
    <col min="1739" max="1739" width="46" style="1" customWidth="1"/>
    <col min="1740" max="1741" width="21.6640625" style="1" bestFit="1" customWidth="1"/>
    <col min="1742" max="1742" width="22.33203125" style="1" bestFit="1" customWidth="1"/>
    <col min="1743" max="1743" width="18.1640625" style="1" bestFit="1" customWidth="1"/>
    <col min="1744" max="1744" width="21.83203125" style="1" bestFit="1" customWidth="1"/>
    <col min="1745" max="1745" width="17.33203125" style="1" bestFit="1" customWidth="1"/>
    <col min="1746" max="1746" width="17.83203125" style="1" bestFit="1" customWidth="1"/>
    <col min="1747" max="1747" width="23.83203125" style="1" bestFit="1" customWidth="1"/>
    <col min="1748" max="1748" width="20.6640625" style="1" bestFit="1" customWidth="1"/>
    <col min="1749" max="1749" width="24.5" style="1" bestFit="1" customWidth="1"/>
    <col min="1750" max="1750" width="15.5" style="1" bestFit="1" customWidth="1"/>
    <col min="1751" max="1751" width="21.6640625" style="1" bestFit="1" customWidth="1"/>
    <col min="1752" max="1752" width="23.6640625" style="1" bestFit="1" customWidth="1"/>
    <col min="1753" max="1753" width="18.6640625" style="1" bestFit="1" customWidth="1"/>
    <col min="1754" max="1754" width="25.5" style="1" bestFit="1" customWidth="1"/>
    <col min="1755" max="1755" width="29.5" style="1" bestFit="1" customWidth="1"/>
    <col min="1756" max="1756" width="21.33203125" style="1" bestFit="1" customWidth="1"/>
    <col min="1757" max="1757" width="24.6640625" style="1" bestFit="1" customWidth="1"/>
    <col min="1758" max="1758" width="25.33203125" style="1" bestFit="1" customWidth="1"/>
    <col min="1759" max="1759" width="24.83203125" style="1" bestFit="1" customWidth="1"/>
    <col min="1760" max="1760" width="28.5" style="1" bestFit="1" customWidth="1"/>
    <col min="1761" max="1761" width="24.6640625" style="1" bestFit="1" customWidth="1"/>
    <col min="1762" max="1762" width="28.83203125" style="1" bestFit="1" customWidth="1"/>
    <col min="1763" max="1763" width="24.6640625" style="1" bestFit="1" customWidth="1"/>
    <col min="1764" max="1764" width="29.5" style="1" bestFit="1" customWidth="1"/>
    <col min="1765" max="1765" width="15.83203125" style="1" bestFit="1" customWidth="1"/>
    <col min="1766" max="1766" width="25.5" style="1" bestFit="1" customWidth="1"/>
    <col min="1767" max="1767" width="33.1640625" style="1" bestFit="1" customWidth="1"/>
    <col min="1768" max="1768" width="31.5" style="1" bestFit="1" customWidth="1"/>
    <col min="1769" max="1769" width="20.83203125" style="1" bestFit="1" customWidth="1"/>
    <col min="1770" max="1771" width="23.83203125" style="1" bestFit="1" customWidth="1"/>
    <col min="1772" max="1772" width="24.1640625" style="1" bestFit="1" customWidth="1"/>
    <col min="1773" max="1773" width="23.6640625" style="1" bestFit="1" customWidth="1"/>
    <col min="1774" max="1774" width="23.33203125" style="1" bestFit="1" customWidth="1"/>
    <col min="1775" max="1775" width="23.6640625" style="1" bestFit="1" customWidth="1"/>
    <col min="1776" max="1776" width="23.83203125" style="1" bestFit="1" customWidth="1"/>
    <col min="1777" max="1777" width="24.1640625" style="1" bestFit="1" customWidth="1"/>
    <col min="1778" max="1778" width="23.83203125" style="1" bestFit="1" customWidth="1"/>
    <col min="1779" max="1779" width="24" style="1" bestFit="1" customWidth="1"/>
    <col min="1780" max="1780" width="23.83203125" style="1" bestFit="1" customWidth="1"/>
    <col min="1781" max="1785" width="19.83203125" style="1" bestFit="1" customWidth="1"/>
    <col min="1786" max="1788" width="9.5" style="1"/>
    <col min="1789" max="1789" width="43.33203125" style="1" customWidth="1"/>
    <col min="1790" max="1790" width="76.5" style="1" customWidth="1"/>
    <col min="1791" max="1793" width="9.5" style="1"/>
    <col min="1794" max="1794" width="67.33203125" style="1" customWidth="1"/>
    <col min="1795" max="1989" width="9.5" style="1"/>
    <col min="1990" max="1990" width="5.83203125" style="1" bestFit="1" customWidth="1"/>
    <col min="1991" max="1991" width="6.1640625" style="1" bestFit="1" customWidth="1"/>
    <col min="1992" max="1992" width="14.6640625" style="1" bestFit="1" customWidth="1"/>
    <col min="1993" max="1993" width="16.83203125" style="1" bestFit="1" customWidth="1"/>
    <col min="1994" max="1994" width="14.33203125" style="1" bestFit="1" customWidth="1"/>
    <col min="1995" max="1995" width="46" style="1" customWidth="1"/>
    <col min="1996" max="1997" width="21.6640625" style="1" bestFit="1" customWidth="1"/>
    <col min="1998" max="1998" width="22.33203125" style="1" bestFit="1" customWidth="1"/>
    <col min="1999" max="1999" width="18.1640625" style="1" bestFit="1" customWidth="1"/>
    <col min="2000" max="2000" width="21.83203125" style="1" bestFit="1" customWidth="1"/>
    <col min="2001" max="2001" width="17.33203125" style="1" bestFit="1" customWidth="1"/>
    <col min="2002" max="2002" width="17.83203125" style="1" bestFit="1" customWidth="1"/>
    <col min="2003" max="2003" width="23.83203125" style="1" bestFit="1" customWidth="1"/>
    <col min="2004" max="2004" width="20.6640625" style="1" bestFit="1" customWidth="1"/>
    <col min="2005" max="2005" width="24.5" style="1" bestFit="1" customWidth="1"/>
    <col min="2006" max="2006" width="15.5" style="1" bestFit="1" customWidth="1"/>
    <col min="2007" max="2007" width="21.6640625" style="1" bestFit="1" customWidth="1"/>
    <col min="2008" max="2008" width="23.6640625" style="1" bestFit="1" customWidth="1"/>
    <col min="2009" max="2009" width="18.6640625" style="1" bestFit="1" customWidth="1"/>
    <col min="2010" max="2010" width="25.5" style="1" bestFit="1" customWidth="1"/>
    <col min="2011" max="2011" width="29.5" style="1" bestFit="1" customWidth="1"/>
    <col min="2012" max="2012" width="21.33203125" style="1" bestFit="1" customWidth="1"/>
    <col min="2013" max="2013" width="24.6640625" style="1" bestFit="1" customWidth="1"/>
    <col min="2014" max="2014" width="25.33203125" style="1" bestFit="1" customWidth="1"/>
    <col min="2015" max="2015" width="24.83203125" style="1" bestFit="1" customWidth="1"/>
    <col min="2016" max="2016" width="28.5" style="1" bestFit="1" customWidth="1"/>
    <col min="2017" max="2017" width="24.6640625" style="1" bestFit="1" customWidth="1"/>
    <col min="2018" max="2018" width="28.83203125" style="1" bestFit="1" customWidth="1"/>
    <col min="2019" max="2019" width="24.6640625" style="1" bestFit="1" customWidth="1"/>
    <col min="2020" max="2020" width="29.5" style="1" bestFit="1" customWidth="1"/>
    <col min="2021" max="2021" width="15.83203125" style="1" bestFit="1" customWidth="1"/>
    <col min="2022" max="2022" width="25.5" style="1" bestFit="1" customWidth="1"/>
    <col min="2023" max="2023" width="33.1640625" style="1" bestFit="1" customWidth="1"/>
    <col min="2024" max="2024" width="31.5" style="1" bestFit="1" customWidth="1"/>
    <col min="2025" max="2025" width="20.83203125" style="1" bestFit="1" customWidth="1"/>
    <col min="2026" max="2027" width="23.83203125" style="1" bestFit="1" customWidth="1"/>
    <col min="2028" max="2028" width="24.1640625" style="1" bestFit="1" customWidth="1"/>
    <col min="2029" max="2029" width="23.6640625" style="1" bestFit="1" customWidth="1"/>
    <col min="2030" max="2030" width="23.33203125" style="1" bestFit="1" customWidth="1"/>
    <col min="2031" max="2031" width="23.6640625" style="1" bestFit="1" customWidth="1"/>
    <col min="2032" max="2032" width="23.83203125" style="1" bestFit="1" customWidth="1"/>
    <col min="2033" max="2033" width="24.1640625" style="1" bestFit="1" customWidth="1"/>
    <col min="2034" max="2034" width="23.83203125" style="1" bestFit="1" customWidth="1"/>
    <col min="2035" max="2035" width="24" style="1" bestFit="1" customWidth="1"/>
    <col min="2036" max="2036" width="23.83203125" style="1" bestFit="1" customWidth="1"/>
    <col min="2037" max="2041" width="19.83203125" style="1" bestFit="1" customWidth="1"/>
    <col min="2042" max="2044" width="9.5" style="1"/>
    <col min="2045" max="2045" width="43.33203125" style="1" customWidth="1"/>
    <col min="2046" max="2046" width="76.5" style="1" customWidth="1"/>
    <col min="2047" max="2049" width="9.5" style="1"/>
    <col min="2050" max="2050" width="67.33203125" style="1" customWidth="1"/>
    <col min="2051" max="2245" width="9.5" style="1"/>
    <col min="2246" max="2246" width="5.83203125" style="1" bestFit="1" customWidth="1"/>
    <col min="2247" max="2247" width="6.1640625" style="1" bestFit="1" customWidth="1"/>
    <col min="2248" max="2248" width="14.6640625" style="1" bestFit="1" customWidth="1"/>
    <col min="2249" max="2249" width="16.83203125" style="1" bestFit="1" customWidth="1"/>
    <col min="2250" max="2250" width="14.33203125" style="1" bestFit="1" customWidth="1"/>
    <col min="2251" max="2251" width="46" style="1" customWidth="1"/>
    <col min="2252" max="2253" width="21.6640625" style="1" bestFit="1" customWidth="1"/>
    <col min="2254" max="2254" width="22.33203125" style="1" bestFit="1" customWidth="1"/>
    <col min="2255" max="2255" width="18.1640625" style="1" bestFit="1" customWidth="1"/>
    <col min="2256" max="2256" width="21.83203125" style="1" bestFit="1" customWidth="1"/>
    <col min="2257" max="2257" width="17.33203125" style="1" bestFit="1" customWidth="1"/>
    <col min="2258" max="2258" width="17.83203125" style="1" bestFit="1" customWidth="1"/>
    <col min="2259" max="2259" width="23.83203125" style="1" bestFit="1" customWidth="1"/>
    <col min="2260" max="2260" width="20.6640625" style="1" bestFit="1" customWidth="1"/>
    <col min="2261" max="2261" width="24.5" style="1" bestFit="1" customWidth="1"/>
    <col min="2262" max="2262" width="15.5" style="1" bestFit="1" customWidth="1"/>
    <col min="2263" max="2263" width="21.6640625" style="1" bestFit="1" customWidth="1"/>
    <col min="2264" max="2264" width="23.6640625" style="1" bestFit="1" customWidth="1"/>
    <col min="2265" max="2265" width="18.6640625" style="1" bestFit="1" customWidth="1"/>
    <col min="2266" max="2266" width="25.5" style="1" bestFit="1" customWidth="1"/>
    <col min="2267" max="2267" width="29.5" style="1" bestFit="1" customWidth="1"/>
    <col min="2268" max="2268" width="21.33203125" style="1" bestFit="1" customWidth="1"/>
    <col min="2269" max="2269" width="24.6640625" style="1" bestFit="1" customWidth="1"/>
    <col min="2270" max="2270" width="25.33203125" style="1" bestFit="1" customWidth="1"/>
    <col min="2271" max="2271" width="24.83203125" style="1" bestFit="1" customWidth="1"/>
    <col min="2272" max="2272" width="28.5" style="1" bestFit="1" customWidth="1"/>
    <col min="2273" max="2273" width="24.6640625" style="1" bestFit="1" customWidth="1"/>
    <col min="2274" max="2274" width="28.83203125" style="1" bestFit="1" customWidth="1"/>
    <col min="2275" max="2275" width="24.6640625" style="1" bestFit="1" customWidth="1"/>
    <col min="2276" max="2276" width="29.5" style="1" bestFit="1" customWidth="1"/>
    <col min="2277" max="2277" width="15.83203125" style="1" bestFit="1" customWidth="1"/>
    <col min="2278" max="2278" width="25.5" style="1" bestFit="1" customWidth="1"/>
    <col min="2279" max="2279" width="33.1640625" style="1" bestFit="1" customWidth="1"/>
    <col min="2280" max="2280" width="31.5" style="1" bestFit="1" customWidth="1"/>
    <col min="2281" max="2281" width="20.83203125" style="1" bestFit="1" customWidth="1"/>
    <col min="2282" max="2283" width="23.83203125" style="1" bestFit="1" customWidth="1"/>
    <col min="2284" max="2284" width="24.1640625" style="1" bestFit="1" customWidth="1"/>
    <col min="2285" max="2285" width="23.6640625" style="1" bestFit="1" customWidth="1"/>
    <col min="2286" max="2286" width="23.33203125" style="1" bestFit="1" customWidth="1"/>
    <col min="2287" max="2287" width="23.6640625" style="1" bestFit="1" customWidth="1"/>
    <col min="2288" max="2288" width="23.83203125" style="1" bestFit="1" customWidth="1"/>
    <col min="2289" max="2289" width="24.1640625" style="1" bestFit="1" customWidth="1"/>
    <col min="2290" max="2290" width="23.83203125" style="1" bestFit="1" customWidth="1"/>
    <col min="2291" max="2291" width="24" style="1" bestFit="1" customWidth="1"/>
    <col min="2292" max="2292" width="23.83203125" style="1" bestFit="1" customWidth="1"/>
    <col min="2293" max="2297" width="19.83203125" style="1" bestFit="1" customWidth="1"/>
    <col min="2298" max="2300" width="9.5" style="1"/>
    <col min="2301" max="2301" width="43.33203125" style="1" customWidth="1"/>
    <col min="2302" max="2302" width="76.5" style="1" customWidth="1"/>
    <col min="2303" max="2305" width="9.5" style="1"/>
    <col min="2306" max="2306" width="67.33203125" style="1" customWidth="1"/>
    <col min="2307" max="2501" width="9.5" style="1"/>
    <col min="2502" max="2502" width="5.83203125" style="1" bestFit="1" customWidth="1"/>
    <col min="2503" max="2503" width="6.1640625" style="1" bestFit="1" customWidth="1"/>
    <col min="2504" max="2504" width="14.6640625" style="1" bestFit="1" customWidth="1"/>
    <col min="2505" max="2505" width="16.83203125" style="1" bestFit="1" customWidth="1"/>
    <col min="2506" max="2506" width="14.33203125" style="1" bestFit="1" customWidth="1"/>
    <col min="2507" max="2507" width="46" style="1" customWidth="1"/>
    <col min="2508" max="2509" width="21.6640625" style="1" bestFit="1" customWidth="1"/>
    <col min="2510" max="2510" width="22.33203125" style="1" bestFit="1" customWidth="1"/>
    <col min="2511" max="2511" width="18.1640625" style="1" bestFit="1" customWidth="1"/>
    <col min="2512" max="2512" width="21.83203125" style="1" bestFit="1" customWidth="1"/>
    <col min="2513" max="2513" width="17.33203125" style="1" bestFit="1" customWidth="1"/>
    <col min="2514" max="2514" width="17.83203125" style="1" bestFit="1" customWidth="1"/>
    <col min="2515" max="2515" width="23.83203125" style="1" bestFit="1" customWidth="1"/>
    <col min="2516" max="2516" width="20.6640625" style="1" bestFit="1" customWidth="1"/>
    <col min="2517" max="2517" width="24.5" style="1" bestFit="1" customWidth="1"/>
    <col min="2518" max="2518" width="15.5" style="1" bestFit="1" customWidth="1"/>
    <col min="2519" max="2519" width="21.6640625" style="1" bestFit="1" customWidth="1"/>
    <col min="2520" max="2520" width="23.6640625" style="1" bestFit="1" customWidth="1"/>
    <col min="2521" max="2521" width="18.6640625" style="1" bestFit="1" customWidth="1"/>
    <col min="2522" max="2522" width="25.5" style="1" bestFit="1" customWidth="1"/>
    <col min="2523" max="2523" width="29.5" style="1" bestFit="1" customWidth="1"/>
    <col min="2524" max="2524" width="21.33203125" style="1" bestFit="1" customWidth="1"/>
    <col min="2525" max="2525" width="24.6640625" style="1" bestFit="1" customWidth="1"/>
    <col min="2526" max="2526" width="25.33203125" style="1" bestFit="1" customWidth="1"/>
    <col min="2527" max="2527" width="24.83203125" style="1" bestFit="1" customWidth="1"/>
    <col min="2528" max="2528" width="28.5" style="1" bestFit="1" customWidth="1"/>
    <col min="2529" max="2529" width="24.6640625" style="1" bestFit="1" customWidth="1"/>
    <col min="2530" max="2530" width="28.83203125" style="1" bestFit="1" customWidth="1"/>
    <col min="2531" max="2531" width="24.6640625" style="1" bestFit="1" customWidth="1"/>
    <col min="2532" max="2532" width="29.5" style="1" bestFit="1" customWidth="1"/>
    <col min="2533" max="2533" width="15.83203125" style="1" bestFit="1" customWidth="1"/>
    <col min="2534" max="2534" width="25.5" style="1" bestFit="1" customWidth="1"/>
    <col min="2535" max="2535" width="33.1640625" style="1" bestFit="1" customWidth="1"/>
    <col min="2536" max="2536" width="31.5" style="1" bestFit="1" customWidth="1"/>
    <col min="2537" max="2537" width="20.83203125" style="1" bestFit="1" customWidth="1"/>
    <col min="2538" max="2539" width="23.83203125" style="1" bestFit="1" customWidth="1"/>
    <col min="2540" max="2540" width="24.1640625" style="1" bestFit="1" customWidth="1"/>
    <col min="2541" max="2541" width="23.6640625" style="1" bestFit="1" customWidth="1"/>
    <col min="2542" max="2542" width="23.33203125" style="1" bestFit="1" customWidth="1"/>
    <col min="2543" max="2543" width="23.6640625" style="1" bestFit="1" customWidth="1"/>
    <col min="2544" max="2544" width="23.83203125" style="1" bestFit="1" customWidth="1"/>
    <col min="2545" max="2545" width="24.1640625" style="1" bestFit="1" customWidth="1"/>
    <col min="2546" max="2546" width="23.83203125" style="1" bestFit="1" customWidth="1"/>
    <col min="2547" max="2547" width="24" style="1" bestFit="1" customWidth="1"/>
    <col min="2548" max="2548" width="23.83203125" style="1" bestFit="1" customWidth="1"/>
    <col min="2549" max="2553" width="19.83203125" style="1" bestFit="1" customWidth="1"/>
    <col min="2554" max="2556" width="9.5" style="1"/>
    <col min="2557" max="2557" width="43.33203125" style="1" customWidth="1"/>
    <col min="2558" max="2558" width="76.5" style="1" customWidth="1"/>
    <col min="2559" max="2561" width="9.5" style="1"/>
    <col min="2562" max="2562" width="67.33203125" style="1" customWidth="1"/>
    <col min="2563" max="2757" width="9.5" style="1"/>
    <col min="2758" max="2758" width="5.83203125" style="1" bestFit="1" customWidth="1"/>
    <col min="2759" max="2759" width="6.1640625" style="1" bestFit="1" customWidth="1"/>
    <col min="2760" max="2760" width="14.6640625" style="1" bestFit="1" customWidth="1"/>
    <col min="2761" max="2761" width="16.83203125" style="1" bestFit="1" customWidth="1"/>
    <col min="2762" max="2762" width="14.33203125" style="1" bestFit="1" customWidth="1"/>
    <col min="2763" max="2763" width="46" style="1" customWidth="1"/>
    <col min="2764" max="2765" width="21.6640625" style="1" bestFit="1" customWidth="1"/>
    <col min="2766" max="2766" width="22.33203125" style="1" bestFit="1" customWidth="1"/>
    <col min="2767" max="2767" width="18.1640625" style="1" bestFit="1" customWidth="1"/>
    <col min="2768" max="2768" width="21.83203125" style="1" bestFit="1" customWidth="1"/>
    <col min="2769" max="2769" width="17.33203125" style="1" bestFit="1" customWidth="1"/>
    <col min="2770" max="2770" width="17.83203125" style="1" bestFit="1" customWidth="1"/>
    <col min="2771" max="2771" width="23.83203125" style="1" bestFit="1" customWidth="1"/>
    <col min="2772" max="2772" width="20.6640625" style="1" bestFit="1" customWidth="1"/>
    <col min="2773" max="2773" width="24.5" style="1" bestFit="1" customWidth="1"/>
    <col min="2774" max="2774" width="15.5" style="1" bestFit="1" customWidth="1"/>
    <col min="2775" max="2775" width="21.6640625" style="1" bestFit="1" customWidth="1"/>
    <col min="2776" max="2776" width="23.6640625" style="1" bestFit="1" customWidth="1"/>
    <col min="2777" max="2777" width="18.6640625" style="1" bestFit="1" customWidth="1"/>
    <col min="2778" max="2778" width="25.5" style="1" bestFit="1" customWidth="1"/>
    <col min="2779" max="2779" width="29.5" style="1" bestFit="1" customWidth="1"/>
    <col min="2780" max="2780" width="21.33203125" style="1" bestFit="1" customWidth="1"/>
    <col min="2781" max="2781" width="24.6640625" style="1" bestFit="1" customWidth="1"/>
    <col min="2782" max="2782" width="25.33203125" style="1" bestFit="1" customWidth="1"/>
    <col min="2783" max="2783" width="24.83203125" style="1" bestFit="1" customWidth="1"/>
    <col min="2784" max="2784" width="28.5" style="1" bestFit="1" customWidth="1"/>
    <col min="2785" max="2785" width="24.6640625" style="1" bestFit="1" customWidth="1"/>
    <col min="2786" max="2786" width="28.83203125" style="1" bestFit="1" customWidth="1"/>
    <col min="2787" max="2787" width="24.6640625" style="1" bestFit="1" customWidth="1"/>
    <col min="2788" max="2788" width="29.5" style="1" bestFit="1" customWidth="1"/>
    <col min="2789" max="2789" width="15.83203125" style="1" bestFit="1" customWidth="1"/>
    <col min="2790" max="2790" width="25.5" style="1" bestFit="1" customWidth="1"/>
    <col min="2791" max="2791" width="33.1640625" style="1" bestFit="1" customWidth="1"/>
    <col min="2792" max="2792" width="31.5" style="1" bestFit="1" customWidth="1"/>
    <col min="2793" max="2793" width="20.83203125" style="1" bestFit="1" customWidth="1"/>
    <col min="2794" max="2795" width="23.83203125" style="1" bestFit="1" customWidth="1"/>
    <col min="2796" max="2796" width="24.1640625" style="1" bestFit="1" customWidth="1"/>
    <col min="2797" max="2797" width="23.6640625" style="1" bestFit="1" customWidth="1"/>
    <col min="2798" max="2798" width="23.33203125" style="1" bestFit="1" customWidth="1"/>
    <col min="2799" max="2799" width="23.6640625" style="1" bestFit="1" customWidth="1"/>
    <col min="2800" max="2800" width="23.83203125" style="1" bestFit="1" customWidth="1"/>
    <col min="2801" max="2801" width="24.1640625" style="1" bestFit="1" customWidth="1"/>
    <col min="2802" max="2802" width="23.83203125" style="1" bestFit="1" customWidth="1"/>
    <col min="2803" max="2803" width="24" style="1" bestFit="1" customWidth="1"/>
    <col min="2804" max="2804" width="23.83203125" style="1" bestFit="1" customWidth="1"/>
    <col min="2805" max="2809" width="19.83203125" style="1" bestFit="1" customWidth="1"/>
    <col min="2810" max="2812" width="9.5" style="1"/>
    <col min="2813" max="2813" width="43.33203125" style="1" customWidth="1"/>
    <col min="2814" max="2814" width="76.5" style="1" customWidth="1"/>
    <col min="2815" max="2817" width="9.5" style="1"/>
    <col min="2818" max="2818" width="67.33203125" style="1" customWidth="1"/>
    <col min="2819" max="3013" width="9.5" style="1"/>
    <col min="3014" max="3014" width="5.83203125" style="1" bestFit="1" customWidth="1"/>
    <col min="3015" max="3015" width="6.1640625" style="1" bestFit="1" customWidth="1"/>
    <col min="3016" max="3016" width="14.6640625" style="1" bestFit="1" customWidth="1"/>
    <col min="3017" max="3017" width="16.83203125" style="1" bestFit="1" customWidth="1"/>
    <col min="3018" max="3018" width="14.33203125" style="1" bestFit="1" customWidth="1"/>
    <col min="3019" max="3019" width="46" style="1" customWidth="1"/>
    <col min="3020" max="3021" width="21.6640625" style="1" bestFit="1" customWidth="1"/>
    <col min="3022" max="3022" width="22.33203125" style="1" bestFit="1" customWidth="1"/>
    <col min="3023" max="3023" width="18.1640625" style="1" bestFit="1" customWidth="1"/>
    <col min="3024" max="3024" width="21.83203125" style="1" bestFit="1" customWidth="1"/>
    <col min="3025" max="3025" width="17.33203125" style="1" bestFit="1" customWidth="1"/>
    <col min="3026" max="3026" width="17.83203125" style="1" bestFit="1" customWidth="1"/>
    <col min="3027" max="3027" width="23.83203125" style="1" bestFit="1" customWidth="1"/>
    <col min="3028" max="3028" width="20.6640625" style="1" bestFit="1" customWidth="1"/>
    <col min="3029" max="3029" width="24.5" style="1" bestFit="1" customWidth="1"/>
    <col min="3030" max="3030" width="15.5" style="1" bestFit="1" customWidth="1"/>
    <col min="3031" max="3031" width="21.6640625" style="1" bestFit="1" customWidth="1"/>
    <col min="3032" max="3032" width="23.6640625" style="1" bestFit="1" customWidth="1"/>
    <col min="3033" max="3033" width="18.6640625" style="1" bestFit="1" customWidth="1"/>
    <col min="3034" max="3034" width="25.5" style="1" bestFit="1" customWidth="1"/>
    <col min="3035" max="3035" width="29.5" style="1" bestFit="1" customWidth="1"/>
    <col min="3036" max="3036" width="21.33203125" style="1" bestFit="1" customWidth="1"/>
    <col min="3037" max="3037" width="24.6640625" style="1" bestFit="1" customWidth="1"/>
    <col min="3038" max="3038" width="25.33203125" style="1" bestFit="1" customWidth="1"/>
    <col min="3039" max="3039" width="24.83203125" style="1" bestFit="1" customWidth="1"/>
    <col min="3040" max="3040" width="28.5" style="1" bestFit="1" customWidth="1"/>
    <col min="3041" max="3041" width="24.6640625" style="1" bestFit="1" customWidth="1"/>
    <col min="3042" max="3042" width="28.83203125" style="1" bestFit="1" customWidth="1"/>
    <col min="3043" max="3043" width="24.6640625" style="1" bestFit="1" customWidth="1"/>
    <col min="3044" max="3044" width="29.5" style="1" bestFit="1" customWidth="1"/>
    <col min="3045" max="3045" width="15.83203125" style="1" bestFit="1" customWidth="1"/>
    <col min="3046" max="3046" width="25.5" style="1" bestFit="1" customWidth="1"/>
    <col min="3047" max="3047" width="33.1640625" style="1" bestFit="1" customWidth="1"/>
    <col min="3048" max="3048" width="31.5" style="1" bestFit="1" customWidth="1"/>
    <col min="3049" max="3049" width="20.83203125" style="1" bestFit="1" customWidth="1"/>
    <col min="3050" max="3051" width="23.83203125" style="1" bestFit="1" customWidth="1"/>
    <col min="3052" max="3052" width="24.1640625" style="1" bestFit="1" customWidth="1"/>
    <col min="3053" max="3053" width="23.6640625" style="1" bestFit="1" customWidth="1"/>
    <col min="3054" max="3054" width="23.33203125" style="1" bestFit="1" customWidth="1"/>
    <col min="3055" max="3055" width="23.6640625" style="1" bestFit="1" customWidth="1"/>
    <col min="3056" max="3056" width="23.83203125" style="1" bestFit="1" customWidth="1"/>
    <col min="3057" max="3057" width="24.1640625" style="1" bestFit="1" customWidth="1"/>
    <col min="3058" max="3058" width="23.83203125" style="1" bestFit="1" customWidth="1"/>
    <col min="3059" max="3059" width="24" style="1" bestFit="1" customWidth="1"/>
    <col min="3060" max="3060" width="23.83203125" style="1" bestFit="1" customWidth="1"/>
    <col min="3061" max="3065" width="19.83203125" style="1" bestFit="1" customWidth="1"/>
    <col min="3066" max="3068" width="9.5" style="1"/>
    <col min="3069" max="3069" width="43.33203125" style="1" customWidth="1"/>
    <col min="3070" max="3070" width="76.5" style="1" customWidth="1"/>
    <col min="3071" max="3073" width="9.5" style="1"/>
    <col min="3074" max="3074" width="67.33203125" style="1" customWidth="1"/>
    <col min="3075" max="3269" width="9.5" style="1"/>
    <col min="3270" max="3270" width="5.83203125" style="1" bestFit="1" customWidth="1"/>
    <col min="3271" max="3271" width="6.1640625" style="1" bestFit="1" customWidth="1"/>
    <col min="3272" max="3272" width="14.6640625" style="1" bestFit="1" customWidth="1"/>
    <col min="3273" max="3273" width="16.83203125" style="1" bestFit="1" customWidth="1"/>
    <col min="3274" max="3274" width="14.33203125" style="1" bestFit="1" customWidth="1"/>
    <col min="3275" max="3275" width="46" style="1" customWidth="1"/>
    <col min="3276" max="3277" width="21.6640625" style="1" bestFit="1" customWidth="1"/>
    <col min="3278" max="3278" width="22.33203125" style="1" bestFit="1" customWidth="1"/>
    <col min="3279" max="3279" width="18.1640625" style="1" bestFit="1" customWidth="1"/>
    <col min="3280" max="3280" width="21.83203125" style="1" bestFit="1" customWidth="1"/>
    <col min="3281" max="3281" width="17.33203125" style="1" bestFit="1" customWidth="1"/>
    <col min="3282" max="3282" width="17.83203125" style="1" bestFit="1" customWidth="1"/>
    <col min="3283" max="3283" width="23.83203125" style="1" bestFit="1" customWidth="1"/>
    <col min="3284" max="3284" width="20.6640625" style="1" bestFit="1" customWidth="1"/>
    <col min="3285" max="3285" width="24.5" style="1" bestFit="1" customWidth="1"/>
    <col min="3286" max="3286" width="15.5" style="1" bestFit="1" customWidth="1"/>
    <col min="3287" max="3287" width="21.6640625" style="1" bestFit="1" customWidth="1"/>
    <col min="3288" max="3288" width="23.6640625" style="1" bestFit="1" customWidth="1"/>
    <col min="3289" max="3289" width="18.6640625" style="1" bestFit="1" customWidth="1"/>
    <col min="3290" max="3290" width="25.5" style="1" bestFit="1" customWidth="1"/>
    <col min="3291" max="3291" width="29.5" style="1" bestFit="1" customWidth="1"/>
    <col min="3292" max="3292" width="21.33203125" style="1" bestFit="1" customWidth="1"/>
    <col min="3293" max="3293" width="24.6640625" style="1" bestFit="1" customWidth="1"/>
    <col min="3294" max="3294" width="25.33203125" style="1" bestFit="1" customWidth="1"/>
    <col min="3295" max="3295" width="24.83203125" style="1" bestFit="1" customWidth="1"/>
    <col min="3296" max="3296" width="28.5" style="1" bestFit="1" customWidth="1"/>
    <col min="3297" max="3297" width="24.6640625" style="1" bestFit="1" customWidth="1"/>
    <col min="3298" max="3298" width="28.83203125" style="1" bestFit="1" customWidth="1"/>
    <col min="3299" max="3299" width="24.6640625" style="1" bestFit="1" customWidth="1"/>
    <col min="3300" max="3300" width="29.5" style="1" bestFit="1" customWidth="1"/>
    <col min="3301" max="3301" width="15.83203125" style="1" bestFit="1" customWidth="1"/>
    <col min="3302" max="3302" width="25.5" style="1" bestFit="1" customWidth="1"/>
    <col min="3303" max="3303" width="33.1640625" style="1" bestFit="1" customWidth="1"/>
    <col min="3304" max="3304" width="31.5" style="1" bestFit="1" customWidth="1"/>
    <col min="3305" max="3305" width="20.83203125" style="1" bestFit="1" customWidth="1"/>
    <col min="3306" max="3307" width="23.83203125" style="1" bestFit="1" customWidth="1"/>
    <col min="3308" max="3308" width="24.1640625" style="1" bestFit="1" customWidth="1"/>
    <col min="3309" max="3309" width="23.6640625" style="1" bestFit="1" customWidth="1"/>
    <col min="3310" max="3310" width="23.33203125" style="1" bestFit="1" customWidth="1"/>
    <col min="3311" max="3311" width="23.6640625" style="1" bestFit="1" customWidth="1"/>
    <col min="3312" max="3312" width="23.83203125" style="1" bestFit="1" customWidth="1"/>
    <col min="3313" max="3313" width="24.1640625" style="1" bestFit="1" customWidth="1"/>
    <col min="3314" max="3314" width="23.83203125" style="1" bestFit="1" customWidth="1"/>
    <col min="3315" max="3315" width="24" style="1" bestFit="1" customWidth="1"/>
    <col min="3316" max="3316" width="23.83203125" style="1" bestFit="1" customWidth="1"/>
    <col min="3317" max="3321" width="19.83203125" style="1" bestFit="1" customWidth="1"/>
    <col min="3322" max="3324" width="9.5" style="1"/>
    <col min="3325" max="3325" width="43.33203125" style="1" customWidth="1"/>
    <col min="3326" max="3326" width="76.5" style="1" customWidth="1"/>
    <col min="3327" max="3329" width="9.5" style="1"/>
    <col min="3330" max="3330" width="67.33203125" style="1" customWidth="1"/>
    <col min="3331" max="3525" width="9.5" style="1"/>
    <col min="3526" max="3526" width="5.83203125" style="1" bestFit="1" customWidth="1"/>
    <col min="3527" max="3527" width="6.1640625" style="1" bestFit="1" customWidth="1"/>
    <col min="3528" max="3528" width="14.6640625" style="1" bestFit="1" customWidth="1"/>
    <col min="3529" max="3529" width="16.83203125" style="1" bestFit="1" customWidth="1"/>
    <col min="3530" max="3530" width="14.33203125" style="1" bestFit="1" customWidth="1"/>
    <col min="3531" max="3531" width="46" style="1" customWidth="1"/>
    <col min="3532" max="3533" width="21.6640625" style="1" bestFit="1" customWidth="1"/>
    <col min="3534" max="3534" width="22.33203125" style="1" bestFit="1" customWidth="1"/>
    <col min="3535" max="3535" width="18.1640625" style="1" bestFit="1" customWidth="1"/>
    <col min="3536" max="3536" width="21.83203125" style="1" bestFit="1" customWidth="1"/>
    <col min="3537" max="3537" width="17.33203125" style="1" bestFit="1" customWidth="1"/>
    <col min="3538" max="3538" width="17.83203125" style="1" bestFit="1" customWidth="1"/>
    <col min="3539" max="3539" width="23.83203125" style="1" bestFit="1" customWidth="1"/>
    <col min="3540" max="3540" width="20.6640625" style="1" bestFit="1" customWidth="1"/>
    <col min="3541" max="3541" width="24.5" style="1" bestFit="1" customWidth="1"/>
    <col min="3542" max="3542" width="15.5" style="1" bestFit="1" customWidth="1"/>
    <col min="3543" max="3543" width="21.6640625" style="1" bestFit="1" customWidth="1"/>
    <col min="3544" max="3544" width="23.6640625" style="1" bestFit="1" customWidth="1"/>
    <col min="3545" max="3545" width="18.6640625" style="1" bestFit="1" customWidth="1"/>
    <col min="3546" max="3546" width="25.5" style="1" bestFit="1" customWidth="1"/>
    <col min="3547" max="3547" width="29.5" style="1" bestFit="1" customWidth="1"/>
    <col min="3548" max="3548" width="21.33203125" style="1" bestFit="1" customWidth="1"/>
    <col min="3549" max="3549" width="24.6640625" style="1" bestFit="1" customWidth="1"/>
    <col min="3550" max="3550" width="25.33203125" style="1" bestFit="1" customWidth="1"/>
    <col min="3551" max="3551" width="24.83203125" style="1" bestFit="1" customWidth="1"/>
    <col min="3552" max="3552" width="28.5" style="1" bestFit="1" customWidth="1"/>
    <col min="3553" max="3553" width="24.6640625" style="1" bestFit="1" customWidth="1"/>
    <col min="3554" max="3554" width="28.83203125" style="1" bestFit="1" customWidth="1"/>
    <col min="3555" max="3555" width="24.6640625" style="1" bestFit="1" customWidth="1"/>
    <col min="3556" max="3556" width="29.5" style="1" bestFit="1" customWidth="1"/>
    <col min="3557" max="3557" width="15.83203125" style="1" bestFit="1" customWidth="1"/>
    <col min="3558" max="3558" width="25.5" style="1" bestFit="1" customWidth="1"/>
    <col min="3559" max="3559" width="33.1640625" style="1" bestFit="1" customWidth="1"/>
    <col min="3560" max="3560" width="31.5" style="1" bestFit="1" customWidth="1"/>
    <col min="3561" max="3561" width="20.83203125" style="1" bestFit="1" customWidth="1"/>
    <col min="3562" max="3563" width="23.83203125" style="1" bestFit="1" customWidth="1"/>
    <col min="3564" max="3564" width="24.1640625" style="1" bestFit="1" customWidth="1"/>
    <col min="3565" max="3565" width="23.6640625" style="1" bestFit="1" customWidth="1"/>
    <col min="3566" max="3566" width="23.33203125" style="1" bestFit="1" customWidth="1"/>
    <col min="3567" max="3567" width="23.6640625" style="1" bestFit="1" customWidth="1"/>
    <col min="3568" max="3568" width="23.83203125" style="1" bestFit="1" customWidth="1"/>
    <col min="3569" max="3569" width="24.1640625" style="1" bestFit="1" customWidth="1"/>
    <col min="3570" max="3570" width="23.83203125" style="1" bestFit="1" customWidth="1"/>
    <col min="3571" max="3571" width="24" style="1" bestFit="1" customWidth="1"/>
    <col min="3572" max="3572" width="23.83203125" style="1" bestFit="1" customWidth="1"/>
    <col min="3573" max="3577" width="19.83203125" style="1" bestFit="1" customWidth="1"/>
    <col min="3578" max="3580" width="9.5" style="1"/>
    <col min="3581" max="3581" width="43.33203125" style="1" customWidth="1"/>
    <col min="3582" max="3582" width="76.5" style="1" customWidth="1"/>
    <col min="3583" max="3585" width="9.5" style="1"/>
    <col min="3586" max="3586" width="67.33203125" style="1" customWidth="1"/>
    <col min="3587" max="3781" width="9.5" style="1"/>
    <col min="3782" max="3782" width="5.83203125" style="1" bestFit="1" customWidth="1"/>
    <col min="3783" max="3783" width="6.1640625" style="1" bestFit="1" customWidth="1"/>
    <col min="3784" max="3784" width="14.6640625" style="1" bestFit="1" customWidth="1"/>
    <col min="3785" max="3785" width="16.83203125" style="1" bestFit="1" customWidth="1"/>
    <col min="3786" max="3786" width="14.33203125" style="1" bestFit="1" customWidth="1"/>
    <col min="3787" max="3787" width="46" style="1" customWidth="1"/>
    <col min="3788" max="3789" width="21.6640625" style="1" bestFit="1" customWidth="1"/>
    <col min="3790" max="3790" width="22.33203125" style="1" bestFit="1" customWidth="1"/>
    <col min="3791" max="3791" width="18.1640625" style="1" bestFit="1" customWidth="1"/>
    <col min="3792" max="3792" width="21.83203125" style="1" bestFit="1" customWidth="1"/>
    <col min="3793" max="3793" width="17.33203125" style="1" bestFit="1" customWidth="1"/>
    <col min="3794" max="3794" width="17.83203125" style="1" bestFit="1" customWidth="1"/>
    <col min="3795" max="3795" width="23.83203125" style="1" bestFit="1" customWidth="1"/>
    <col min="3796" max="3796" width="20.6640625" style="1" bestFit="1" customWidth="1"/>
    <col min="3797" max="3797" width="24.5" style="1" bestFit="1" customWidth="1"/>
    <col min="3798" max="3798" width="15.5" style="1" bestFit="1" customWidth="1"/>
    <col min="3799" max="3799" width="21.6640625" style="1" bestFit="1" customWidth="1"/>
    <col min="3800" max="3800" width="23.6640625" style="1" bestFit="1" customWidth="1"/>
    <col min="3801" max="3801" width="18.6640625" style="1" bestFit="1" customWidth="1"/>
    <col min="3802" max="3802" width="25.5" style="1" bestFit="1" customWidth="1"/>
    <col min="3803" max="3803" width="29.5" style="1" bestFit="1" customWidth="1"/>
    <col min="3804" max="3804" width="21.33203125" style="1" bestFit="1" customWidth="1"/>
    <col min="3805" max="3805" width="24.6640625" style="1" bestFit="1" customWidth="1"/>
    <col min="3806" max="3806" width="25.33203125" style="1" bestFit="1" customWidth="1"/>
    <col min="3807" max="3807" width="24.83203125" style="1" bestFit="1" customWidth="1"/>
    <col min="3808" max="3808" width="28.5" style="1" bestFit="1" customWidth="1"/>
    <col min="3809" max="3809" width="24.6640625" style="1" bestFit="1" customWidth="1"/>
    <col min="3810" max="3810" width="28.83203125" style="1" bestFit="1" customWidth="1"/>
    <col min="3811" max="3811" width="24.6640625" style="1" bestFit="1" customWidth="1"/>
    <col min="3812" max="3812" width="29.5" style="1" bestFit="1" customWidth="1"/>
    <col min="3813" max="3813" width="15.83203125" style="1" bestFit="1" customWidth="1"/>
    <col min="3814" max="3814" width="25.5" style="1" bestFit="1" customWidth="1"/>
    <col min="3815" max="3815" width="33.1640625" style="1" bestFit="1" customWidth="1"/>
    <col min="3816" max="3816" width="31.5" style="1" bestFit="1" customWidth="1"/>
    <col min="3817" max="3817" width="20.83203125" style="1" bestFit="1" customWidth="1"/>
    <col min="3818" max="3819" width="23.83203125" style="1" bestFit="1" customWidth="1"/>
    <col min="3820" max="3820" width="24.1640625" style="1" bestFit="1" customWidth="1"/>
    <col min="3821" max="3821" width="23.6640625" style="1" bestFit="1" customWidth="1"/>
    <col min="3822" max="3822" width="23.33203125" style="1" bestFit="1" customWidth="1"/>
    <col min="3823" max="3823" width="23.6640625" style="1" bestFit="1" customWidth="1"/>
    <col min="3824" max="3824" width="23.83203125" style="1" bestFit="1" customWidth="1"/>
    <col min="3825" max="3825" width="24.1640625" style="1" bestFit="1" customWidth="1"/>
    <col min="3826" max="3826" width="23.83203125" style="1" bestFit="1" customWidth="1"/>
    <col min="3827" max="3827" width="24" style="1" bestFit="1" customWidth="1"/>
    <col min="3828" max="3828" width="23.83203125" style="1" bestFit="1" customWidth="1"/>
    <col min="3829" max="3833" width="19.83203125" style="1" bestFit="1" customWidth="1"/>
    <col min="3834" max="3836" width="9.5" style="1"/>
    <col min="3837" max="3837" width="43.33203125" style="1" customWidth="1"/>
    <col min="3838" max="3838" width="76.5" style="1" customWidth="1"/>
    <col min="3839" max="3841" width="9.5" style="1"/>
    <col min="3842" max="3842" width="67.33203125" style="1" customWidth="1"/>
    <col min="3843" max="4037" width="9.5" style="1"/>
    <col min="4038" max="4038" width="5.83203125" style="1" bestFit="1" customWidth="1"/>
    <col min="4039" max="4039" width="6.1640625" style="1" bestFit="1" customWidth="1"/>
    <col min="4040" max="4040" width="14.6640625" style="1" bestFit="1" customWidth="1"/>
    <col min="4041" max="4041" width="16.83203125" style="1" bestFit="1" customWidth="1"/>
    <col min="4042" max="4042" width="14.33203125" style="1" bestFit="1" customWidth="1"/>
    <col min="4043" max="4043" width="46" style="1" customWidth="1"/>
    <col min="4044" max="4045" width="21.6640625" style="1" bestFit="1" customWidth="1"/>
    <col min="4046" max="4046" width="22.33203125" style="1" bestFit="1" customWidth="1"/>
    <col min="4047" max="4047" width="18.1640625" style="1" bestFit="1" customWidth="1"/>
    <col min="4048" max="4048" width="21.83203125" style="1" bestFit="1" customWidth="1"/>
    <col min="4049" max="4049" width="17.33203125" style="1" bestFit="1" customWidth="1"/>
    <col min="4050" max="4050" width="17.83203125" style="1" bestFit="1" customWidth="1"/>
    <col min="4051" max="4051" width="23.83203125" style="1" bestFit="1" customWidth="1"/>
    <col min="4052" max="4052" width="20.6640625" style="1" bestFit="1" customWidth="1"/>
    <col min="4053" max="4053" width="24.5" style="1" bestFit="1" customWidth="1"/>
    <col min="4054" max="4054" width="15.5" style="1" bestFit="1" customWidth="1"/>
    <col min="4055" max="4055" width="21.6640625" style="1" bestFit="1" customWidth="1"/>
    <col min="4056" max="4056" width="23.6640625" style="1" bestFit="1" customWidth="1"/>
    <col min="4057" max="4057" width="18.6640625" style="1" bestFit="1" customWidth="1"/>
    <col min="4058" max="4058" width="25.5" style="1" bestFit="1" customWidth="1"/>
    <col min="4059" max="4059" width="29.5" style="1" bestFit="1" customWidth="1"/>
    <col min="4060" max="4060" width="21.33203125" style="1" bestFit="1" customWidth="1"/>
    <col min="4061" max="4061" width="24.6640625" style="1" bestFit="1" customWidth="1"/>
    <col min="4062" max="4062" width="25.33203125" style="1" bestFit="1" customWidth="1"/>
    <col min="4063" max="4063" width="24.83203125" style="1" bestFit="1" customWidth="1"/>
    <col min="4064" max="4064" width="28.5" style="1" bestFit="1" customWidth="1"/>
    <col min="4065" max="4065" width="24.6640625" style="1" bestFit="1" customWidth="1"/>
    <col min="4066" max="4066" width="28.83203125" style="1" bestFit="1" customWidth="1"/>
    <col min="4067" max="4067" width="24.6640625" style="1" bestFit="1" customWidth="1"/>
    <col min="4068" max="4068" width="29.5" style="1" bestFit="1" customWidth="1"/>
    <col min="4069" max="4069" width="15.83203125" style="1" bestFit="1" customWidth="1"/>
    <col min="4070" max="4070" width="25.5" style="1" bestFit="1" customWidth="1"/>
    <col min="4071" max="4071" width="33.1640625" style="1" bestFit="1" customWidth="1"/>
    <col min="4072" max="4072" width="31.5" style="1" bestFit="1" customWidth="1"/>
    <col min="4073" max="4073" width="20.83203125" style="1" bestFit="1" customWidth="1"/>
    <col min="4074" max="4075" width="23.83203125" style="1" bestFit="1" customWidth="1"/>
    <col min="4076" max="4076" width="24.1640625" style="1" bestFit="1" customWidth="1"/>
    <col min="4077" max="4077" width="23.6640625" style="1" bestFit="1" customWidth="1"/>
    <col min="4078" max="4078" width="23.33203125" style="1" bestFit="1" customWidth="1"/>
    <col min="4079" max="4079" width="23.6640625" style="1" bestFit="1" customWidth="1"/>
    <col min="4080" max="4080" width="23.83203125" style="1" bestFit="1" customWidth="1"/>
    <col min="4081" max="4081" width="24.1640625" style="1" bestFit="1" customWidth="1"/>
    <col min="4082" max="4082" width="23.83203125" style="1" bestFit="1" customWidth="1"/>
    <col min="4083" max="4083" width="24" style="1" bestFit="1" customWidth="1"/>
    <col min="4084" max="4084" width="23.83203125" style="1" bestFit="1" customWidth="1"/>
    <col min="4085" max="4089" width="19.83203125" style="1" bestFit="1" customWidth="1"/>
    <col min="4090" max="4092" width="9.5" style="1"/>
    <col min="4093" max="4093" width="43.33203125" style="1" customWidth="1"/>
    <col min="4094" max="4094" width="76.5" style="1" customWidth="1"/>
    <col min="4095" max="4097" width="9.5" style="1"/>
    <col min="4098" max="4098" width="67.33203125" style="1" customWidth="1"/>
    <col min="4099" max="4293" width="9.5" style="1"/>
    <col min="4294" max="4294" width="5.83203125" style="1" bestFit="1" customWidth="1"/>
    <col min="4295" max="4295" width="6.1640625" style="1" bestFit="1" customWidth="1"/>
    <col min="4296" max="4296" width="14.6640625" style="1" bestFit="1" customWidth="1"/>
    <col min="4297" max="4297" width="16.83203125" style="1" bestFit="1" customWidth="1"/>
    <col min="4298" max="4298" width="14.33203125" style="1" bestFit="1" customWidth="1"/>
    <col min="4299" max="4299" width="46" style="1" customWidth="1"/>
    <col min="4300" max="4301" width="21.6640625" style="1" bestFit="1" customWidth="1"/>
    <col min="4302" max="4302" width="22.33203125" style="1" bestFit="1" customWidth="1"/>
    <col min="4303" max="4303" width="18.1640625" style="1" bestFit="1" customWidth="1"/>
    <col min="4304" max="4304" width="21.83203125" style="1" bestFit="1" customWidth="1"/>
    <col min="4305" max="4305" width="17.33203125" style="1" bestFit="1" customWidth="1"/>
    <col min="4306" max="4306" width="17.83203125" style="1" bestFit="1" customWidth="1"/>
    <col min="4307" max="4307" width="23.83203125" style="1" bestFit="1" customWidth="1"/>
    <col min="4308" max="4308" width="20.6640625" style="1" bestFit="1" customWidth="1"/>
    <col min="4309" max="4309" width="24.5" style="1" bestFit="1" customWidth="1"/>
    <col min="4310" max="4310" width="15.5" style="1" bestFit="1" customWidth="1"/>
    <col min="4311" max="4311" width="21.6640625" style="1" bestFit="1" customWidth="1"/>
    <col min="4312" max="4312" width="23.6640625" style="1" bestFit="1" customWidth="1"/>
    <col min="4313" max="4313" width="18.6640625" style="1" bestFit="1" customWidth="1"/>
    <col min="4314" max="4314" width="25.5" style="1" bestFit="1" customWidth="1"/>
    <col min="4315" max="4315" width="29.5" style="1" bestFit="1" customWidth="1"/>
    <col min="4316" max="4316" width="21.33203125" style="1" bestFit="1" customWidth="1"/>
    <col min="4317" max="4317" width="24.6640625" style="1" bestFit="1" customWidth="1"/>
    <col min="4318" max="4318" width="25.33203125" style="1" bestFit="1" customWidth="1"/>
    <col min="4319" max="4319" width="24.83203125" style="1" bestFit="1" customWidth="1"/>
    <col min="4320" max="4320" width="28.5" style="1" bestFit="1" customWidth="1"/>
    <col min="4321" max="4321" width="24.6640625" style="1" bestFit="1" customWidth="1"/>
    <col min="4322" max="4322" width="28.83203125" style="1" bestFit="1" customWidth="1"/>
    <col min="4323" max="4323" width="24.6640625" style="1" bestFit="1" customWidth="1"/>
    <col min="4324" max="4324" width="29.5" style="1" bestFit="1" customWidth="1"/>
    <col min="4325" max="4325" width="15.83203125" style="1" bestFit="1" customWidth="1"/>
    <col min="4326" max="4326" width="25.5" style="1" bestFit="1" customWidth="1"/>
    <col min="4327" max="4327" width="33.1640625" style="1" bestFit="1" customWidth="1"/>
    <col min="4328" max="4328" width="31.5" style="1" bestFit="1" customWidth="1"/>
    <col min="4329" max="4329" width="20.83203125" style="1" bestFit="1" customWidth="1"/>
    <col min="4330" max="4331" width="23.83203125" style="1" bestFit="1" customWidth="1"/>
    <col min="4332" max="4332" width="24.1640625" style="1" bestFit="1" customWidth="1"/>
    <col min="4333" max="4333" width="23.6640625" style="1" bestFit="1" customWidth="1"/>
    <col min="4334" max="4334" width="23.33203125" style="1" bestFit="1" customWidth="1"/>
    <col min="4335" max="4335" width="23.6640625" style="1" bestFit="1" customWidth="1"/>
    <col min="4336" max="4336" width="23.83203125" style="1" bestFit="1" customWidth="1"/>
    <col min="4337" max="4337" width="24.1640625" style="1" bestFit="1" customWidth="1"/>
    <col min="4338" max="4338" width="23.83203125" style="1" bestFit="1" customWidth="1"/>
    <col min="4339" max="4339" width="24" style="1" bestFit="1" customWidth="1"/>
    <col min="4340" max="4340" width="23.83203125" style="1" bestFit="1" customWidth="1"/>
    <col min="4341" max="4345" width="19.83203125" style="1" bestFit="1" customWidth="1"/>
    <col min="4346" max="4348" width="9.5" style="1"/>
    <col min="4349" max="4349" width="43.33203125" style="1" customWidth="1"/>
    <col min="4350" max="4350" width="76.5" style="1" customWidth="1"/>
    <col min="4351" max="4353" width="9.5" style="1"/>
    <col min="4354" max="4354" width="67.33203125" style="1" customWidth="1"/>
    <col min="4355" max="4549" width="9.5" style="1"/>
    <col min="4550" max="4550" width="5.83203125" style="1" bestFit="1" customWidth="1"/>
    <col min="4551" max="4551" width="6.1640625" style="1" bestFit="1" customWidth="1"/>
    <col min="4552" max="4552" width="14.6640625" style="1" bestFit="1" customWidth="1"/>
    <col min="4553" max="4553" width="16.83203125" style="1" bestFit="1" customWidth="1"/>
    <col min="4554" max="4554" width="14.33203125" style="1" bestFit="1" customWidth="1"/>
    <col min="4555" max="4555" width="46" style="1" customWidth="1"/>
    <col min="4556" max="4557" width="21.6640625" style="1" bestFit="1" customWidth="1"/>
    <col min="4558" max="4558" width="22.33203125" style="1" bestFit="1" customWidth="1"/>
    <col min="4559" max="4559" width="18.1640625" style="1" bestFit="1" customWidth="1"/>
    <col min="4560" max="4560" width="21.83203125" style="1" bestFit="1" customWidth="1"/>
    <col min="4561" max="4561" width="17.33203125" style="1" bestFit="1" customWidth="1"/>
    <col min="4562" max="4562" width="17.83203125" style="1" bestFit="1" customWidth="1"/>
    <col min="4563" max="4563" width="23.83203125" style="1" bestFit="1" customWidth="1"/>
    <col min="4564" max="4564" width="20.6640625" style="1" bestFit="1" customWidth="1"/>
    <col min="4565" max="4565" width="24.5" style="1" bestFit="1" customWidth="1"/>
    <col min="4566" max="4566" width="15.5" style="1" bestFit="1" customWidth="1"/>
    <col min="4567" max="4567" width="21.6640625" style="1" bestFit="1" customWidth="1"/>
    <col min="4568" max="4568" width="23.6640625" style="1" bestFit="1" customWidth="1"/>
    <col min="4569" max="4569" width="18.6640625" style="1" bestFit="1" customWidth="1"/>
    <col min="4570" max="4570" width="25.5" style="1" bestFit="1" customWidth="1"/>
    <col min="4571" max="4571" width="29.5" style="1" bestFit="1" customWidth="1"/>
    <col min="4572" max="4572" width="21.33203125" style="1" bestFit="1" customWidth="1"/>
    <col min="4573" max="4573" width="24.6640625" style="1" bestFit="1" customWidth="1"/>
    <col min="4574" max="4574" width="25.33203125" style="1" bestFit="1" customWidth="1"/>
    <col min="4575" max="4575" width="24.83203125" style="1" bestFit="1" customWidth="1"/>
    <col min="4576" max="4576" width="28.5" style="1" bestFit="1" customWidth="1"/>
    <col min="4577" max="4577" width="24.6640625" style="1" bestFit="1" customWidth="1"/>
    <col min="4578" max="4578" width="28.83203125" style="1" bestFit="1" customWidth="1"/>
    <col min="4579" max="4579" width="24.6640625" style="1" bestFit="1" customWidth="1"/>
    <col min="4580" max="4580" width="29.5" style="1" bestFit="1" customWidth="1"/>
    <col min="4581" max="4581" width="15.83203125" style="1" bestFit="1" customWidth="1"/>
    <col min="4582" max="4582" width="25.5" style="1" bestFit="1" customWidth="1"/>
    <col min="4583" max="4583" width="33.1640625" style="1" bestFit="1" customWidth="1"/>
    <col min="4584" max="4584" width="31.5" style="1" bestFit="1" customWidth="1"/>
    <col min="4585" max="4585" width="20.83203125" style="1" bestFit="1" customWidth="1"/>
    <col min="4586" max="4587" width="23.83203125" style="1" bestFit="1" customWidth="1"/>
    <col min="4588" max="4588" width="24.1640625" style="1" bestFit="1" customWidth="1"/>
    <col min="4589" max="4589" width="23.6640625" style="1" bestFit="1" customWidth="1"/>
    <col min="4590" max="4590" width="23.33203125" style="1" bestFit="1" customWidth="1"/>
    <col min="4591" max="4591" width="23.6640625" style="1" bestFit="1" customWidth="1"/>
    <col min="4592" max="4592" width="23.83203125" style="1" bestFit="1" customWidth="1"/>
    <col min="4593" max="4593" width="24.1640625" style="1" bestFit="1" customWidth="1"/>
    <col min="4594" max="4594" width="23.83203125" style="1" bestFit="1" customWidth="1"/>
    <col min="4595" max="4595" width="24" style="1" bestFit="1" customWidth="1"/>
    <col min="4596" max="4596" width="23.83203125" style="1" bestFit="1" customWidth="1"/>
    <col min="4597" max="4601" width="19.83203125" style="1" bestFit="1" customWidth="1"/>
    <col min="4602" max="4604" width="9.5" style="1"/>
    <col min="4605" max="4605" width="43.33203125" style="1" customWidth="1"/>
    <col min="4606" max="4606" width="76.5" style="1" customWidth="1"/>
    <col min="4607" max="4609" width="9.5" style="1"/>
    <col min="4610" max="4610" width="67.33203125" style="1" customWidth="1"/>
    <col min="4611" max="4805" width="9.5" style="1"/>
    <col min="4806" max="4806" width="5.83203125" style="1" bestFit="1" customWidth="1"/>
    <col min="4807" max="4807" width="6.1640625" style="1" bestFit="1" customWidth="1"/>
    <col min="4808" max="4808" width="14.6640625" style="1" bestFit="1" customWidth="1"/>
    <col min="4809" max="4809" width="16.83203125" style="1" bestFit="1" customWidth="1"/>
    <col min="4810" max="4810" width="14.33203125" style="1" bestFit="1" customWidth="1"/>
    <col min="4811" max="4811" width="46" style="1" customWidth="1"/>
    <col min="4812" max="4813" width="21.6640625" style="1" bestFit="1" customWidth="1"/>
    <col min="4814" max="4814" width="22.33203125" style="1" bestFit="1" customWidth="1"/>
    <col min="4815" max="4815" width="18.1640625" style="1" bestFit="1" customWidth="1"/>
    <col min="4816" max="4816" width="21.83203125" style="1" bestFit="1" customWidth="1"/>
    <col min="4817" max="4817" width="17.33203125" style="1" bestFit="1" customWidth="1"/>
    <col min="4818" max="4818" width="17.83203125" style="1" bestFit="1" customWidth="1"/>
    <col min="4819" max="4819" width="23.83203125" style="1" bestFit="1" customWidth="1"/>
    <col min="4820" max="4820" width="20.6640625" style="1" bestFit="1" customWidth="1"/>
    <col min="4821" max="4821" width="24.5" style="1" bestFit="1" customWidth="1"/>
    <col min="4822" max="4822" width="15.5" style="1" bestFit="1" customWidth="1"/>
    <col min="4823" max="4823" width="21.6640625" style="1" bestFit="1" customWidth="1"/>
    <col min="4824" max="4824" width="23.6640625" style="1" bestFit="1" customWidth="1"/>
    <col min="4825" max="4825" width="18.6640625" style="1" bestFit="1" customWidth="1"/>
    <col min="4826" max="4826" width="25.5" style="1" bestFit="1" customWidth="1"/>
    <col min="4827" max="4827" width="29.5" style="1" bestFit="1" customWidth="1"/>
    <col min="4828" max="4828" width="21.33203125" style="1" bestFit="1" customWidth="1"/>
    <col min="4829" max="4829" width="24.6640625" style="1" bestFit="1" customWidth="1"/>
    <col min="4830" max="4830" width="25.33203125" style="1" bestFit="1" customWidth="1"/>
    <col min="4831" max="4831" width="24.83203125" style="1" bestFit="1" customWidth="1"/>
    <col min="4832" max="4832" width="28.5" style="1" bestFit="1" customWidth="1"/>
    <col min="4833" max="4833" width="24.6640625" style="1" bestFit="1" customWidth="1"/>
    <col min="4834" max="4834" width="28.83203125" style="1" bestFit="1" customWidth="1"/>
    <col min="4835" max="4835" width="24.6640625" style="1" bestFit="1" customWidth="1"/>
    <col min="4836" max="4836" width="29.5" style="1" bestFit="1" customWidth="1"/>
    <col min="4837" max="4837" width="15.83203125" style="1" bestFit="1" customWidth="1"/>
    <col min="4838" max="4838" width="25.5" style="1" bestFit="1" customWidth="1"/>
    <col min="4839" max="4839" width="33.1640625" style="1" bestFit="1" customWidth="1"/>
    <col min="4840" max="4840" width="31.5" style="1" bestFit="1" customWidth="1"/>
    <col min="4841" max="4841" width="20.83203125" style="1" bestFit="1" customWidth="1"/>
    <col min="4842" max="4843" width="23.83203125" style="1" bestFit="1" customWidth="1"/>
    <col min="4844" max="4844" width="24.1640625" style="1" bestFit="1" customWidth="1"/>
    <col min="4845" max="4845" width="23.6640625" style="1" bestFit="1" customWidth="1"/>
    <col min="4846" max="4846" width="23.33203125" style="1" bestFit="1" customWidth="1"/>
    <col min="4847" max="4847" width="23.6640625" style="1" bestFit="1" customWidth="1"/>
    <col min="4848" max="4848" width="23.83203125" style="1" bestFit="1" customWidth="1"/>
    <col min="4849" max="4849" width="24.1640625" style="1" bestFit="1" customWidth="1"/>
    <col min="4850" max="4850" width="23.83203125" style="1" bestFit="1" customWidth="1"/>
    <col min="4851" max="4851" width="24" style="1" bestFit="1" customWidth="1"/>
    <col min="4852" max="4852" width="23.83203125" style="1" bestFit="1" customWidth="1"/>
    <col min="4853" max="4857" width="19.83203125" style="1" bestFit="1" customWidth="1"/>
    <col min="4858" max="4860" width="9.5" style="1"/>
    <col min="4861" max="4861" width="43.33203125" style="1" customWidth="1"/>
    <col min="4862" max="4862" width="76.5" style="1" customWidth="1"/>
    <col min="4863" max="4865" width="9.5" style="1"/>
    <col min="4866" max="4866" width="67.33203125" style="1" customWidth="1"/>
    <col min="4867" max="5061" width="9.5" style="1"/>
    <col min="5062" max="5062" width="5.83203125" style="1" bestFit="1" customWidth="1"/>
    <col min="5063" max="5063" width="6.1640625" style="1" bestFit="1" customWidth="1"/>
    <col min="5064" max="5064" width="14.6640625" style="1" bestFit="1" customWidth="1"/>
    <col min="5065" max="5065" width="16.83203125" style="1" bestFit="1" customWidth="1"/>
    <col min="5066" max="5066" width="14.33203125" style="1" bestFit="1" customWidth="1"/>
    <col min="5067" max="5067" width="46" style="1" customWidth="1"/>
    <col min="5068" max="5069" width="21.6640625" style="1" bestFit="1" customWidth="1"/>
    <col min="5070" max="5070" width="22.33203125" style="1" bestFit="1" customWidth="1"/>
    <col min="5071" max="5071" width="18.1640625" style="1" bestFit="1" customWidth="1"/>
    <col min="5072" max="5072" width="21.83203125" style="1" bestFit="1" customWidth="1"/>
    <col min="5073" max="5073" width="17.33203125" style="1" bestFit="1" customWidth="1"/>
    <col min="5074" max="5074" width="17.83203125" style="1" bestFit="1" customWidth="1"/>
    <col min="5075" max="5075" width="23.83203125" style="1" bestFit="1" customWidth="1"/>
    <col min="5076" max="5076" width="20.6640625" style="1" bestFit="1" customWidth="1"/>
    <col min="5077" max="5077" width="24.5" style="1" bestFit="1" customWidth="1"/>
    <col min="5078" max="5078" width="15.5" style="1" bestFit="1" customWidth="1"/>
    <col min="5079" max="5079" width="21.6640625" style="1" bestFit="1" customWidth="1"/>
    <col min="5080" max="5080" width="23.6640625" style="1" bestFit="1" customWidth="1"/>
    <col min="5081" max="5081" width="18.6640625" style="1" bestFit="1" customWidth="1"/>
    <col min="5082" max="5082" width="25.5" style="1" bestFit="1" customWidth="1"/>
    <col min="5083" max="5083" width="29.5" style="1" bestFit="1" customWidth="1"/>
    <col min="5084" max="5084" width="21.33203125" style="1" bestFit="1" customWidth="1"/>
    <col min="5085" max="5085" width="24.6640625" style="1" bestFit="1" customWidth="1"/>
    <col min="5086" max="5086" width="25.33203125" style="1" bestFit="1" customWidth="1"/>
    <col min="5087" max="5087" width="24.83203125" style="1" bestFit="1" customWidth="1"/>
    <col min="5088" max="5088" width="28.5" style="1" bestFit="1" customWidth="1"/>
    <col min="5089" max="5089" width="24.6640625" style="1" bestFit="1" customWidth="1"/>
    <col min="5090" max="5090" width="28.83203125" style="1" bestFit="1" customWidth="1"/>
    <col min="5091" max="5091" width="24.6640625" style="1" bestFit="1" customWidth="1"/>
    <col min="5092" max="5092" width="29.5" style="1" bestFit="1" customWidth="1"/>
    <col min="5093" max="5093" width="15.83203125" style="1" bestFit="1" customWidth="1"/>
    <col min="5094" max="5094" width="25.5" style="1" bestFit="1" customWidth="1"/>
    <col min="5095" max="5095" width="33.1640625" style="1" bestFit="1" customWidth="1"/>
    <col min="5096" max="5096" width="31.5" style="1" bestFit="1" customWidth="1"/>
    <col min="5097" max="5097" width="20.83203125" style="1" bestFit="1" customWidth="1"/>
    <col min="5098" max="5099" width="23.83203125" style="1" bestFit="1" customWidth="1"/>
    <col min="5100" max="5100" width="24.1640625" style="1" bestFit="1" customWidth="1"/>
    <col min="5101" max="5101" width="23.6640625" style="1" bestFit="1" customWidth="1"/>
    <col min="5102" max="5102" width="23.33203125" style="1" bestFit="1" customWidth="1"/>
    <col min="5103" max="5103" width="23.6640625" style="1" bestFit="1" customWidth="1"/>
    <col min="5104" max="5104" width="23.83203125" style="1" bestFit="1" customWidth="1"/>
    <col min="5105" max="5105" width="24.1640625" style="1" bestFit="1" customWidth="1"/>
    <col min="5106" max="5106" width="23.83203125" style="1" bestFit="1" customWidth="1"/>
    <col min="5107" max="5107" width="24" style="1" bestFit="1" customWidth="1"/>
    <col min="5108" max="5108" width="23.83203125" style="1" bestFit="1" customWidth="1"/>
    <col min="5109" max="5113" width="19.83203125" style="1" bestFit="1" customWidth="1"/>
    <col min="5114" max="5116" width="9.5" style="1"/>
    <col min="5117" max="5117" width="43.33203125" style="1" customWidth="1"/>
    <col min="5118" max="5118" width="76.5" style="1" customWidth="1"/>
    <col min="5119" max="5121" width="9.5" style="1"/>
    <col min="5122" max="5122" width="67.33203125" style="1" customWidth="1"/>
    <col min="5123" max="5317" width="9.5" style="1"/>
    <col min="5318" max="5318" width="5.83203125" style="1" bestFit="1" customWidth="1"/>
    <col min="5319" max="5319" width="6.1640625" style="1" bestFit="1" customWidth="1"/>
    <col min="5320" max="5320" width="14.6640625" style="1" bestFit="1" customWidth="1"/>
    <col min="5321" max="5321" width="16.83203125" style="1" bestFit="1" customWidth="1"/>
    <col min="5322" max="5322" width="14.33203125" style="1" bestFit="1" customWidth="1"/>
    <col min="5323" max="5323" width="46" style="1" customWidth="1"/>
    <col min="5324" max="5325" width="21.6640625" style="1" bestFit="1" customWidth="1"/>
    <col min="5326" max="5326" width="22.33203125" style="1" bestFit="1" customWidth="1"/>
    <col min="5327" max="5327" width="18.1640625" style="1" bestFit="1" customWidth="1"/>
    <col min="5328" max="5328" width="21.83203125" style="1" bestFit="1" customWidth="1"/>
    <col min="5329" max="5329" width="17.33203125" style="1" bestFit="1" customWidth="1"/>
    <col min="5330" max="5330" width="17.83203125" style="1" bestFit="1" customWidth="1"/>
    <col min="5331" max="5331" width="23.83203125" style="1" bestFit="1" customWidth="1"/>
    <col min="5332" max="5332" width="20.6640625" style="1" bestFit="1" customWidth="1"/>
    <col min="5333" max="5333" width="24.5" style="1" bestFit="1" customWidth="1"/>
    <col min="5334" max="5334" width="15.5" style="1" bestFit="1" customWidth="1"/>
    <col min="5335" max="5335" width="21.6640625" style="1" bestFit="1" customWidth="1"/>
    <col min="5336" max="5336" width="23.6640625" style="1" bestFit="1" customWidth="1"/>
    <col min="5337" max="5337" width="18.6640625" style="1" bestFit="1" customWidth="1"/>
    <col min="5338" max="5338" width="25.5" style="1" bestFit="1" customWidth="1"/>
    <col min="5339" max="5339" width="29.5" style="1" bestFit="1" customWidth="1"/>
    <col min="5340" max="5340" width="21.33203125" style="1" bestFit="1" customWidth="1"/>
    <col min="5341" max="5341" width="24.6640625" style="1" bestFit="1" customWidth="1"/>
    <col min="5342" max="5342" width="25.33203125" style="1" bestFit="1" customWidth="1"/>
    <col min="5343" max="5343" width="24.83203125" style="1" bestFit="1" customWidth="1"/>
    <col min="5344" max="5344" width="28.5" style="1" bestFit="1" customWidth="1"/>
    <col min="5345" max="5345" width="24.6640625" style="1" bestFit="1" customWidth="1"/>
    <col min="5346" max="5346" width="28.83203125" style="1" bestFit="1" customWidth="1"/>
    <col min="5347" max="5347" width="24.6640625" style="1" bestFit="1" customWidth="1"/>
    <col min="5348" max="5348" width="29.5" style="1" bestFit="1" customWidth="1"/>
    <col min="5349" max="5349" width="15.83203125" style="1" bestFit="1" customWidth="1"/>
    <col min="5350" max="5350" width="25.5" style="1" bestFit="1" customWidth="1"/>
    <col min="5351" max="5351" width="33.1640625" style="1" bestFit="1" customWidth="1"/>
    <col min="5352" max="5352" width="31.5" style="1" bestFit="1" customWidth="1"/>
    <col min="5353" max="5353" width="20.83203125" style="1" bestFit="1" customWidth="1"/>
    <col min="5354" max="5355" width="23.83203125" style="1" bestFit="1" customWidth="1"/>
    <col min="5356" max="5356" width="24.1640625" style="1" bestFit="1" customWidth="1"/>
    <col min="5357" max="5357" width="23.6640625" style="1" bestFit="1" customWidth="1"/>
    <col min="5358" max="5358" width="23.33203125" style="1" bestFit="1" customWidth="1"/>
    <col min="5359" max="5359" width="23.6640625" style="1" bestFit="1" customWidth="1"/>
    <col min="5360" max="5360" width="23.83203125" style="1" bestFit="1" customWidth="1"/>
    <col min="5361" max="5361" width="24.1640625" style="1" bestFit="1" customWidth="1"/>
    <col min="5362" max="5362" width="23.83203125" style="1" bestFit="1" customWidth="1"/>
    <col min="5363" max="5363" width="24" style="1" bestFit="1" customWidth="1"/>
    <col min="5364" max="5364" width="23.83203125" style="1" bestFit="1" customWidth="1"/>
    <col min="5365" max="5369" width="19.83203125" style="1" bestFit="1" customWidth="1"/>
    <col min="5370" max="5372" width="9.5" style="1"/>
    <col min="5373" max="5373" width="43.33203125" style="1" customWidth="1"/>
    <col min="5374" max="5374" width="76.5" style="1" customWidth="1"/>
    <col min="5375" max="5377" width="9.5" style="1"/>
    <col min="5378" max="5378" width="67.33203125" style="1" customWidth="1"/>
    <col min="5379" max="5573" width="9.5" style="1"/>
    <col min="5574" max="5574" width="5.83203125" style="1" bestFit="1" customWidth="1"/>
    <col min="5575" max="5575" width="6.1640625" style="1" bestFit="1" customWidth="1"/>
    <col min="5576" max="5576" width="14.6640625" style="1" bestFit="1" customWidth="1"/>
    <col min="5577" max="5577" width="16.83203125" style="1" bestFit="1" customWidth="1"/>
    <col min="5578" max="5578" width="14.33203125" style="1" bestFit="1" customWidth="1"/>
    <col min="5579" max="5579" width="46" style="1" customWidth="1"/>
    <col min="5580" max="5581" width="21.6640625" style="1" bestFit="1" customWidth="1"/>
    <col min="5582" max="5582" width="22.33203125" style="1" bestFit="1" customWidth="1"/>
    <col min="5583" max="5583" width="18.1640625" style="1" bestFit="1" customWidth="1"/>
    <col min="5584" max="5584" width="21.83203125" style="1" bestFit="1" customWidth="1"/>
    <col min="5585" max="5585" width="17.33203125" style="1" bestFit="1" customWidth="1"/>
    <col min="5586" max="5586" width="17.83203125" style="1" bestFit="1" customWidth="1"/>
    <col min="5587" max="5587" width="23.83203125" style="1" bestFit="1" customWidth="1"/>
    <col min="5588" max="5588" width="20.6640625" style="1" bestFit="1" customWidth="1"/>
    <col min="5589" max="5589" width="24.5" style="1" bestFit="1" customWidth="1"/>
    <col min="5590" max="5590" width="15.5" style="1" bestFit="1" customWidth="1"/>
    <col min="5591" max="5591" width="21.6640625" style="1" bestFit="1" customWidth="1"/>
    <col min="5592" max="5592" width="23.6640625" style="1" bestFit="1" customWidth="1"/>
    <col min="5593" max="5593" width="18.6640625" style="1" bestFit="1" customWidth="1"/>
    <col min="5594" max="5594" width="25.5" style="1" bestFit="1" customWidth="1"/>
    <col min="5595" max="5595" width="29.5" style="1" bestFit="1" customWidth="1"/>
    <col min="5596" max="5596" width="21.33203125" style="1" bestFit="1" customWidth="1"/>
    <col min="5597" max="5597" width="24.6640625" style="1" bestFit="1" customWidth="1"/>
    <col min="5598" max="5598" width="25.33203125" style="1" bestFit="1" customWidth="1"/>
    <col min="5599" max="5599" width="24.83203125" style="1" bestFit="1" customWidth="1"/>
    <col min="5600" max="5600" width="28.5" style="1" bestFit="1" customWidth="1"/>
    <col min="5601" max="5601" width="24.6640625" style="1" bestFit="1" customWidth="1"/>
    <col min="5602" max="5602" width="28.83203125" style="1" bestFit="1" customWidth="1"/>
    <col min="5603" max="5603" width="24.6640625" style="1" bestFit="1" customWidth="1"/>
    <col min="5604" max="5604" width="29.5" style="1" bestFit="1" customWidth="1"/>
    <col min="5605" max="5605" width="15.83203125" style="1" bestFit="1" customWidth="1"/>
    <col min="5606" max="5606" width="25.5" style="1" bestFit="1" customWidth="1"/>
    <col min="5607" max="5607" width="33.1640625" style="1" bestFit="1" customWidth="1"/>
    <col min="5608" max="5608" width="31.5" style="1" bestFit="1" customWidth="1"/>
    <col min="5609" max="5609" width="20.83203125" style="1" bestFit="1" customWidth="1"/>
    <col min="5610" max="5611" width="23.83203125" style="1" bestFit="1" customWidth="1"/>
    <col min="5612" max="5612" width="24.1640625" style="1" bestFit="1" customWidth="1"/>
    <col min="5613" max="5613" width="23.6640625" style="1" bestFit="1" customWidth="1"/>
    <col min="5614" max="5614" width="23.33203125" style="1" bestFit="1" customWidth="1"/>
    <col min="5615" max="5615" width="23.6640625" style="1" bestFit="1" customWidth="1"/>
    <col min="5616" max="5616" width="23.83203125" style="1" bestFit="1" customWidth="1"/>
    <col min="5617" max="5617" width="24.1640625" style="1" bestFit="1" customWidth="1"/>
    <col min="5618" max="5618" width="23.83203125" style="1" bestFit="1" customWidth="1"/>
    <col min="5619" max="5619" width="24" style="1" bestFit="1" customWidth="1"/>
    <col min="5620" max="5620" width="23.83203125" style="1" bestFit="1" customWidth="1"/>
    <col min="5621" max="5625" width="19.83203125" style="1" bestFit="1" customWidth="1"/>
    <col min="5626" max="5628" width="9.5" style="1"/>
    <col min="5629" max="5629" width="43.33203125" style="1" customWidth="1"/>
    <col min="5630" max="5630" width="76.5" style="1" customWidth="1"/>
    <col min="5631" max="5633" width="9.5" style="1"/>
    <col min="5634" max="5634" width="67.33203125" style="1" customWidth="1"/>
    <col min="5635" max="5829" width="9.5" style="1"/>
    <col min="5830" max="5830" width="5.83203125" style="1" bestFit="1" customWidth="1"/>
    <col min="5831" max="5831" width="6.1640625" style="1" bestFit="1" customWidth="1"/>
    <col min="5832" max="5832" width="14.6640625" style="1" bestFit="1" customWidth="1"/>
    <col min="5833" max="5833" width="16.83203125" style="1" bestFit="1" customWidth="1"/>
    <col min="5834" max="5834" width="14.33203125" style="1" bestFit="1" customWidth="1"/>
    <col min="5835" max="5835" width="46" style="1" customWidth="1"/>
    <col min="5836" max="5837" width="21.6640625" style="1" bestFit="1" customWidth="1"/>
    <col min="5838" max="5838" width="22.33203125" style="1" bestFit="1" customWidth="1"/>
    <col min="5839" max="5839" width="18.1640625" style="1" bestFit="1" customWidth="1"/>
    <col min="5840" max="5840" width="21.83203125" style="1" bestFit="1" customWidth="1"/>
    <col min="5841" max="5841" width="17.33203125" style="1" bestFit="1" customWidth="1"/>
    <col min="5842" max="5842" width="17.83203125" style="1" bestFit="1" customWidth="1"/>
    <col min="5843" max="5843" width="23.83203125" style="1" bestFit="1" customWidth="1"/>
    <col min="5844" max="5844" width="20.6640625" style="1" bestFit="1" customWidth="1"/>
    <col min="5845" max="5845" width="24.5" style="1" bestFit="1" customWidth="1"/>
    <col min="5846" max="5846" width="15.5" style="1" bestFit="1" customWidth="1"/>
    <col min="5847" max="5847" width="21.6640625" style="1" bestFit="1" customWidth="1"/>
    <col min="5848" max="5848" width="23.6640625" style="1" bestFit="1" customWidth="1"/>
    <col min="5849" max="5849" width="18.6640625" style="1" bestFit="1" customWidth="1"/>
    <col min="5850" max="5850" width="25.5" style="1" bestFit="1" customWidth="1"/>
    <col min="5851" max="5851" width="29.5" style="1" bestFit="1" customWidth="1"/>
    <col min="5852" max="5852" width="21.33203125" style="1" bestFit="1" customWidth="1"/>
    <col min="5853" max="5853" width="24.6640625" style="1" bestFit="1" customWidth="1"/>
    <col min="5854" max="5854" width="25.33203125" style="1" bestFit="1" customWidth="1"/>
    <col min="5855" max="5855" width="24.83203125" style="1" bestFit="1" customWidth="1"/>
    <col min="5856" max="5856" width="28.5" style="1" bestFit="1" customWidth="1"/>
    <col min="5857" max="5857" width="24.6640625" style="1" bestFit="1" customWidth="1"/>
    <col min="5858" max="5858" width="28.83203125" style="1" bestFit="1" customWidth="1"/>
    <col min="5859" max="5859" width="24.6640625" style="1" bestFit="1" customWidth="1"/>
    <col min="5860" max="5860" width="29.5" style="1" bestFit="1" customWidth="1"/>
    <col min="5861" max="5861" width="15.83203125" style="1" bestFit="1" customWidth="1"/>
    <col min="5862" max="5862" width="25.5" style="1" bestFit="1" customWidth="1"/>
    <col min="5863" max="5863" width="33.1640625" style="1" bestFit="1" customWidth="1"/>
    <col min="5864" max="5864" width="31.5" style="1" bestFit="1" customWidth="1"/>
    <col min="5865" max="5865" width="20.83203125" style="1" bestFit="1" customWidth="1"/>
    <col min="5866" max="5867" width="23.83203125" style="1" bestFit="1" customWidth="1"/>
    <col min="5868" max="5868" width="24.1640625" style="1" bestFit="1" customWidth="1"/>
    <col min="5869" max="5869" width="23.6640625" style="1" bestFit="1" customWidth="1"/>
    <col min="5870" max="5870" width="23.33203125" style="1" bestFit="1" customWidth="1"/>
    <col min="5871" max="5871" width="23.6640625" style="1" bestFit="1" customWidth="1"/>
    <col min="5872" max="5872" width="23.83203125" style="1" bestFit="1" customWidth="1"/>
    <col min="5873" max="5873" width="24.1640625" style="1" bestFit="1" customWidth="1"/>
    <col min="5874" max="5874" width="23.83203125" style="1" bestFit="1" customWidth="1"/>
    <col min="5875" max="5875" width="24" style="1" bestFit="1" customWidth="1"/>
    <col min="5876" max="5876" width="23.83203125" style="1" bestFit="1" customWidth="1"/>
    <col min="5877" max="5881" width="19.83203125" style="1" bestFit="1" customWidth="1"/>
    <col min="5882" max="5884" width="9.5" style="1"/>
    <col min="5885" max="5885" width="43.33203125" style="1" customWidth="1"/>
    <col min="5886" max="5886" width="76.5" style="1" customWidth="1"/>
    <col min="5887" max="5889" width="9.5" style="1"/>
    <col min="5890" max="5890" width="67.33203125" style="1" customWidth="1"/>
    <col min="5891" max="6085" width="9.5" style="1"/>
    <col min="6086" max="6086" width="5.83203125" style="1" bestFit="1" customWidth="1"/>
    <col min="6087" max="6087" width="6.1640625" style="1" bestFit="1" customWidth="1"/>
    <col min="6088" max="6088" width="14.6640625" style="1" bestFit="1" customWidth="1"/>
    <col min="6089" max="6089" width="16.83203125" style="1" bestFit="1" customWidth="1"/>
    <col min="6090" max="6090" width="14.33203125" style="1" bestFit="1" customWidth="1"/>
    <col min="6091" max="6091" width="46" style="1" customWidth="1"/>
    <col min="6092" max="6093" width="21.6640625" style="1" bestFit="1" customWidth="1"/>
    <col min="6094" max="6094" width="22.33203125" style="1" bestFit="1" customWidth="1"/>
    <col min="6095" max="6095" width="18.1640625" style="1" bestFit="1" customWidth="1"/>
    <col min="6096" max="6096" width="21.83203125" style="1" bestFit="1" customWidth="1"/>
    <col min="6097" max="6097" width="17.33203125" style="1" bestFit="1" customWidth="1"/>
    <col min="6098" max="6098" width="17.83203125" style="1" bestFit="1" customWidth="1"/>
    <col min="6099" max="6099" width="23.83203125" style="1" bestFit="1" customWidth="1"/>
    <col min="6100" max="6100" width="20.6640625" style="1" bestFit="1" customWidth="1"/>
    <col min="6101" max="6101" width="24.5" style="1" bestFit="1" customWidth="1"/>
    <col min="6102" max="6102" width="15.5" style="1" bestFit="1" customWidth="1"/>
    <col min="6103" max="6103" width="21.6640625" style="1" bestFit="1" customWidth="1"/>
    <col min="6104" max="6104" width="23.6640625" style="1" bestFit="1" customWidth="1"/>
    <col min="6105" max="6105" width="18.6640625" style="1" bestFit="1" customWidth="1"/>
    <col min="6106" max="6106" width="25.5" style="1" bestFit="1" customWidth="1"/>
    <col min="6107" max="6107" width="29.5" style="1" bestFit="1" customWidth="1"/>
    <col min="6108" max="6108" width="21.33203125" style="1" bestFit="1" customWidth="1"/>
    <col min="6109" max="6109" width="24.6640625" style="1" bestFit="1" customWidth="1"/>
    <col min="6110" max="6110" width="25.33203125" style="1" bestFit="1" customWidth="1"/>
    <col min="6111" max="6111" width="24.83203125" style="1" bestFit="1" customWidth="1"/>
    <col min="6112" max="6112" width="28.5" style="1" bestFit="1" customWidth="1"/>
    <col min="6113" max="6113" width="24.6640625" style="1" bestFit="1" customWidth="1"/>
    <col min="6114" max="6114" width="28.83203125" style="1" bestFit="1" customWidth="1"/>
    <col min="6115" max="6115" width="24.6640625" style="1" bestFit="1" customWidth="1"/>
    <col min="6116" max="6116" width="29.5" style="1" bestFit="1" customWidth="1"/>
    <col min="6117" max="6117" width="15.83203125" style="1" bestFit="1" customWidth="1"/>
    <col min="6118" max="6118" width="25.5" style="1" bestFit="1" customWidth="1"/>
    <col min="6119" max="6119" width="33.1640625" style="1" bestFit="1" customWidth="1"/>
    <col min="6120" max="6120" width="31.5" style="1" bestFit="1" customWidth="1"/>
    <col min="6121" max="6121" width="20.83203125" style="1" bestFit="1" customWidth="1"/>
    <col min="6122" max="6123" width="23.83203125" style="1" bestFit="1" customWidth="1"/>
    <col min="6124" max="6124" width="24.1640625" style="1" bestFit="1" customWidth="1"/>
    <col min="6125" max="6125" width="23.6640625" style="1" bestFit="1" customWidth="1"/>
    <col min="6126" max="6126" width="23.33203125" style="1" bestFit="1" customWidth="1"/>
    <col min="6127" max="6127" width="23.6640625" style="1" bestFit="1" customWidth="1"/>
    <col min="6128" max="6128" width="23.83203125" style="1" bestFit="1" customWidth="1"/>
    <col min="6129" max="6129" width="24.1640625" style="1" bestFit="1" customWidth="1"/>
    <col min="6130" max="6130" width="23.83203125" style="1" bestFit="1" customWidth="1"/>
    <col min="6131" max="6131" width="24" style="1" bestFit="1" customWidth="1"/>
    <col min="6132" max="6132" width="23.83203125" style="1" bestFit="1" customWidth="1"/>
    <col min="6133" max="6137" width="19.83203125" style="1" bestFit="1" customWidth="1"/>
    <col min="6138" max="6140" width="9.5" style="1"/>
    <col min="6141" max="6141" width="43.33203125" style="1" customWidth="1"/>
    <col min="6142" max="6142" width="76.5" style="1" customWidth="1"/>
    <col min="6143" max="6145" width="9.5" style="1"/>
    <col min="6146" max="6146" width="67.33203125" style="1" customWidth="1"/>
    <col min="6147" max="6341" width="9.5" style="1"/>
    <col min="6342" max="6342" width="5.83203125" style="1" bestFit="1" customWidth="1"/>
    <col min="6343" max="6343" width="6.1640625" style="1" bestFit="1" customWidth="1"/>
    <col min="6344" max="6344" width="14.6640625" style="1" bestFit="1" customWidth="1"/>
    <col min="6345" max="6345" width="16.83203125" style="1" bestFit="1" customWidth="1"/>
    <col min="6346" max="6346" width="14.33203125" style="1" bestFit="1" customWidth="1"/>
    <col min="6347" max="6347" width="46" style="1" customWidth="1"/>
    <col min="6348" max="6349" width="21.6640625" style="1" bestFit="1" customWidth="1"/>
    <col min="6350" max="6350" width="22.33203125" style="1" bestFit="1" customWidth="1"/>
    <col min="6351" max="6351" width="18.1640625" style="1" bestFit="1" customWidth="1"/>
    <col min="6352" max="6352" width="21.83203125" style="1" bestFit="1" customWidth="1"/>
    <col min="6353" max="6353" width="17.33203125" style="1" bestFit="1" customWidth="1"/>
    <col min="6354" max="6354" width="17.83203125" style="1" bestFit="1" customWidth="1"/>
    <col min="6355" max="6355" width="23.83203125" style="1" bestFit="1" customWidth="1"/>
    <col min="6356" max="6356" width="20.6640625" style="1" bestFit="1" customWidth="1"/>
    <col min="6357" max="6357" width="24.5" style="1" bestFit="1" customWidth="1"/>
    <col min="6358" max="6358" width="15.5" style="1" bestFit="1" customWidth="1"/>
    <col min="6359" max="6359" width="21.6640625" style="1" bestFit="1" customWidth="1"/>
    <col min="6360" max="6360" width="23.6640625" style="1" bestFit="1" customWidth="1"/>
    <col min="6361" max="6361" width="18.6640625" style="1" bestFit="1" customWidth="1"/>
    <col min="6362" max="6362" width="25.5" style="1" bestFit="1" customWidth="1"/>
    <col min="6363" max="6363" width="29.5" style="1" bestFit="1" customWidth="1"/>
    <col min="6364" max="6364" width="21.33203125" style="1" bestFit="1" customWidth="1"/>
    <col min="6365" max="6365" width="24.6640625" style="1" bestFit="1" customWidth="1"/>
    <col min="6366" max="6366" width="25.33203125" style="1" bestFit="1" customWidth="1"/>
    <col min="6367" max="6367" width="24.83203125" style="1" bestFit="1" customWidth="1"/>
    <col min="6368" max="6368" width="28.5" style="1" bestFit="1" customWidth="1"/>
    <col min="6369" max="6369" width="24.6640625" style="1" bestFit="1" customWidth="1"/>
    <col min="6370" max="6370" width="28.83203125" style="1" bestFit="1" customWidth="1"/>
    <col min="6371" max="6371" width="24.6640625" style="1" bestFit="1" customWidth="1"/>
    <col min="6372" max="6372" width="29.5" style="1" bestFit="1" customWidth="1"/>
    <col min="6373" max="6373" width="15.83203125" style="1" bestFit="1" customWidth="1"/>
    <col min="6374" max="6374" width="25.5" style="1" bestFit="1" customWidth="1"/>
    <col min="6375" max="6375" width="33.1640625" style="1" bestFit="1" customWidth="1"/>
    <col min="6376" max="6376" width="31.5" style="1" bestFit="1" customWidth="1"/>
    <col min="6377" max="6377" width="20.83203125" style="1" bestFit="1" customWidth="1"/>
    <col min="6378" max="6379" width="23.83203125" style="1" bestFit="1" customWidth="1"/>
    <col min="6380" max="6380" width="24.1640625" style="1" bestFit="1" customWidth="1"/>
    <col min="6381" max="6381" width="23.6640625" style="1" bestFit="1" customWidth="1"/>
    <col min="6382" max="6382" width="23.33203125" style="1" bestFit="1" customWidth="1"/>
    <col min="6383" max="6383" width="23.6640625" style="1" bestFit="1" customWidth="1"/>
    <col min="6384" max="6384" width="23.83203125" style="1" bestFit="1" customWidth="1"/>
    <col min="6385" max="6385" width="24.1640625" style="1" bestFit="1" customWidth="1"/>
    <col min="6386" max="6386" width="23.83203125" style="1" bestFit="1" customWidth="1"/>
    <col min="6387" max="6387" width="24" style="1" bestFit="1" customWidth="1"/>
    <col min="6388" max="6388" width="23.83203125" style="1" bestFit="1" customWidth="1"/>
    <col min="6389" max="6393" width="19.83203125" style="1" bestFit="1" customWidth="1"/>
    <col min="6394" max="6396" width="9.5" style="1"/>
    <col min="6397" max="6397" width="43.33203125" style="1" customWidth="1"/>
    <col min="6398" max="6398" width="76.5" style="1" customWidth="1"/>
    <col min="6399" max="6401" width="9.5" style="1"/>
    <col min="6402" max="6402" width="67.33203125" style="1" customWidth="1"/>
    <col min="6403" max="6597" width="9.5" style="1"/>
    <col min="6598" max="6598" width="5.83203125" style="1" bestFit="1" customWidth="1"/>
    <col min="6599" max="6599" width="6.1640625" style="1" bestFit="1" customWidth="1"/>
    <col min="6600" max="6600" width="14.6640625" style="1" bestFit="1" customWidth="1"/>
    <col min="6601" max="6601" width="16.83203125" style="1" bestFit="1" customWidth="1"/>
    <col min="6602" max="6602" width="14.33203125" style="1" bestFit="1" customWidth="1"/>
    <col min="6603" max="6603" width="46" style="1" customWidth="1"/>
    <col min="6604" max="6605" width="21.6640625" style="1" bestFit="1" customWidth="1"/>
    <col min="6606" max="6606" width="22.33203125" style="1" bestFit="1" customWidth="1"/>
    <col min="6607" max="6607" width="18.1640625" style="1" bestFit="1" customWidth="1"/>
    <col min="6608" max="6608" width="21.83203125" style="1" bestFit="1" customWidth="1"/>
    <col min="6609" max="6609" width="17.33203125" style="1" bestFit="1" customWidth="1"/>
    <col min="6610" max="6610" width="17.83203125" style="1" bestFit="1" customWidth="1"/>
    <col min="6611" max="6611" width="23.83203125" style="1" bestFit="1" customWidth="1"/>
    <col min="6612" max="6612" width="20.6640625" style="1" bestFit="1" customWidth="1"/>
    <col min="6613" max="6613" width="24.5" style="1" bestFit="1" customWidth="1"/>
    <col min="6614" max="6614" width="15.5" style="1" bestFit="1" customWidth="1"/>
    <col min="6615" max="6615" width="21.6640625" style="1" bestFit="1" customWidth="1"/>
    <col min="6616" max="6616" width="23.6640625" style="1" bestFit="1" customWidth="1"/>
    <col min="6617" max="6617" width="18.6640625" style="1" bestFit="1" customWidth="1"/>
    <col min="6618" max="6618" width="25.5" style="1" bestFit="1" customWidth="1"/>
    <col min="6619" max="6619" width="29.5" style="1" bestFit="1" customWidth="1"/>
    <col min="6620" max="6620" width="21.33203125" style="1" bestFit="1" customWidth="1"/>
    <col min="6621" max="6621" width="24.6640625" style="1" bestFit="1" customWidth="1"/>
    <col min="6622" max="6622" width="25.33203125" style="1" bestFit="1" customWidth="1"/>
    <col min="6623" max="6623" width="24.83203125" style="1" bestFit="1" customWidth="1"/>
    <col min="6624" max="6624" width="28.5" style="1" bestFit="1" customWidth="1"/>
    <col min="6625" max="6625" width="24.6640625" style="1" bestFit="1" customWidth="1"/>
    <col min="6626" max="6626" width="28.83203125" style="1" bestFit="1" customWidth="1"/>
    <col min="6627" max="6627" width="24.6640625" style="1" bestFit="1" customWidth="1"/>
    <col min="6628" max="6628" width="29.5" style="1" bestFit="1" customWidth="1"/>
    <col min="6629" max="6629" width="15.83203125" style="1" bestFit="1" customWidth="1"/>
    <col min="6630" max="6630" width="25.5" style="1" bestFit="1" customWidth="1"/>
    <col min="6631" max="6631" width="33.1640625" style="1" bestFit="1" customWidth="1"/>
    <col min="6632" max="6632" width="31.5" style="1" bestFit="1" customWidth="1"/>
    <col min="6633" max="6633" width="20.83203125" style="1" bestFit="1" customWidth="1"/>
    <col min="6634" max="6635" width="23.83203125" style="1" bestFit="1" customWidth="1"/>
    <col min="6636" max="6636" width="24.1640625" style="1" bestFit="1" customWidth="1"/>
    <col min="6637" max="6637" width="23.6640625" style="1" bestFit="1" customWidth="1"/>
    <col min="6638" max="6638" width="23.33203125" style="1" bestFit="1" customWidth="1"/>
    <col min="6639" max="6639" width="23.6640625" style="1" bestFit="1" customWidth="1"/>
    <col min="6640" max="6640" width="23.83203125" style="1" bestFit="1" customWidth="1"/>
    <col min="6641" max="6641" width="24.1640625" style="1" bestFit="1" customWidth="1"/>
    <col min="6642" max="6642" width="23.83203125" style="1" bestFit="1" customWidth="1"/>
    <col min="6643" max="6643" width="24" style="1" bestFit="1" customWidth="1"/>
    <col min="6644" max="6644" width="23.83203125" style="1" bestFit="1" customWidth="1"/>
    <col min="6645" max="6649" width="19.83203125" style="1" bestFit="1" customWidth="1"/>
    <col min="6650" max="6652" width="9.5" style="1"/>
    <col min="6653" max="6653" width="43.33203125" style="1" customWidth="1"/>
    <col min="6654" max="6654" width="76.5" style="1" customWidth="1"/>
    <col min="6655" max="6657" width="9.5" style="1"/>
    <col min="6658" max="6658" width="67.33203125" style="1" customWidth="1"/>
    <col min="6659" max="6853" width="9.5" style="1"/>
    <col min="6854" max="6854" width="5.83203125" style="1" bestFit="1" customWidth="1"/>
    <col min="6855" max="6855" width="6.1640625" style="1" bestFit="1" customWidth="1"/>
    <col min="6856" max="6856" width="14.6640625" style="1" bestFit="1" customWidth="1"/>
    <col min="6857" max="6857" width="16.83203125" style="1" bestFit="1" customWidth="1"/>
    <col min="6858" max="6858" width="14.33203125" style="1" bestFit="1" customWidth="1"/>
    <col min="6859" max="6859" width="46" style="1" customWidth="1"/>
    <col min="6860" max="6861" width="21.6640625" style="1" bestFit="1" customWidth="1"/>
    <col min="6862" max="6862" width="22.33203125" style="1" bestFit="1" customWidth="1"/>
    <col min="6863" max="6863" width="18.1640625" style="1" bestFit="1" customWidth="1"/>
    <col min="6864" max="6864" width="21.83203125" style="1" bestFit="1" customWidth="1"/>
    <col min="6865" max="6865" width="17.33203125" style="1" bestFit="1" customWidth="1"/>
    <col min="6866" max="6866" width="17.83203125" style="1" bestFit="1" customWidth="1"/>
    <col min="6867" max="6867" width="23.83203125" style="1" bestFit="1" customWidth="1"/>
    <col min="6868" max="6868" width="20.6640625" style="1" bestFit="1" customWidth="1"/>
    <col min="6869" max="6869" width="24.5" style="1" bestFit="1" customWidth="1"/>
    <col min="6870" max="6870" width="15.5" style="1" bestFit="1" customWidth="1"/>
    <col min="6871" max="6871" width="21.6640625" style="1" bestFit="1" customWidth="1"/>
    <col min="6872" max="6872" width="23.6640625" style="1" bestFit="1" customWidth="1"/>
    <col min="6873" max="6873" width="18.6640625" style="1" bestFit="1" customWidth="1"/>
    <col min="6874" max="6874" width="25.5" style="1" bestFit="1" customWidth="1"/>
    <col min="6875" max="6875" width="29.5" style="1" bestFit="1" customWidth="1"/>
    <col min="6876" max="6876" width="21.33203125" style="1" bestFit="1" customWidth="1"/>
    <col min="6877" max="6877" width="24.6640625" style="1" bestFit="1" customWidth="1"/>
    <col min="6878" max="6878" width="25.33203125" style="1" bestFit="1" customWidth="1"/>
    <col min="6879" max="6879" width="24.83203125" style="1" bestFit="1" customWidth="1"/>
    <col min="6880" max="6880" width="28.5" style="1" bestFit="1" customWidth="1"/>
    <col min="6881" max="6881" width="24.6640625" style="1" bestFit="1" customWidth="1"/>
    <col min="6882" max="6882" width="28.83203125" style="1" bestFit="1" customWidth="1"/>
    <col min="6883" max="6883" width="24.6640625" style="1" bestFit="1" customWidth="1"/>
    <col min="6884" max="6884" width="29.5" style="1" bestFit="1" customWidth="1"/>
    <col min="6885" max="6885" width="15.83203125" style="1" bestFit="1" customWidth="1"/>
    <col min="6886" max="6886" width="25.5" style="1" bestFit="1" customWidth="1"/>
    <col min="6887" max="6887" width="33.1640625" style="1" bestFit="1" customWidth="1"/>
    <col min="6888" max="6888" width="31.5" style="1" bestFit="1" customWidth="1"/>
    <col min="6889" max="6889" width="20.83203125" style="1" bestFit="1" customWidth="1"/>
    <col min="6890" max="6891" width="23.83203125" style="1" bestFit="1" customWidth="1"/>
    <col min="6892" max="6892" width="24.1640625" style="1" bestFit="1" customWidth="1"/>
    <col min="6893" max="6893" width="23.6640625" style="1" bestFit="1" customWidth="1"/>
    <col min="6894" max="6894" width="23.33203125" style="1" bestFit="1" customWidth="1"/>
    <col min="6895" max="6895" width="23.6640625" style="1" bestFit="1" customWidth="1"/>
    <col min="6896" max="6896" width="23.83203125" style="1" bestFit="1" customWidth="1"/>
    <col min="6897" max="6897" width="24.1640625" style="1" bestFit="1" customWidth="1"/>
    <col min="6898" max="6898" width="23.83203125" style="1" bestFit="1" customWidth="1"/>
    <col min="6899" max="6899" width="24" style="1" bestFit="1" customWidth="1"/>
    <col min="6900" max="6900" width="23.83203125" style="1" bestFit="1" customWidth="1"/>
    <col min="6901" max="6905" width="19.83203125" style="1" bestFit="1" customWidth="1"/>
    <col min="6906" max="6908" width="9.5" style="1"/>
    <col min="6909" max="6909" width="43.33203125" style="1" customWidth="1"/>
    <col min="6910" max="6910" width="76.5" style="1" customWidth="1"/>
    <col min="6911" max="6913" width="9.5" style="1"/>
    <col min="6914" max="6914" width="67.33203125" style="1" customWidth="1"/>
    <col min="6915" max="7109" width="9.5" style="1"/>
    <col min="7110" max="7110" width="5.83203125" style="1" bestFit="1" customWidth="1"/>
    <col min="7111" max="7111" width="6.1640625" style="1" bestFit="1" customWidth="1"/>
    <col min="7112" max="7112" width="14.6640625" style="1" bestFit="1" customWidth="1"/>
    <col min="7113" max="7113" width="16.83203125" style="1" bestFit="1" customWidth="1"/>
    <col min="7114" max="7114" width="14.33203125" style="1" bestFit="1" customWidth="1"/>
    <col min="7115" max="7115" width="46" style="1" customWidth="1"/>
    <col min="7116" max="7117" width="21.6640625" style="1" bestFit="1" customWidth="1"/>
    <col min="7118" max="7118" width="22.33203125" style="1" bestFit="1" customWidth="1"/>
    <col min="7119" max="7119" width="18.1640625" style="1" bestFit="1" customWidth="1"/>
    <col min="7120" max="7120" width="21.83203125" style="1" bestFit="1" customWidth="1"/>
    <col min="7121" max="7121" width="17.33203125" style="1" bestFit="1" customWidth="1"/>
    <col min="7122" max="7122" width="17.83203125" style="1" bestFit="1" customWidth="1"/>
    <col min="7123" max="7123" width="23.83203125" style="1" bestFit="1" customWidth="1"/>
    <col min="7124" max="7124" width="20.6640625" style="1" bestFit="1" customWidth="1"/>
    <col min="7125" max="7125" width="24.5" style="1" bestFit="1" customWidth="1"/>
    <col min="7126" max="7126" width="15.5" style="1" bestFit="1" customWidth="1"/>
    <col min="7127" max="7127" width="21.6640625" style="1" bestFit="1" customWidth="1"/>
    <col min="7128" max="7128" width="23.6640625" style="1" bestFit="1" customWidth="1"/>
    <col min="7129" max="7129" width="18.6640625" style="1" bestFit="1" customWidth="1"/>
    <col min="7130" max="7130" width="25.5" style="1" bestFit="1" customWidth="1"/>
    <col min="7131" max="7131" width="29.5" style="1" bestFit="1" customWidth="1"/>
    <col min="7132" max="7132" width="21.33203125" style="1" bestFit="1" customWidth="1"/>
    <col min="7133" max="7133" width="24.6640625" style="1" bestFit="1" customWidth="1"/>
    <col min="7134" max="7134" width="25.33203125" style="1" bestFit="1" customWidth="1"/>
    <col min="7135" max="7135" width="24.83203125" style="1" bestFit="1" customWidth="1"/>
    <col min="7136" max="7136" width="28.5" style="1" bestFit="1" customWidth="1"/>
    <col min="7137" max="7137" width="24.6640625" style="1" bestFit="1" customWidth="1"/>
    <col min="7138" max="7138" width="28.83203125" style="1" bestFit="1" customWidth="1"/>
    <col min="7139" max="7139" width="24.6640625" style="1" bestFit="1" customWidth="1"/>
    <col min="7140" max="7140" width="29.5" style="1" bestFit="1" customWidth="1"/>
    <col min="7141" max="7141" width="15.83203125" style="1" bestFit="1" customWidth="1"/>
    <col min="7142" max="7142" width="25.5" style="1" bestFit="1" customWidth="1"/>
    <col min="7143" max="7143" width="33.1640625" style="1" bestFit="1" customWidth="1"/>
    <col min="7144" max="7144" width="31.5" style="1" bestFit="1" customWidth="1"/>
    <col min="7145" max="7145" width="20.83203125" style="1" bestFit="1" customWidth="1"/>
    <col min="7146" max="7147" width="23.83203125" style="1" bestFit="1" customWidth="1"/>
    <col min="7148" max="7148" width="24.1640625" style="1" bestFit="1" customWidth="1"/>
    <col min="7149" max="7149" width="23.6640625" style="1" bestFit="1" customWidth="1"/>
    <col min="7150" max="7150" width="23.33203125" style="1" bestFit="1" customWidth="1"/>
    <col min="7151" max="7151" width="23.6640625" style="1" bestFit="1" customWidth="1"/>
    <col min="7152" max="7152" width="23.83203125" style="1" bestFit="1" customWidth="1"/>
    <col min="7153" max="7153" width="24.1640625" style="1" bestFit="1" customWidth="1"/>
    <col min="7154" max="7154" width="23.83203125" style="1" bestFit="1" customWidth="1"/>
    <col min="7155" max="7155" width="24" style="1" bestFit="1" customWidth="1"/>
    <col min="7156" max="7156" width="23.83203125" style="1" bestFit="1" customWidth="1"/>
    <col min="7157" max="7161" width="19.83203125" style="1" bestFit="1" customWidth="1"/>
    <col min="7162" max="7164" width="9.5" style="1"/>
    <col min="7165" max="7165" width="43.33203125" style="1" customWidth="1"/>
    <col min="7166" max="7166" width="76.5" style="1" customWidth="1"/>
    <col min="7167" max="7169" width="9.5" style="1"/>
    <col min="7170" max="7170" width="67.33203125" style="1" customWidth="1"/>
    <col min="7171" max="7365" width="9.5" style="1"/>
    <col min="7366" max="7366" width="5.83203125" style="1" bestFit="1" customWidth="1"/>
    <col min="7367" max="7367" width="6.1640625" style="1" bestFit="1" customWidth="1"/>
    <col min="7368" max="7368" width="14.6640625" style="1" bestFit="1" customWidth="1"/>
    <col min="7369" max="7369" width="16.83203125" style="1" bestFit="1" customWidth="1"/>
    <col min="7370" max="7370" width="14.33203125" style="1" bestFit="1" customWidth="1"/>
    <col min="7371" max="7371" width="46" style="1" customWidth="1"/>
    <col min="7372" max="7373" width="21.6640625" style="1" bestFit="1" customWidth="1"/>
    <col min="7374" max="7374" width="22.33203125" style="1" bestFit="1" customWidth="1"/>
    <col min="7375" max="7375" width="18.1640625" style="1" bestFit="1" customWidth="1"/>
    <col min="7376" max="7376" width="21.83203125" style="1" bestFit="1" customWidth="1"/>
    <col min="7377" max="7377" width="17.33203125" style="1" bestFit="1" customWidth="1"/>
    <col min="7378" max="7378" width="17.83203125" style="1" bestFit="1" customWidth="1"/>
    <col min="7379" max="7379" width="23.83203125" style="1" bestFit="1" customWidth="1"/>
    <col min="7380" max="7380" width="20.6640625" style="1" bestFit="1" customWidth="1"/>
    <col min="7381" max="7381" width="24.5" style="1" bestFit="1" customWidth="1"/>
    <col min="7382" max="7382" width="15.5" style="1" bestFit="1" customWidth="1"/>
    <col min="7383" max="7383" width="21.6640625" style="1" bestFit="1" customWidth="1"/>
    <col min="7384" max="7384" width="23.6640625" style="1" bestFit="1" customWidth="1"/>
    <col min="7385" max="7385" width="18.6640625" style="1" bestFit="1" customWidth="1"/>
    <col min="7386" max="7386" width="25.5" style="1" bestFit="1" customWidth="1"/>
    <col min="7387" max="7387" width="29.5" style="1" bestFit="1" customWidth="1"/>
    <col min="7388" max="7388" width="21.33203125" style="1" bestFit="1" customWidth="1"/>
    <col min="7389" max="7389" width="24.6640625" style="1" bestFit="1" customWidth="1"/>
    <col min="7390" max="7390" width="25.33203125" style="1" bestFit="1" customWidth="1"/>
    <col min="7391" max="7391" width="24.83203125" style="1" bestFit="1" customWidth="1"/>
    <col min="7392" max="7392" width="28.5" style="1" bestFit="1" customWidth="1"/>
    <col min="7393" max="7393" width="24.6640625" style="1" bestFit="1" customWidth="1"/>
    <col min="7394" max="7394" width="28.83203125" style="1" bestFit="1" customWidth="1"/>
    <col min="7395" max="7395" width="24.6640625" style="1" bestFit="1" customWidth="1"/>
    <col min="7396" max="7396" width="29.5" style="1" bestFit="1" customWidth="1"/>
    <col min="7397" max="7397" width="15.83203125" style="1" bestFit="1" customWidth="1"/>
    <col min="7398" max="7398" width="25.5" style="1" bestFit="1" customWidth="1"/>
    <col min="7399" max="7399" width="33.1640625" style="1" bestFit="1" customWidth="1"/>
    <col min="7400" max="7400" width="31.5" style="1" bestFit="1" customWidth="1"/>
    <col min="7401" max="7401" width="20.83203125" style="1" bestFit="1" customWidth="1"/>
    <col min="7402" max="7403" width="23.83203125" style="1" bestFit="1" customWidth="1"/>
    <col min="7404" max="7404" width="24.1640625" style="1" bestFit="1" customWidth="1"/>
    <col min="7405" max="7405" width="23.6640625" style="1" bestFit="1" customWidth="1"/>
    <col min="7406" max="7406" width="23.33203125" style="1" bestFit="1" customWidth="1"/>
    <col min="7407" max="7407" width="23.6640625" style="1" bestFit="1" customWidth="1"/>
    <col min="7408" max="7408" width="23.83203125" style="1" bestFit="1" customWidth="1"/>
    <col min="7409" max="7409" width="24.1640625" style="1" bestFit="1" customWidth="1"/>
    <col min="7410" max="7410" width="23.83203125" style="1" bestFit="1" customWidth="1"/>
    <col min="7411" max="7411" width="24" style="1" bestFit="1" customWidth="1"/>
    <col min="7412" max="7412" width="23.83203125" style="1" bestFit="1" customWidth="1"/>
    <col min="7413" max="7417" width="19.83203125" style="1" bestFit="1" customWidth="1"/>
    <col min="7418" max="7420" width="9.5" style="1"/>
    <col min="7421" max="7421" width="43.33203125" style="1" customWidth="1"/>
    <col min="7422" max="7422" width="76.5" style="1" customWidth="1"/>
    <col min="7423" max="7425" width="9.5" style="1"/>
    <col min="7426" max="7426" width="67.33203125" style="1" customWidth="1"/>
    <col min="7427" max="7621" width="9.5" style="1"/>
    <col min="7622" max="7622" width="5.83203125" style="1" bestFit="1" customWidth="1"/>
    <col min="7623" max="7623" width="6.1640625" style="1" bestFit="1" customWidth="1"/>
    <col min="7624" max="7624" width="14.6640625" style="1" bestFit="1" customWidth="1"/>
    <col min="7625" max="7625" width="16.83203125" style="1" bestFit="1" customWidth="1"/>
    <col min="7626" max="7626" width="14.33203125" style="1" bestFit="1" customWidth="1"/>
    <col min="7627" max="7627" width="46" style="1" customWidth="1"/>
    <col min="7628" max="7629" width="21.6640625" style="1" bestFit="1" customWidth="1"/>
    <col min="7630" max="7630" width="22.33203125" style="1" bestFit="1" customWidth="1"/>
    <col min="7631" max="7631" width="18.1640625" style="1" bestFit="1" customWidth="1"/>
    <col min="7632" max="7632" width="21.83203125" style="1" bestFit="1" customWidth="1"/>
    <col min="7633" max="7633" width="17.33203125" style="1" bestFit="1" customWidth="1"/>
    <col min="7634" max="7634" width="17.83203125" style="1" bestFit="1" customWidth="1"/>
    <col min="7635" max="7635" width="23.83203125" style="1" bestFit="1" customWidth="1"/>
    <col min="7636" max="7636" width="20.6640625" style="1" bestFit="1" customWidth="1"/>
    <col min="7637" max="7637" width="24.5" style="1" bestFit="1" customWidth="1"/>
    <col min="7638" max="7638" width="15.5" style="1" bestFit="1" customWidth="1"/>
    <col min="7639" max="7639" width="21.6640625" style="1" bestFit="1" customWidth="1"/>
    <col min="7640" max="7640" width="23.6640625" style="1" bestFit="1" customWidth="1"/>
    <col min="7641" max="7641" width="18.6640625" style="1" bestFit="1" customWidth="1"/>
    <col min="7642" max="7642" width="25.5" style="1" bestFit="1" customWidth="1"/>
    <col min="7643" max="7643" width="29.5" style="1" bestFit="1" customWidth="1"/>
    <col min="7644" max="7644" width="21.33203125" style="1" bestFit="1" customWidth="1"/>
    <col min="7645" max="7645" width="24.6640625" style="1" bestFit="1" customWidth="1"/>
    <col min="7646" max="7646" width="25.33203125" style="1" bestFit="1" customWidth="1"/>
    <col min="7647" max="7647" width="24.83203125" style="1" bestFit="1" customWidth="1"/>
    <col min="7648" max="7648" width="28.5" style="1" bestFit="1" customWidth="1"/>
    <col min="7649" max="7649" width="24.6640625" style="1" bestFit="1" customWidth="1"/>
    <col min="7650" max="7650" width="28.83203125" style="1" bestFit="1" customWidth="1"/>
    <col min="7651" max="7651" width="24.6640625" style="1" bestFit="1" customWidth="1"/>
    <col min="7652" max="7652" width="29.5" style="1" bestFit="1" customWidth="1"/>
    <col min="7653" max="7653" width="15.83203125" style="1" bestFit="1" customWidth="1"/>
    <col min="7654" max="7654" width="25.5" style="1" bestFit="1" customWidth="1"/>
    <col min="7655" max="7655" width="33.1640625" style="1" bestFit="1" customWidth="1"/>
    <col min="7656" max="7656" width="31.5" style="1" bestFit="1" customWidth="1"/>
    <col min="7657" max="7657" width="20.83203125" style="1" bestFit="1" customWidth="1"/>
    <col min="7658" max="7659" width="23.83203125" style="1" bestFit="1" customWidth="1"/>
    <col min="7660" max="7660" width="24.1640625" style="1" bestFit="1" customWidth="1"/>
    <col min="7661" max="7661" width="23.6640625" style="1" bestFit="1" customWidth="1"/>
    <col min="7662" max="7662" width="23.33203125" style="1" bestFit="1" customWidth="1"/>
    <col min="7663" max="7663" width="23.6640625" style="1" bestFit="1" customWidth="1"/>
    <col min="7664" max="7664" width="23.83203125" style="1" bestFit="1" customWidth="1"/>
    <col min="7665" max="7665" width="24.1640625" style="1" bestFit="1" customWidth="1"/>
    <col min="7666" max="7666" width="23.83203125" style="1" bestFit="1" customWidth="1"/>
    <col min="7667" max="7667" width="24" style="1" bestFit="1" customWidth="1"/>
    <col min="7668" max="7668" width="23.83203125" style="1" bestFit="1" customWidth="1"/>
    <col min="7669" max="7673" width="19.83203125" style="1" bestFit="1" customWidth="1"/>
    <col min="7674" max="7676" width="9.5" style="1"/>
    <col min="7677" max="7677" width="43.33203125" style="1" customWidth="1"/>
    <col min="7678" max="7678" width="76.5" style="1" customWidth="1"/>
    <col min="7679" max="7681" width="9.5" style="1"/>
    <col min="7682" max="7682" width="67.33203125" style="1" customWidth="1"/>
    <col min="7683" max="7877" width="9.5" style="1"/>
    <col min="7878" max="7878" width="5.83203125" style="1" bestFit="1" customWidth="1"/>
    <col min="7879" max="7879" width="6.1640625" style="1" bestFit="1" customWidth="1"/>
    <col min="7880" max="7880" width="14.6640625" style="1" bestFit="1" customWidth="1"/>
    <col min="7881" max="7881" width="16.83203125" style="1" bestFit="1" customWidth="1"/>
    <col min="7882" max="7882" width="14.33203125" style="1" bestFit="1" customWidth="1"/>
    <col min="7883" max="7883" width="46" style="1" customWidth="1"/>
    <col min="7884" max="7885" width="21.6640625" style="1" bestFit="1" customWidth="1"/>
    <col min="7886" max="7886" width="22.33203125" style="1" bestFit="1" customWidth="1"/>
    <col min="7887" max="7887" width="18.1640625" style="1" bestFit="1" customWidth="1"/>
    <col min="7888" max="7888" width="21.83203125" style="1" bestFit="1" customWidth="1"/>
    <col min="7889" max="7889" width="17.33203125" style="1" bestFit="1" customWidth="1"/>
    <col min="7890" max="7890" width="17.83203125" style="1" bestFit="1" customWidth="1"/>
    <col min="7891" max="7891" width="23.83203125" style="1" bestFit="1" customWidth="1"/>
    <col min="7892" max="7892" width="20.6640625" style="1" bestFit="1" customWidth="1"/>
    <col min="7893" max="7893" width="24.5" style="1" bestFit="1" customWidth="1"/>
    <col min="7894" max="7894" width="15.5" style="1" bestFit="1" customWidth="1"/>
    <col min="7895" max="7895" width="21.6640625" style="1" bestFit="1" customWidth="1"/>
    <col min="7896" max="7896" width="23.6640625" style="1" bestFit="1" customWidth="1"/>
    <col min="7897" max="7897" width="18.6640625" style="1" bestFit="1" customWidth="1"/>
    <col min="7898" max="7898" width="25.5" style="1" bestFit="1" customWidth="1"/>
    <col min="7899" max="7899" width="29.5" style="1" bestFit="1" customWidth="1"/>
    <col min="7900" max="7900" width="21.33203125" style="1" bestFit="1" customWidth="1"/>
    <col min="7901" max="7901" width="24.6640625" style="1" bestFit="1" customWidth="1"/>
    <col min="7902" max="7902" width="25.33203125" style="1" bestFit="1" customWidth="1"/>
    <col min="7903" max="7903" width="24.83203125" style="1" bestFit="1" customWidth="1"/>
    <col min="7904" max="7904" width="28.5" style="1" bestFit="1" customWidth="1"/>
    <col min="7905" max="7905" width="24.6640625" style="1" bestFit="1" customWidth="1"/>
    <col min="7906" max="7906" width="28.83203125" style="1" bestFit="1" customWidth="1"/>
    <col min="7907" max="7907" width="24.6640625" style="1" bestFit="1" customWidth="1"/>
    <col min="7908" max="7908" width="29.5" style="1" bestFit="1" customWidth="1"/>
    <col min="7909" max="7909" width="15.83203125" style="1" bestFit="1" customWidth="1"/>
    <col min="7910" max="7910" width="25.5" style="1" bestFit="1" customWidth="1"/>
    <col min="7911" max="7911" width="33.1640625" style="1" bestFit="1" customWidth="1"/>
    <col min="7912" max="7912" width="31.5" style="1" bestFit="1" customWidth="1"/>
    <col min="7913" max="7913" width="20.83203125" style="1" bestFit="1" customWidth="1"/>
    <col min="7914" max="7915" width="23.83203125" style="1" bestFit="1" customWidth="1"/>
    <col min="7916" max="7916" width="24.1640625" style="1" bestFit="1" customWidth="1"/>
    <col min="7917" max="7917" width="23.6640625" style="1" bestFit="1" customWidth="1"/>
    <col min="7918" max="7918" width="23.33203125" style="1" bestFit="1" customWidth="1"/>
    <col min="7919" max="7919" width="23.6640625" style="1" bestFit="1" customWidth="1"/>
    <col min="7920" max="7920" width="23.83203125" style="1" bestFit="1" customWidth="1"/>
    <col min="7921" max="7921" width="24.1640625" style="1" bestFit="1" customWidth="1"/>
    <col min="7922" max="7922" width="23.83203125" style="1" bestFit="1" customWidth="1"/>
    <col min="7923" max="7923" width="24" style="1" bestFit="1" customWidth="1"/>
    <col min="7924" max="7924" width="23.83203125" style="1" bestFit="1" customWidth="1"/>
    <col min="7925" max="7929" width="19.83203125" style="1" bestFit="1" customWidth="1"/>
    <col min="7930" max="7932" width="9.5" style="1"/>
    <col min="7933" max="7933" width="43.33203125" style="1" customWidth="1"/>
    <col min="7934" max="7934" width="76.5" style="1" customWidth="1"/>
    <col min="7935" max="7937" width="9.5" style="1"/>
    <col min="7938" max="7938" width="67.33203125" style="1" customWidth="1"/>
    <col min="7939" max="8133" width="9.5" style="1"/>
    <col min="8134" max="8134" width="5.83203125" style="1" bestFit="1" customWidth="1"/>
    <col min="8135" max="8135" width="6.1640625" style="1" bestFit="1" customWidth="1"/>
    <col min="8136" max="8136" width="14.6640625" style="1" bestFit="1" customWidth="1"/>
    <col min="8137" max="8137" width="16.83203125" style="1" bestFit="1" customWidth="1"/>
    <col min="8138" max="8138" width="14.33203125" style="1" bestFit="1" customWidth="1"/>
    <col min="8139" max="8139" width="46" style="1" customWidth="1"/>
    <col min="8140" max="8141" width="21.6640625" style="1" bestFit="1" customWidth="1"/>
    <col min="8142" max="8142" width="22.33203125" style="1" bestFit="1" customWidth="1"/>
    <col min="8143" max="8143" width="18.1640625" style="1" bestFit="1" customWidth="1"/>
    <col min="8144" max="8144" width="21.83203125" style="1" bestFit="1" customWidth="1"/>
    <col min="8145" max="8145" width="17.33203125" style="1" bestFit="1" customWidth="1"/>
    <col min="8146" max="8146" width="17.83203125" style="1" bestFit="1" customWidth="1"/>
    <col min="8147" max="8147" width="23.83203125" style="1" bestFit="1" customWidth="1"/>
    <col min="8148" max="8148" width="20.6640625" style="1" bestFit="1" customWidth="1"/>
    <col min="8149" max="8149" width="24.5" style="1" bestFit="1" customWidth="1"/>
    <col min="8150" max="8150" width="15.5" style="1" bestFit="1" customWidth="1"/>
    <col min="8151" max="8151" width="21.6640625" style="1" bestFit="1" customWidth="1"/>
    <col min="8152" max="8152" width="23.6640625" style="1" bestFit="1" customWidth="1"/>
    <col min="8153" max="8153" width="18.6640625" style="1" bestFit="1" customWidth="1"/>
    <col min="8154" max="8154" width="25.5" style="1" bestFit="1" customWidth="1"/>
    <col min="8155" max="8155" width="29.5" style="1" bestFit="1" customWidth="1"/>
    <col min="8156" max="8156" width="21.33203125" style="1" bestFit="1" customWidth="1"/>
    <col min="8157" max="8157" width="24.6640625" style="1" bestFit="1" customWidth="1"/>
    <col min="8158" max="8158" width="25.33203125" style="1" bestFit="1" customWidth="1"/>
    <col min="8159" max="8159" width="24.83203125" style="1" bestFit="1" customWidth="1"/>
    <col min="8160" max="8160" width="28.5" style="1" bestFit="1" customWidth="1"/>
    <col min="8161" max="8161" width="24.6640625" style="1" bestFit="1" customWidth="1"/>
    <col min="8162" max="8162" width="28.83203125" style="1" bestFit="1" customWidth="1"/>
    <col min="8163" max="8163" width="24.6640625" style="1" bestFit="1" customWidth="1"/>
    <col min="8164" max="8164" width="29.5" style="1" bestFit="1" customWidth="1"/>
    <col min="8165" max="8165" width="15.83203125" style="1" bestFit="1" customWidth="1"/>
    <col min="8166" max="8166" width="25.5" style="1" bestFit="1" customWidth="1"/>
    <col min="8167" max="8167" width="33.1640625" style="1" bestFit="1" customWidth="1"/>
    <col min="8168" max="8168" width="31.5" style="1" bestFit="1" customWidth="1"/>
    <col min="8169" max="8169" width="20.83203125" style="1" bestFit="1" customWidth="1"/>
    <col min="8170" max="8171" width="23.83203125" style="1" bestFit="1" customWidth="1"/>
    <col min="8172" max="8172" width="24.1640625" style="1" bestFit="1" customWidth="1"/>
    <col min="8173" max="8173" width="23.6640625" style="1" bestFit="1" customWidth="1"/>
    <col min="8174" max="8174" width="23.33203125" style="1" bestFit="1" customWidth="1"/>
    <col min="8175" max="8175" width="23.6640625" style="1" bestFit="1" customWidth="1"/>
    <col min="8176" max="8176" width="23.83203125" style="1" bestFit="1" customWidth="1"/>
    <col min="8177" max="8177" width="24.1640625" style="1" bestFit="1" customWidth="1"/>
    <col min="8178" max="8178" width="23.83203125" style="1" bestFit="1" customWidth="1"/>
    <col min="8179" max="8179" width="24" style="1" bestFit="1" customWidth="1"/>
    <col min="8180" max="8180" width="23.83203125" style="1" bestFit="1" customWidth="1"/>
    <col min="8181" max="8185" width="19.83203125" style="1" bestFit="1" customWidth="1"/>
    <col min="8186" max="8188" width="9.5" style="1"/>
    <col min="8189" max="8189" width="43.33203125" style="1" customWidth="1"/>
    <col min="8190" max="8190" width="76.5" style="1" customWidth="1"/>
    <col min="8191" max="8193" width="9.5" style="1"/>
    <col min="8194" max="8194" width="67.33203125" style="1" customWidth="1"/>
    <col min="8195" max="8389" width="9.5" style="1"/>
    <col min="8390" max="8390" width="5.83203125" style="1" bestFit="1" customWidth="1"/>
    <col min="8391" max="8391" width="6.1640625" style="1" bestFit="1" customWidth="1"/>
    <col min="8392" max="8392" width="14.6640625" style="1" bestFit="1" customWidth="1"/>
    <col min="8393" max="8393" width="16.83203125" style="1" bestFit="1" customWidth="1"/>
    <col min="8394" max="8394" width="14.33203125" style="1" bestFit="1" customWidth="1"/>
    <col min="8395" max="8395" width="46" style="1" customWidth="1"/>
    <col min="8396" max="8397" width="21.6640625" style="1" bestFit="1" customWidth="1"/>
    <col min="8398" max="8398" width="22.33203125" style="1" bestFit="1" customWidth="1"/>
    <col min="8399" max="8399" width="18.1640625" style="1" bestFit="1" customWidth="1"/>
    <col min="8400" max="8400" width="21.83203125" style="1" bestFit="1" customWidth="1"/>
    <col min="8401" max="8401" width="17.33203125" style="1" bestFit="1" customWidth="1"/>
    <col min="8402" max="8402" width="17.83203125" style="1" bestFit="1" customWidth="1"/>
    <col min="8403" max="8403" width="23.83203125" style="1" bestFit="1" customWidth="1"/>
    <col min="8404" max="8404" width="20.6640625" style="1" bestFit="1" customWidth="1"/>
    <col min="8405" max="8405" width="24.5" style="1" bestFit="1" customWidth="1"/>
    <col min="8406" max="8406" width="15.5" style="1" bestFit="1" customWidth="1"/>
    <col min="8407" max="8407" width="21.6640625" style="1" bestFit="1" customWidth="1"/>
    <col min="8408" max="8408" width="23.6640625" style="1" bestFit="1" customWidth="1"/>
    <col min="8409" max="8409" width="18.6640625" style="1" bestFit="1" customWidth="1"/>
    <col min="8410" max="8410" width="25.5" style="1" bestFit="1" customWidth="1"/>
    <col min="8411" max="8411" width="29.5" style="1" bestFit="1" customWidth="1"/>
    <col min="8412" max="8412" width="21.33203125" style="1" bestFit="1" customWidth="1"/>
    <col min="8413" max="8413" width="24.6640625" style="1" bestFit="1" customWidth="1"/>
    <col min="8414" max="8414" width="25.33203125" style="1" bestFit="1" customWidth="1"/>
    <col min="8415" max="8415" width="24.83203125" style="1" bestFit="1" customWidth="1"/>
    <col min="8416" max="8416" width="28.5" style="1" bestFit="1" customWidth="1"/>
    <col min="8417" max="8417" width="24.6640625" style="1" bestFit="1" customWidth="1"/>
    <col min="8418" max="8418" width="28.83203125" style="1" bestFit="1" customWidth="1"/>
    <col min="8419" max="8419" width="24.6640625" style="1" bestFit="1" customWidth="1"/>
    <col min="8420" max="8420" width="29.5" style="1" bestFit="1" customWidth="1"/>
    <col min="8421" max="8421" width="15.83203125" style="1" bestFit="1" customWidth="1"/>
    <col min="8422" max="8422" width="25.5" style="1" bestFit="1" customWidth="1"/>
    <col min="8423" max="8423" width="33.1640625" style="1" bestFit="1" customWidth="1"/>
    <col min="8424" max="8424" width="31.5" style="1" bestFit="1" customWidth="1"/>
    <col min="8425" max="8425" width="20.83203125" style="1" bestFit="1" customWidth="1"/>
    <col min="8426" max="8427" width="23.83203125" style="1" bestFit="1" customWidth="1"/>
    <col min="8428" max="8428" width="24.1640625" style="1" bestFit="1" customWidth="1"/>
    <col min="8429" max="8429" width="23.6640625" style="1" bestFit="1" customWidth="1"/>
    <col min="8430" max="8430" width="23.33203125" style="1" bestFit="1" customWidth="1"/>
    <col min="8431" max="8431" width="23.6640625" style="1" bestFit="1" customWidth="1"/>
    <col min="8432" max="8432" width="23.83203125" style="1" bestFit="1" customWidth="1"/>
    <col min="8433" max="8433" width="24.1640625" style="1" bestFit="1" customWidth="1"/>
    <col min="8434" max="8434" width="23.83203125" style="1" bestFit="1" customWidth="1"/>
    <col min="8435" max="8435" width="24" style="1" bestFit="1" customWidth="1"/>
    <col min="8436" max="8436" width="23.83203125" style="1" bestFit="1" customWidth="1"/>
    <col min="8437" max="8441" width="19.83203125" style="1" bestFit="1" customWidth="1"/>
    <col min="8442" max="8444" width="9.5" style="1"/>
    <col min="8445" max="8445" width="43.33203125" style="1" customWidth="1"/>
    <col min="8446" max="8446" width="76.5" style="1" customWidth="1"/>
    <col min="8447" max="8449" width="9.5" style="1"/>
    <col min="8450" max="8450" width="67.33203125" style="1" customWidth="1"/>
    <col min="8451" max="8645" width="9.5" style="1"/>
    <col min="8646" max="8646" width="5.83203125" style="1" bestFit="1" customWidth="1"/>
    <col min="8647" max="8647" width="6.1640625" style="1" bestFit="1" customWidth="1"/>
    <col min="8648" max="8648" width="14.6640625" style="1" bestFit="1" customWidth="1"/>
    <col min="8649" max="8649" width="16.83203125" style="1" bestFit="1" customWidth="1"/>
    <col min="8650" max="8650" width="14.33203125" style="1" bestFit="1" customWidth="1"/>
    <col min="8651" max="8651" width="46" style="1" customWidth="1"/>
    <col min="8652" max="8653" width="21.6640625" style="1" bestFit="1" customWidth="1"/>
    <col min="8654" max="8654" width="22.33203125" style="1" bestFit="1" customWidth="1"/>
    <col min="8655" max="8655" width="18.1640625" style="1" bestFit="1" customWidth="1"/>
    <col min="8656" max="8656" width="21.83203125" style="1" bestFit="1" customWidth="1"/>
    <col min="8657" max="8657" width="17.33203125" style="1" bestFit="1" customWidth="1"/>
    <col min="8658" max="8658" width="17.83203125" style="1" bestFit="1" customWidth="1"/>
    <col min="8659" max="8659" width="23.83203125" style="1" bestFit="1" customWidth="1"/>
    <col min="8660" max="8660" width="20.6640625" style="1" bestFit="1" customWidth="1"/>
    <col min="8661" max="8661" width="24.5" style="1" bestFit="1" customWidth="1"/>
    <col min="8662" max="8662" width="15.5" style="1" bestFit="1" customWidth="1"/>
    <col min="8663" max="8663" width="21.6640625" style="1" bestFit="1" customWidth="1"/>
    <col min="8664" max="8664" width="23.6640625" style="1" bestFit="1" customWidth="1"/>
    <col min="8665" max="8665" width="18.6640625" style="1" bestFit="1" customWidth="1"/>
    <col min="8666" max="8666" width="25.5" style="1" bestFit="1" customWidth="1"/>
    <col min="8667" max="8667" width="29.5" style="1" bestFit="1" customWidth="1"/>
    <col min="8668" max="8668" width="21.33203125" style="1" bestFit="1" customWidth="1"/>
    <col min="8669" max="8669" width="24.6640625" style="1" bestFit="1" customWidth="1"/>
    <col min="8670" max="8670" width="25.33203125" style="1" bestFit="1" customWidth="1"/>
    <col min="8671" max="8671" width="24.83203125" style="1" bestFit="1" customWidth="1"/>
    <col min="8672" max="8672" width="28.5" style="1" bestFit="1" customWidth="1"/>
    <col min="8673" max="8673" width="24.6640625" style="1" bestFit="1" customWidth="1"/>
    <col min="8674" max="8674" width="28.83203125" style="1" bestFit="1" customWidth="1"/>
    <col min="8675" max="8675" width="24.6640625" style="1" bestFit="1" customWidth="1"/>
    <col min="8676" max="8676" width="29.5" style="1" bestFit="1" customWidth="1"/>
    <col min="8677" max="8677" width="15.83203125" style="1" bestFit="1" customWidth="1"/>
    <col min="8678" max="8678" width="25.5" style="1" bestFit="1" customWidth="1"/>
    <col min="8679" max="8679" width="33.1640625" style="1" bestFit="1" customWidth="1"/>
    <col min="8680" max="8680" width="31.5" style="1" bestFit="1" customWidth="1"/>
    <col min="8681" max="8681" width="20.83203125" style="1" bestFit="1" customWidth="1"/>
    <col min="8682" max="8683" width="23.83203125" style="1" bestFit="1" customWidth="1"/>
    <col min="8684" max="8684" width="24.1640625" style="1" bestFit="1" customWidth="1"/>
    <col min="8685" max="8685" width="23.6640625" style="1" bestFit="1" customWidth="1"/>
    <col min="8686" max="8686" width="23.33203125" style="1" bestFit="1" customWidth="1"/>
    <col min="8687" max="8687" width="23.6640625" style="1" bestFit="1" customWidth="1"/>
    <col min="8688" max="8688" width="23.83203125" style="1" bestFit="1" customWidth="1"/>
    <col min="8689" max="8689" width="24.1640625" style="1" bestFit="1" customWidth="1"/>
    <col min="8690" max="8690" width="23.83203125" style="1" bestFit="1" customWidth="1"/>
    <col min="8691" max="8691" width="24" style="1" bestFit="1" customWidth="1"/>
    <col min="8692" max="8692" width="23.83203125" style="1" bestFit="1" customWidth="1"/>
    <col min="8693" max="8697" width="19.83203125" style="1" bestFit="1" customWidth="1"/>
    <col min="8698" max="8700" width="9.5" style="1"/>
    <col min="8701" max="8701" width="43.33203125" style="1" customWidth="1"/>
    <col min="8702" max="8702" width="76.5" style="1" customWidth="1"/>
    <col min="8703" max="8705" width="9.5" style="1"/>
    <col min="8706" max="8706" width="67.33203125" style="1" customWidth="1"/>
    <col min="8707" max="8901" width="9.5" style="1"/>
    <col min="8902" max="8902" width="5.83203125" style="1" bestFit="1" customWidth="1"/>
    <col min="8903" max="8903" width="6.1640625" style="1" bestFit="1" customWidth="1"/>
    <col min="8904" max="8904" width="14.6640625" style="1" bestFit="1" customWidth="1"/>
    <col min="8905" max="8905" width="16.83203125" style="1" bestFit="1" customWidth="1"/>
    <col min="8906" max="8906" width="14.33203125" style="1" bestFit="1" customWidth="1"/>
    <col min="8907" max="8907" width="46" style="1" customWidth="1"/>
    <col min="8908" max="8909" width="21.6640625" style="1" bestFit="1" customWidth="1"/>
    <col min="8910" max="8910" width="22.33203125" style="1" bestFit="1" customWidth="1"/>
    <col min="8911" max="8911" width="18.1640625" style="1" bestFit="1" customWidth="1"/>
    <col min="8912" max="8912" width="21.83203125" style="1" bestFit="1" customWidth="1"/>
    <col min="8913" max="8913" width="17.33203125" style="1" bestFit="1" customWidth="1"/>
    <col min="8914" max="8914" width="17.83203125" style="1" bestFit="1" customWidth="1"/>
    <col min="8915" max="8915" width="23.83203125" style="1" bestFit="1" customWidth="1"/>
    <col min="8916" max="8916" width="20.6640625" style="1" bestFit="1" customWidth="1"/>
    <col min="8917" max="8917" width="24.5" style="1" bestFit="1" customWidth="1"/>
    <col min="8918" max="8918" width="15.5" style="1" bestFit="1" customWidth="1"/>
    <col min="8919" max="8919" width="21.6640625" style="1" bestFit="1" customWidth="1"/>
    <col min="8920" max="8920" width="23.6640625" style="1" bestFit="1" customWidth="1"/>
    <col min="8921" max="8921" width="18.6640625" style="1" bestFit="1" customWidth="1"/>
    <col min="8922" max="8922" width="25.5" style="1" bestFit="1" customWidth="1"/>
    <col min="8923" max="8923" width="29.5" style="1" bestFit="1" customWidth="1"/>
    <col min="8924" max="8924" width="21.33203125" style="1" bestFit="1" customWidth="1"/>
    <col min="8925" max="8925" width="24.6640625" style="1" bestFit="1" customWidth="1"/>
    <col min="8926" max="8926" width="25.33203125" style="1" bestFit="1" customWidth="1"/>
    <col min="8927" max="8927" width="24.83203125" style="1" bestFit="1" customWidth="1"/>
    <col min="8928" max="8928" width="28.5" style="1" bestFit="1" customWidth="1"/>
    <col min="8929" max="8929" width="24.6640625" style="1" bestFit="1" customWidth="1"/>
    <col min="8930" max="8930" width="28.83203125" style="1" bestFit="1" customWidth="1"/>
    <col min="8931" max="8931" width="24.6640625" style="1" bestFit="1" customWidth="1"/>
    <col min="8932" max="8932" width="29.5" style="1" bestFit="1" customWidth="1"/>
    <col min="8933" max="8933" width="15.83203125" style="1" bestFit="1" customWidth="1"/>
    <col min="8934" max="8934" width="25.5" style="1" bestFit="1" customWidth="1"/>
    <col min="8935" max="8935" width="33.1640625" style="1" bestFit="1" customWidth="1"/>
    <col min="8936" max="8936" width="31.5" style="1" bestFit="1" customWidth="1"/>
    <col min="8937" max="8937" width="20.83203125" style="1" bestFit="1" customWidth="1"/>
    <col min="8938" max="8939" width="23.83203125" style="1" bestFit="1" customWidth="1"/>
    <col min="8940" max="8940" width="24.1640625" style="1" bestFit="1" customWidth="1"/>
    <col min="8941" max="8941" width="23.6640625" style="1" bestFit="1" customWidth="1"/>
    <col min="8942" max="8942" width="23.33203125" style="1" bestFit="1" customWidth="1"/>
    <col min="8943" max="8943" width="23.6640625" style="1" bestFit="1" customWidth="1"/>
    <col min="8944" max="8944" width="23.83203125" style="1" bestFit="1" customWidth="1"/>
    <col min="8945" max="8945" width="24.1640625" style="1" bestFit="1" customWidth="1"/>
    <col min="8946" max="8946" width="23.83203125" style="1" bestFit="1" customWidth="1"/>
    <col min="8947" max="8947" width="24" style="1" bestFit="1" customWidth="1"/>
    <col min="8948" max="8948" width="23.83203125" style="1" bestFit="1" customWidth="1"/>
    <col min="8949" max="8953" width="19.83203125" style="1" bestFit="1" customWidth="1"/>
    <col min="8954" max="8956" width="9.5" style="1"/>
    <col min="8957" max="8957" width="43.33203125" style="1" customWidth="1"/>
    <col min="8958" max="8958" width="76.5" style="1" customWidth="1"/>
    <col min="8959" max="8961" width="9.5" style="1"/>
    <col min="8962" max="8962" width="67.33203125" style="1" customWidth="1"/>
    <col min="8963" max="9157" width="9.5" style="1"/>
    <col min="9158" max="9158" width="5.83203125" style="1" bestFit="1" customWidth="1"/>
    <col min="9159" max="9159" width="6.1640625" style="1" bestFit="1" customWidth="1"/>
    <col min="9160" max="9160" width="14.6640625" style="1" bestFit="1" customWidth="1"/>
    <col min="9161" max="9161" width="16.83203125" style="1" bestFit="1" customWidth="1"/>
    <col min="9162" max="9162" width="14.33203125" style="1" bestFit="1" customWidth="1"/>
    <col min="9163" max="9163" width="46" style="1" customWidth="1"/>
    <col min="9164" max="9165" width="21.6640625" style="1" bestFit="1" customWidth="1"/>
    <col min="9166" max="9166" width="22.33203125" style="1" bestFit="1" customWidth="1"/>
    <col min="9167" max="9167" width="18.1640625" style="1" bestFit="1" customWidth="1"/>
    <col min="9168" max="9168" width="21.83203125" style="1" bestFit="1" customWidth="1"/>
    <col min="9169" max="9169" width="17.33203125" style="1" bestFit="1" customWidth="1"/>
    <col min="9170" max="9170" width="17.83203125" style="1" bestFit="1" customWidth="1"/>
    <col min="9171" max="9171" width="23.83203125" style="1" bestFit="1" customWidth="1"/>
    <col min="9172" max="9172" width="20.6640625" style="1" bestFit="1" customWidth="1"/>
    <col min="9173" max="9173" width="24.5" style="1" bestFit="1" customWidth="1"/>
    <col min="9174" max="9174" width="15.5" style="1" bestFit="1" customWidth="1"/>
    <col min="9175" max="9175" width="21.6640625" style="1" bestFit="1" customWidth="1"/>
    <col min="9176" max="9176" width="23.6640625" style="1" bestFit="1" customWidth="1"/>
    <col min="9177" max="9177" width="18.6640625" style="1" bestFit="1" customWidth="1"/>
    <col min="9178" max="9178" width="25.5" style="1" bestFit="1" customWidth="1"/>
    <col min="9179" max="9179" width="29.5" style="1" bestFit="1" customWidth="1"/>
    <col min="9180" max="9180" width="21.33203125" style="1" bestFit="1" customWidth="1"/>
    <col min="9181" max="9181" width="24.6640625" style="1" bestFit="1" customWidth="1"/>
    <col min="9182" max="9182" width="25.33203125" style="1" bestFit="1" customWidth="1"/>
    <col min="9183" max="9183" width="24.83203125" style="1" bestFit="1" customWidth="1"/>
    <col min="9184" max="9184" width="28.5" style="1" bestFit="1" customWidth="1"/>
    <col min="9185" max="9185" width="24.6640625" style="1" bestFit="1" customWidth="1"/>
    <col min="9186" max="9186" width="28.83203125" style="1" bestFit="1" customWidth="1"/>
    <col min="9187" max="9187" width="24.6640625" style="1" bestFit="1" customWidth="1"/>
    <col min="9188" max="9188" width="29.5" style="1" bestFit="1" customWidth="1"/>
    <col min="9189" max="9189" width="15.83203125" style="1" bestFit="1" customWidth="1"/>
    <col min="9190" max="9190" width="25.5" style="1" bestFit="1" customWidth="1"/>
    <col min="9191" max="9191" width="33.1640625" style="1" bestFit="1" customWidth="1"/>
    <col min="9192" max="9192" width="31.5" style="1" bestFit="1" customWidth="1"/>
    <col min="9193" max="9193" width="20.83203125" style="1" bestFit="1" customWidth="1"/>
    <col min="9194" max="9195" width="23.83203125" style="1" bestFit="1" customWidth="1"/>
    <col min="9196" max="9196" width="24.1640625" style="1" bestFit="1" customWidth="1"/>
    <col min="9197" max="9197" width="23.6640625" style="1" bestFit="1" customWidth="1"/>
    <col min="9198" max="9198" width="23.33203125" style="1" bestFit="1" customWidth="1"/>
    <col min="9199" max="9199" width="23.6640625" style="1" bestFit="1" customWidth="1"/>
    <col min="9200" max="9200" width="23.83203125" style="1" bestFit="1" customWidth="1"/>
    <col min="9201" max="9201" width="24.1640625" style="1" bestFit="1" customWidth="1"/>
    <col min="9202" max="9202" width="23.83203125" style="1" bestFit="1" customWidth="1"/>
    <col min="9203" max="9203" width="24" style="1" bestFit="1" customWidth="1"/>
    <col min="9204" max="9204" width="23.83203125" style="1" bestFit="1" customWidth="1"/>
    <col min="9205" max="9209" width="19.83203125" style="1" bestFit="1" customWidth="1"/>
    <col min="9210" max="9212" width="9.5" style="1"/>
    <col min="9213" max="9213" width="43.33203125" style="1" customWidth="1"/>
    <col min="9214" max="9214" width="76.5" style="1" customWidth="1"/>
    <col min="9215" max="9217" width="9.5" style="1"/>
    <col min="9218" max="9218" width="67.33203125" style="1" customWidth="1"/>
    <col min="9219" max="9413" width="9.5" style="1"/>
    <col min="9414" max="9414" width="5.83203125" style="1" bestFit="1" customWidth="1"/>
    <col min="9415" max="9415" width="6.1640625" style="1" bestFit="1" customWidth="1"/>
    <col min="9416" max="9416" width="14.6640625" style="1" bestFit="1" customWidth="1"/>
    <col min="9417" max="9417" width="16.83203125" style="1" bestFit="1" customWidth="1"/>
    <col min="9418" max="9418" width="14.33203125" style="1" bestFit="1" customWidth="1"/>
    <col min="9419" max="9419" width="46" style="1" customWidth="1"/>
    <col min="9420" max="9421" width="21.6640625" style="1" bestFit="1" customWidth="1"/>
    <col min="9422" max="9422" width="22.33203125" style="1" bestFit="1" customWidth="1"/>
    <col min="9423" max="9423" width="18.1640625" style="1" bestFit="1" customWidth="1"/>
    <col min="9424" max="9424" width="21.83203125" style="1" bestFit="1" customWidth="1"/>
    <col min="9425" max="9425" width="17.33203125" style="1" bestFit="1" customWidth="1"/>
    <col min="9426" max="9426" width="17.83203125" style="1" bestFit="1" customWidth="1"/>
    <col min="9427" max="9427" width="23.83203125" style="1" bestFit="1" customWidth="1"/>
    <col min="9428" max="9428" width="20.6640625" style="1" bestFit="1" customWidth="1"/>
    <col min="9429" max="9429" width="24.5" style="1" bestFit="1" customWidth="1"/>
    <col min="9430" max="9430" width="15.5" style="1" bestFit="1" customWidth="1"/>
    <col min="9431" max="9431" width="21.6640625" style="1" bestFit="1" customWidth="1"/>
    <col min="9432" max="9432" width="23.6640625" style="1" bestFit="1" customWidth="1"/>
    <col min="9433" max="9433" width="18.6640625" style="1" bestFit="1" customWidth="1"/>
    <col min="9434" max="9434" width="25.5" style="1" bestFit="1" customWidth="1"/>
    <col min="9435" max="9435" width="29.5" style="1" bestFit="1" customWidth="1"/>
    <col min="9436" max="9436" width="21.33203125" style="1" bestFit="1" customWidth="1"/>
    <col min="9437" max="9437" width="24.6640625" style="1" bestFit="1" customWidth="1"/>
    <col min="9438" max="9438" width="25.33203125" style="1" bestFit="1" customWidth="1"/>
    <col min="9439" max="9439" width="24.83203125" style="1" bestFit="1" customWidth="1"/>
    <col min="9440" max="9440" width="28.5" style="1" bestFit="1" customWidth="1"/>
    <col min="9441" max="9441" width="24.6640625" style="1" bestFit="1" customWidth="1"/>
    <col min="9442" max="9442" width="28.83203125" style="1" bestFit="1" customWidth="1"/>
    <col min="9443" max="9443" width="24.6640625" style="1" bestFit="1" customWidth="1"/>
    <col min="9444" max="9444" width="29.5" style="1" bestFit="1" customWidth="1"/>
    <col min="9445" max="9445" width="15.83203125" style="1" bestFit="1" customWidth="1"/>
    <col min="9446" max="9446" width="25.5" style="1" bestFit="1" customWidth="1"/>
    <col min="9447" max="9447" width="33.1640625" style="1" bestFit="1" customWidth="1"/>
    <col min="9448" max="9448" width="31.5" style="1" bestFit="1" customWidth="1"/>
    <col min="9449" max="9449" width="20.83203125" style="1" bestFit="1" customWidth="1"/>
    <col min="9450" max="9451" width="23.83203125" style="1" bestFit="1" customWidth="1"/>
    <col min="9452" max="9452" width="24.1640625" style="1" bestFit="1" customWidth="1"/>
    <col min="9453" max="9453" width="23.6640625" style="1" bestFit="1" customWidth="1"/>
    <col min="9454" max="9454" width="23.33203125" style="1" bestFit="1" customWidth="1"/>
    <col min="9455" max="9455" width="23.6640625" style="1" bestFit="1" customWidth="1"/>
    <col min="9456" max="9456" width="23.83203125" style="1" bestFit="1" customWidth="1"/>
    <col min="9457" max="9457" width="24.1640625" style="1" bestFit="1" customWidth="1"/>
    <col min="9458" max="9458" width="23.83203125" style="1" bestFit="1" customWidth="1"/>
    <col min="9459" max="9459" width="24" style="1" bestFit="1" customWidth="1"/>
    <col min="9460" max="9460" width="23.83203125" style="1" bestFit="1" customWidth="1"/>
    <col min="9461" max="9465" width="19.83203125" style="1" bestFit="1" customWidth="1"/>
    <col min="9466" max="9468" width="9.5" style="1"/>
    <col min="9469" max="9469" width="43.33203125" style="1" customWidth="1"/>
    <col min="9470" max="9470" width="76.5" style="1" customWidth="1"/>
    <col min="9471" max="9473" width="9.5" style="1"/>
    <col min="9474" max="9474" width="67.33203125" style="1" customWidth="1"/>
    <col min="9475" max="9669" width="9.5" style="1"/>
    <col min="9670" max="9670" width="5.83203125" style="1" bestFit="1" customWidth="1"/>
    <col min="9671" max="9671" width="6.1640625" style="1" bestFit="1" customWidth="1"/>
    <col min="9672" max="9672" width="14.6640625" style="1" bestFit="1" customWidth="1"/>
    <col min="9673" max="9673" width="16.83203125" style="1" bestFit="1" customWidth="1"/>
    <col min="9674" max="9674" width="14.33203125" style="1" bestFit="1" customWidth="1"/>
    <col min="9675" max="9675" width="46" style="1" customWidth="1"/>
    <col min="9676" max="9677" width="21.6640625" style="1" bestFit="1" customWidth="1"/>
    <col min="9678" max="9678" width="22.33203125" style="1" bestFit="1" customWidth="1"/>
    <col min="9679" max="9679" width="18.1640625" style="1" bestFit="1" customWidth="1"/>
    <col min="9680" max="9680" width="21.83203125" style="1" bestFit="1" customWidth="1"/>
    <col min="9681" max="9681" width="17.33203125" style="1" bestFit="1" customWidth="1"/>
    <col min="9682" max="9682" width="17.83203125" style="1" bestFit="1" customWidth="1"/>
    <col min="9683" max="9683" width="23.83203125" style="1" bestFit="1" customWidth="1"/>
    <col min="9684" max="9684" width="20.6640625" style="1" bestFit="1" customWidth="1"/>
    <col min="9685" max="9685" width="24.5" style="1" bestFit="1" customWidth="1"/>
    <col min="9686" max="9686" width="15.5" style="1" bestFit="1" customWidth="1"/>
    <col min="9687" max="9687" width="21.6640625" style="1" bestFit="1" customWidth="1"/>
    <col min="9688" max="9688" width="23.6640625" style="1" bestFit="1" customWidth="1"/>
    <col min="9689" max="9689" width="18.6640625" style="1" bestFit="1" customWidth="1"/>
    <col min="9690" max="9690" width="25.5" style="1" bestFit="1" customWidth="1"/>
    <col min="9691" max="9691" width="29.5" style="1" bestFit="1" customWidth="1"/>
    <col min="9692" max="9692" width="21.33203125" style="1" bestFit="1" customWidth="1"/>
    <col min="9693" max="9693" width="24.6640625" style="1" bestFit="1" customWidth="1"/>
    <col min="9694" max="9694" width="25.33203125" style="1" bestFit="1" customWidth="1"/>
    <col min="9695" max="9695" width="24.83203125" style="1" bestFit="1" customWidth="1"/>
    <col min="9696" max="9696" width="28.5" style="1" bestFit="1" customWidth="1"/>
    <col min="9697" max="9697" width="24.6640625" style="1" bestFit="1" customWidth="1"/>
    <col min="9698" max="9698" width="28.83203125" style="1" bestFit="1" customWidth="1"/>
    <col min="9699" max="9699" width="24.6640625" style="1" bestFit="1" customWidth="1"/>
    <col min="9700" max="9700" width="29.5" style="1" bestFit="1" customWidth="1"/>
    <col min="9701" max="9701" width="15.83203125" style="1" bestFit="1" customWidth="1"/>
    <col min="9702" max="9702" width="25.5" style="1" bestFit="1" customWidth="1"/>
    <col min="9703" max="9703" width="33.1640625" style="1" bestFit="1" customWidth="1"/>
    <col min="9704" max="9704" width="31.5" style="1" bestFit="1" customWidth="1"/>
    <col min="9705" max="9705" width="20.83203125" style="1" bestFit="1" customWidth="1"/>
    <col min="9706" max="9707" width="23.83203125" style="1" bestFit="1" customWidth="1"/>
    <col min="9708" max="9708" width="24.1640625" style="1" bestFit="1" customWidth="1"/>
    <col min="9709" max="9709" width="23.6640625" style="1" bestFit="1" customWidth="1"/>
    <col min="9710" max="9710" width="23.33203125" style="1" bestFit="1" customWidth="1"/>
    <col min="9711" max="9711" width="23.6640625" style="1" bestFit="1" customWidth="1"/>
    <col min="9712" max="9712" width="23.83203125" style="1" bestFit="1" customWidth="1"/>
    <col min="9713" max="9713" width="24.1640625" style="1" bestFit="1" customWidth="1"/>
    <col min="9714" max="9714" width="23.83203125" style="1" bestFit="1" customWidth="1"/>
    <col min="9715" max="9715" width="24" style="1" bestFit="1" customWidth="1"/>
    <col min="9716" max="9716" width="23.83203125" style="1" bestFit="1" customWidth="1"/>
    <col min="9717" max="9721" width="19.83203125" style="1" bestFit="1" customWidth="1"/>
    <col min="9722" max="9724" width="9.5" style="1"/>
    <col min="9725" max="9725" width="43.33203125" style="1" customWidth="1"/>
    <col min="9726" max="9726" width="76.5" style="1" customWidth="1"/>
    <col min="9727" max="9729" width="9.5" style="1"/>
    <col min="9730" max="9730" width="67.33203125" style="1" customWidth="1"/>
    <col min="9731" max="9925" width="9.5" style="1"/>
    <col min="9926" max="9926" width="5.83203125" style="1" bestFit="1" customWidth="1"/>
    <col min="9927" max="9927" width="6.1640625" style="1" bestFit="1" customWidth="1"/>
    <col min="9928" max="9928" width="14.6640625" style="1" bestFit="1" customWidth="1"/>
    <col min="9929" max="9929" width="16.83203125" style="1" bestFit="1" customWidth="1"/>
    <col min="9930" max="9930" width="14.33203125" style="1" bestFit="1" customWidth="1"/>
    <col min="9931" max="9931" width="46" style="1" customWidth="1"/>
    <col min="9932" max="9933" width="21.6640625" style="1" bestFit="1" customWidth="1"/>
    <col min="9934" max="9934" width="22.33203125" style="1" bestFit="1" customWidth="1"/>
    <col min="9935" max="9935" width="18.1640625" style="1" bestFit="1" customWidth="1"/>
    <col min="9936" max="9936" width="21.83203125" style="1" bestFit="1" customWidth="1"/>
    <col min="9937" max="9937" width="17.33203125" style="1" bestFit="1" customWidth="1"/>
    <col min="9938" max="9938" width="17.83203125" style="1" bestFit="1" customWidth="1"/>
    <col min="9939" max="9939" width="23.83203125" style="1" bestFit="1" customWidth="1"/>
    <col min="9940" max="9940" width="20.6640625" style="1" bestFit="1" customWidth="1"/>
    <col min="9941" max="9941" width="24.5" style="1" bestFit="1" customWidth="1"/>
    <col min="9942" max="9942" width="15.5" style="1" bestFit="1" customWidth="1"/>
    <col min="9943" max="9943" width="21.6640625" style="1" bestFit="1" customWidth="1"/>
    <col min="9944" max="9944" width="23.6640625" style="1" bestFit="1" customWidth="1"/>
    <col min="9945" max="9945" width="18.6640625" style="1" bestFit="1" customWidth="1"/>
    <col min="9946" max="9946" width="25.5" style="1" bestFit="1" customWidth="1"/>
    <col min="9947" max="9947" width="29.5" style="1" bestFit="1" customWidth="1"/>
    <col min="9948" max="9948" width="21.33203125" style="1" bestFit="1" customWidth="1"/>
    <col min="9949" max="9949" width="24.6640625" style="1" bestFit="1" customWidth="1"/>
    <col min="9950" max="9950" width="25.33203125" style="1" bestFit="1" customWidth="1"/>
    <col min="9951" max="9951" width="24.83203125" style="1" bestFit="1" customWidth="1"/>
    <col min="9952" max="9952" width="28.5" style="1" bestFit="1" customWidth="1"/>
    <col min="9953" max="9953" width="24.6640625" style="1" bestFit="1" customWidth="1"/>
    <col min="9954" max="9954" width="28.83203125" style="1" bestFit="1" customWidth="1"/>
    <col min="9955" max="9955" width="24.6640625" style="1" bestFit="1" customWidth="1"/>
    <col min="9956" max="9956" width="29.5" style="1" bestFit="1" customWidth="1"/>
    <col min="9957" max="9957" width="15.83203125" style="1" bestFit="1" customWidth="1"/>
    <col min="9958" max="9958" width="25.5" style="1" bestFit="1" customWidth="1"/>
    <col min="9959" max="9959" width="33.1640625" style="1" bestFit="1" customWidth="1"/>
    <col min="9960" max="9960" width="31.5" style="1" bestFit="1" customWidth="1"/>
    <col min="9961" max="9961" width="20.83203125" style="1" bestFit="1" customWidth="1"/>
    <col min="9962" max="9963" width="23.83203125" style="1" bestFit="1" customWidth="1"/>
    <col min="9964" max="9964" width="24.1640625" style="1" bestFit="1" customWidth="1"/>
    <col min="9965" max="9965" width="23.6640625" style="1" bestFit="1" customWidth="1"/>
    <col min="9966" max="9966" width="23.33203125" style="1" bestFit="1" customWidth="1"/>
    <col min="9967" max="9967" width="23.6640625" style="1" bestFit="1" customWidth="1"/>
    <col min="9968" max="9968" width="23.83203125" style="1" bestFit="1" customWidth="1"/>
    <col min="9969" max="9969" width="24.1640625" style="1" bestFit="1" customWidth="1"/>
    <col min="9970" max="9970" width="23.83203125" style="1" bestFit="1" customWidth="1"/>
    <col min="9971" max="9971" width="24" style="1" bestFit="1" customWidth="1"/>
    <col min="9972" max="9972" width="23.83203125" style="1" bestFit="1" customWidth="1"/>
    <col min="9973" max="9977" width="19.83203125" style="1" bestFit="1" customWidth="1"/>
    <col min="9978" max="9980" width="9.5" style="1"/>
    <col min="9981" max="9981" width="43.33203125" style="1" customWidth="1"/>
    <col min="9982" max="9982" width="76.5" style="1" customWidth="1"/>
    <col min="9983" max="9985" width="9.5" style="1"/>
    <col min="9986" max="9986" width="67.33203125" style="1" customWidth="1"/>
    <col min="9987" max="10181" width="9.5" style="1"/>
    <col min="10182" max="10182" width="5.83203125" style="1" bestFit="1" customWidth="1"/>
    <col min="10183" max="10183" width="6.1640625" style="1" bestFit="1" customWidth="1"/>
    <col min="10184" max="10184" width="14.6640625" style="1" bestFit="1" customWidth="1"/>
    <col min="10185" max="10185" width="16.83203125" style="1" bestFit="1" customWidth="1"/>
    <col min="10186" max="10186" width="14.33203125" style="1" bestFit="1" customWidth="1"/>
    <col min="10187" max="10187" width="46" style="1" customWidth="1"/>
    <col min="10188" max="10189" width="21.6640625" style="1" bestFit="1" customWidth="1"/>
    <col min="10190" max="10190" width="22.33203125" style="1" bestFit="1" customWidth="1"/>
    <col min="10191" max="10191" width="18.1640625" style="1" bestFit="1" customWidth="1"/>
    <col min="10192" max="10192" width="21.83203125" style="1" bestFit="1" customWidth="1"/>
    <col min="10193" max="10193" width="17.33203125" style="1" bestFit="1" customWidth="1"/>
    <col min="10194" max="10194" width="17.83203125" style="1" bestFit="1" customWidth="1"/>
    <col min="10195" max="10195" width="23.83203125" style="1" bestFit="1" customWidth="1"/>
    <col min="10196" max="10196" width="20.6640625" style="1" bestFit="1" customWidth="1"/>
    <col min="10197" max="10197" width="24.5" style="1" bestFit="1" customWidth="1"/>
    <col min="10198" max="10198" width="15.5" style="1" bestFit="1" customWidth="1"/>
    <col min="10199" max="10199" width="21.6640625" style="1" bestFit="1" customWidth="1"/>
    <col min="10200" max="10200" width="23.6640625" style="1" bestFit="1" customWidth="1"/>
    <col min="10201" max="10201" width="18.6640625" style="1" bestFit="1" customWidth="1"/>
    <col min="10202" max="10202" width="25.5" style="1" bestFit="1" customWidth="1"/>
    <col min="10203" max="10203" width="29.5" style="1" bestFit="1" customWidth="1"/>
    <col min="10204" max="10204" width="21.33203125" style="1" bestFit="1" customWidth="1"/>
    <col min="10205" max="10205" width="24.6640625" style="1" bestFit="1" customWidth="1"/>
    <col min="10206" max="10206" width="25.33203125" style="1" bestFit="1" customWidth="1"/>
    <col min="10207" max="10207" width="24.83203125" style="1" bestFit="1" customWidth="1"/>
    <col min="10208" max="10208" width="28.5" style="1" bestFit="1" customWidth="1"/>
    <col min="10209" max="10209" width="24.6640625" style="1" bestFit="1" customWidth="1"/>
    <col min="10210" max="10210" width="28.83203125" style="1" bestFit="1" customWidth="1"/>
    <col min="10211" max="10211" width="24.6640625" style="1" bestFit="1" customWidth="1"/>
    <col min="10212" max="10212" width="29.5" style="1" bestFit="1" customWidth="1"/>
    <col min="10213" max="10213" width="15.83203125" style="1" bestFit="1" customWidth="1"/>
    <col min="10214" max="10214" width="25.5" style="1" bestFit="1" customWidth="1"/>
    <col min="10215" max="10215" width="33.1640625" style="1" bestFit="1" customWidth="1"/>
    <col min="10216" max="10216" width="31.5" style="1" bestFit="1" customWidth="1"/>
    <col min="10217" max="10217" width="20.83203125" style="1" bestFit="1" customWidth="1"/>
    <col min="10218" max="10219" width="23.83203125" style="1" bestFit="1" customWidth="1"/>
    <col min="10220" max="10220" width="24.1640625" style="1" bestFit="1" customWidth="1"/>
    <col min="10221" max="10221" width="23.6640625" style="1" bestFit="1" customWidth="1"/>
    <col min="10222" max="10222" width="23.33203125" style="1" bestFit="1" customWidth="1"/>
    <col min="10223" max="10223" width="23.6640625" style="1" bestFit="1" customWidth="1"/>
    <col min="10224" max="10224" width="23.83203125" style="1" bestFit="1" customWidth="1"/>
    <col min="10225" max="10225" width="24.1640625" style="1" bestFit="1" customWidth="1"/>
    <col min="10226" max="10226" width="23.83203125" style="1" bestFit="1" customWidth="1"/>
    <col min="10227" max="10227" width="24" style="1" bestFit="1" customWidth="1"/>
    <col min="10228" max="10228" width="23.83203125" style="1" bestFit="1" customWidth="1"/>
    <col min="10229" max="10233" width="19.83203125" style="1" bestFit="1" customWidth="1"/>
    <col min="10234" max="10236" width="9.5" style="1"/>
    <col min="10237" max="10237" width="43.33203125" style="1" customWidth="1"/>
    <col min="10238" max="10238" width="76.5" style="1" customWidth="1"/>
    <col min="10239" max="10241" width="9.5" style="1"/>
    <col min="10242" max="10242" width="67.33203125" style="1" customWidth="1"/>
    <col min="10243" max="10437" width="9.5" style="1"/>
    <col min="10438" max="10438" width="5.83203125" style="1" bestFit="1" customWidth="1"/>
    <col min="10439" max="10439" width="6.1640625" style="1" bestFit="1" customWidth="1"/>
    <col min="10440" max="10440" width="14.6640625" style="1" bestFit="1" customWidth="1"/>
    <col min="10441" max="10441" width="16.83203125" style="1" bestFit="1" customWidth="1"/>
    <col min="10442" max="10442" width="14.33203125" style="1" bestFit="1" customWidth="1"/>
    <col min="10443" max="10443" width="46" style="1" customWidth="1"/>
    <col min="10444" max="10445" width="21.6640625" style="1" bestFit="1" customWidth="1"/>
    <col min="10446" max="10446" width="22.33203125" style="1" bestFit="1" customWidth="1"/>
    <col min="10447" max="10447" width="18.1640625" style="1" bestFit="1" customWidth="1"/>
    <col min="10448" max="10448" width="21.83203125" style="1" bestFit="1" customWidth="1"/>
    <col min="10449" max="10449" width="17.33203125" style="1" bestFit="1" customWidth="1"/>
    <col min="10450" max="10450" width="17.83203125" style="1" bestFit="1" customWidth="1"/>
    <col min="10451" max="10451" width="23.83203125" style="1" bestFit="1" customWidth="1"/>
    <col min="10452" max="10452" width="20.6640625" style="1" bestFit="1" customWidth="1"/>
    <col min="10453" max="10453" width="24.5" style="1" bestFit="1" customWidth="1"/>
    <col min="10454" max="10454" width="15.5" style="1" bestFit="1" customWidth="1"/>
    <col min="10455" max="10455" width="21.6640625" style="1" bestFit="1" customWidth="1"/>
    <col min="10456" max="10456" width="23.6640625" style="1" bestFit="1" customWidth="1"/>
    <col min="10457" max="10457" width="18.6640625" style="1" bestFit="1" customWidth="1"/>
    <col min="10458" max="10458" width="25.5" style="1" bestFit="1" customWidth="1"/>
    <col min="10459" max="10459" width="29.5" style="1" bestFit="1" customWidth="1"/>
    <col min="10460" max="10460" width="21.33203125" style="1" bestFit="1" customWidth="1"/>
    <col min="10461" max="10461" width="24.6640625" style="1" bestFit="1" customWidth="1"/>
    <col min="10462" max="10462" width="25.33203125" style="1" bestFit="1" customWidth="1"/>
    <col min="10463" max="10463" width="24.83203125" style="1" bestFit="1" customWidth="1"/>
    <col min="10464" max="10464" width="28.5" style="1" bestFit="1" customWidth="1"/>
    <col min="10465" max="10465" width="24.6640625" style="1" bestFit="1" customWidth="1"/>
    <col min="10466" max="10466" width="28.83203125" style="1" bestFit="1" customWidth="1"/>
    <col min="10467" max="10467" width="24.6640625" style="1" bestFit="1" customWidth="1"/>
    <col min="10468" max="10468" width="29.5" style="1" bestFit="1" customWidth="1"/>
    <col min="10469" max="10469" width="15.83203125" style="1" bestFit="1" customWidth="1"/>
    <col min="10470" max="10470" width="25.5" style="1" bestFit="1" customWidth="1"/>
    <col min="10471" max="10471" width="33.1640625" style="1" bestFit="1" customWidth="1"/>
    <col min="10472" max="10472" width="31.5" style="1" bestFit="1" customWidth="1"/>
    <col min="10473" max="10473" width="20.83203125" style="1" bestFit="1" customWidth="1"/>
    <col min="10474" max="10475" width="23.83203125" style="1" bestFit="1" customWidth="1"/>
    <col min="10476" max="10476" width="24.1640625" style="1" bestFit="1" customWidth="1"/>
    <col min="10477" max="10477" width="23.6640625" style="1" bestFit="1" customWidth="1"/>
    <col min="10478" max="10478" width="23.33203125" style="1" bestFit="1" customWidth="1"/>
    <col min="10479" max="10479" width="23.6640625" style="1" bestFit="1" customWidth="1"/>
    <col min="10480" max="10480" width="23.83203125" style="1" bestFit="1" customWidth="1"/>
    <col min="10481" max="10481" width="24.1640625" style="1" bestFit="1" customWidth="1"/>
    <col min="10482" max="10482" width="23.83203125" style="1" bestFit="1" customWidth="1"/>
    <col min="10483" max="10483" width="24" style="1" bestFit="1" customWidth="1"/>
    <col min="10484" max="10484" width="23.83203125" style="1" bestFit="1" customWidth="1"/>
    <col min="10485" max="10489" width="19.83203125" style="1" bestFit="1" customWidth="1"/>
    <col min="10490" max="10492" width="9.5" style="1"/>
    <col min="10493" max="10493" width="43.33203125" style="1" customWidth="1"/>
    <col min="10494" max="10494" width="76.5" style="1" customWidth="1"/>
    <col min="10495" max="10497" width="9.5" style="1"/>
    <col min="10498" max="10498" width="67.33203125" style="1" customWidth="1"/>
    <col min="10499" max="10693" width="9.5" style="1"/>
    <col min="10694" max="10694" width="5.83203125" style="1" bestFit="1" customWidth="1"/>
    <col min="10695" max="10695" width="6.1640625" style="1" bestFit="1" customWidth="1"/>
    <col min="10696" max="10696" width="14.6640625" style="1" bestFit="1" customWidth="1"/>
    <col min="10697" max="10697" width="16.83203125" style="1" bestFit="1" customWidth="1"/>
    <col min="10698" max="10698" width="14.33203125" style="1" bestFit="1" customWidth="1"/>
    <col min="10699" max="10699" width="46" style="1" customWidth="1"/>
    <col min="10700" max="10701" width="21.6640625" style="1" bestFit="1" customWidth="1"/>
    <col min="10702" max="10702" width="22.33203125" style="1" bestFit="1" customWidth="1"/>
    <col min="10703" max="10703" width="18.1640625" style="1" bestFit="1" customWidth="1"/>
    <col min="10704" max="10704" width="21.83203125" style="1" bestFit="1" customWidth="1"/>
    <col min="10705" max="10705" width="17.33203125" style="1" bestFit="1" customWidth="1"/>
    <col min="10706" max="10706" width="17.83203125" style="1" bestFit="1" customWidth="1"/>
    <col min="10707" max="10707" width="23.83203125" style="1" bestFit="1" customWidth="1"/>
    <col min="10708" max="10708" width="20.6640625" style="1" bestFit="1" customWidth="1"/>
    <col min="10709" max="10709" width="24.5" style="1" bestFit="1" customWidth="1"/>
    <col min="10710" max="10710" width="15.5" style="1" bestFit="1" customWidth="1"/>
    <col min="10711" max="10711" width="21.6640625" style="1" bestFit="1" customWidth="1"/>
    <col min="10712" max="10712" width="23.6640625" style="1" bestFit="1" customWidth="1"/>
    <col min="10713" max="10713" width="18.6640625" style="1" bestFit="1" customWidth="1"/>
    <col min="10714" max="10714" width="25.5" style="1" bestFit="1" customWidth="1"/>
    <col min="10715" max="10715" width="29.5" style="1" bestFit="1" customWidth="1"/>
    <col min="10716" max="10716" width="21.33203125" style="1" bestFit="1" customWidth="1"/>
    <col min="10717" max="10717" width="24.6640625" style="1" bestFit="1" customWidth="1"/>
    <col min="10718" max="10718" width="25.33203125" style="1" bestFit="1" customWidth="1"/>
    <col min="10719" max="10719" width="24.83203125" style="1" bestFit="1" customWidth="1"/>
    <col min="10720" max="10720" width="28.5" style="1" bestFit="1" customWidth="1"/>
    <col min="10721" max="10721" width="24.6640625" style="1" bestFit="1" customWidth="1"/>
    <col min="10722" max="10722" width="28.83203125" style="1" bestFit="1" customWidth="1"/>
    <col min="10723" max="10723" width="24.6640625" style="1" bestFit="1" customWidth="1"/>
    <col min="10724" max="10724" width="29.5" style="1" bestFit="1" customWidth="1"/>
    <col min="10725" max="10725" width="15.83203125" style="1" bestFit="1" customWidth="1"/>
    <col min="10726" max="10726" width="25.5" style="1" bestFit="1" customWidth="1"/>
    <col min="10727" max="10727" width="33.1640625" style="1" bestFit="1" customWidth="1"/>
    <col min="10728" max="10728" width="31.5" style="1" bestFit="1" customWidth="1"/>
    <col min="10729" max="10729" width="20.83203125" style="1" bestFit="1" customWidth="1"/>
    <col min="10730" max="10731" width="23.83203125" style="1" bestFit="1" customWidth="1"/>
    <col min="10732" max="10732" width="24.1640625" style="1" bestFit="1" customWidth="1"/>
    <col min="10733" max="10733" width="23.6640625" style="1" bestFit="1" customWidth="1"/>
    <col min="10734" max="10734" width="23.33203125" style="1" bestFit="1" customWidth="1"/>
    <col min="10735" max="10735" width="23.6640625" style="1" bestFit="1" customWidth="1"/>
    <col min="10736" max="10736" width="23.83203125" style="1" bestFit="1" customWidth="1"/>
    <col min="10737" max="10737" width="24.1640625" style="1" bestFit="1" customWidth="1"/>
    <col min="10738" max="10738" width="23.83203125" style="1" bestFit="1" customWidth="1"/>
    <col min="10739" max="10739" width="24" style="1" bestFit="1" customWidth="1"/>
    <col min="10740" max="10740" width="23.83203125" style="1" bestFit="1" customWidth="1"/>
    <col min="10741" max="10745" width="19.83203125" style="1" bestFit="1" customWidth="1"/>
    <col min="10746" max="10748" width="9.5" style="1"/>
    <col min="10749" max="10749" width="43.33203125" style="1" customWidth="1"/>
    <col min="10750" max="10750" width="76.5" style="1" customWidth="1"/>
    <col min="10751" max="10753" width="9.5" style="1"/>
    <col min="10754" max="10754" width="67.33203125" style="1" customWidth="1"/>
    <col min="10755" max="10949" width="9.5" style="1"/>
    <col min="10950" max="10950" width="5.83203125" style="1" bestFit="1" customWidth="1"/>
    <col min="10951" max="10951" width="6.1640625" style="1" bestFit="1" customWidth="1"/>
    <col min="10952" max="10952" width="14.6640625" style="1" bestFit="1" customWidth="1"/>
    <col min="10953" max="10953" width="16.83203125" style="1" bestFit="1" customWidth="1"/>
    <col min="10954" max="10954" width="14.33203125" style="1" bestFit="1" customWidth="1"/>
    <col min="10955" max="10955" width="46" style="1" customWidth="1"/>
    <col min="10956" max="10957" width="21.6640625" style="1" bestFit="1" customWidth="1"/>
    <col min="10958" max="10958" width="22.33203125" style="1" bestFit="1" customWidth="1"/>
    <col min="10959" max="10959" width="18.1640625" style="1" bestFit="1" customWidth="1"/>
    <col min="10960" max="10960" width="21.83203125" style="1" bestFit="1" customWidth="1"/>
    <col min="10961" max="10961" width="17.33203125" style="1" bestFit="1" customWidth="1"/>
    <col min="10962" max="10962" width="17.83203125" style="1" bestFit="1" customWidth="1"/>
    <col min="10963" max="10963" width="23.83203125" style="1" bestFit="1" customWidth="1"/>
    <col min="10964" max="10964" width="20.6640625" style="1" bestFit="1" customWidth="1"/>
    <col min="10965" max="10965" width="24.5" style="1" bestFit="1" customWidth="1"/>
    <col min="10966" max="10966" width="15.5" style="1" bestFit="1" customWidth="1"/>
    <col min="10967" max="10967" width="21.6640625" style="1" bestFit="1" customWidth="1"/>
    <col min="10968" max="10968" width="23.6640625" style="1" bestFit="1" customWidth="1"/>
    <col min="10969" max="10969" width="18.6640625" style="1" bestFit="1" customWidth="1"/>
    <col min="10970" max="10970" width="25.5" style="1" bestFit="1" customWidth="1"/>
    <col min="10971" max="10971" width="29.5" style="1" bestFit="1" customWidth="1"/>
    <col min="10972" max="10972" width="21.33203125" style="1" bestFit="1" customWidth="1"/>
    <col min="10973" max="10973" width="24.6640625" style="1" bestFit="1" customWidth="1"/>
    <col min="10974" max="10974" width="25.33203125" style="1" bestFit="1" customWidth="1"/>
    <col min="10975" max="10975" width="24.83203125" style="1" bestFit="1" customWidth="1"/>
    <col min="10976" max="10976" width="28.5" style="1" bestFit="1" customWidth="1"/>
    <col min="10977" max="10977" width="24.6640625" style="1" bestFit="1" customWidth="1"/>
    <col min="10978" max="10978" width="28.83203125" style="1" bestFit="1" customWidth="1"/>
    <col min="10979" max="10979" width="24.6640625" style="1" bestFit="1" customWidth="1"/>
    <col min="10980" max="10980" width="29.5" style="1" bestFit="1" customWidth="1"/>
    <col min="10981" max="10981" width="15.83203125" style="1" bestFit="1" customWidth="1"/>
    <col min="10982" max="10982" width="25.5" style="1" bestFit="1" customWidth="1"/>
    <col min="10983" max="10983" width="33.1640625" style="1" bestFit="1" customWidth="1"/>
    <col min="10984" max="10984" width="31.5" style="1" bestFit="1" customWidth="1"/>
    <col min="10985" max="10985" width="20.83203125" style="1" bestFit="1" customWidth="1"/>
    <col min="10986" max="10987" width="23.83203125" style="1" bestFit="1" customWidth="1"/>
    <col min="10988" max="10988" width="24.1640625" style="1" bestFit="1" customWidth="1"/>
    <col min="10989" max="10989" width="23.6640625" style="1" bestFit="1" customWidth="1"/>
    <col min="10990" max="10990" width="23.33203125" style="1" bestFit="1" customWidth="1"/>
    <col min="10991" max="10991" width="23.6640625" style="1" bestFit="1" customWidth="1"/>
    <col min="10992" max="10992" width="23.83203125" style="1" bestFit="1" customWidth="1"/>
    <col min="10993" max="10993" width="24.1640625" style="1" bestFit="1" customWidth="1"/>
    <col min="10994" max="10994" width="23.83203125" style="1" bestFit="1" customWidth="1"/>
    <col min="10995" max="10995" width="24" style="1" bestFit="1" customWidth="1"/>
    <col min="10996" max="10996" width="23.83203125" style="1" bestFit="1" customWidth="1"/>
    <col min="10997" max="11001" width="19.83203125" style="1" bestFit="1" customWidth="1"/>
    <col min="11002" max="11004" width="9.5" style="1"/>
    <col min="11005" max="11005" width="43.33203125" style="1" customWidth="1"/>
    <col min="11006" max="11006" width="76.5" style="1" customWidth="1"/>
    <col min="11007" max="11009" width="9.5" style="1"/>
    <col min="11010" max="11010" width="67.33203125" style="1" customWidth="1"/>
    <col min="11011" max="11205" width="9.5" style="1"/>
    <col min="11206" max="11206" width="5.83203125" style="1" bestFit="1" customWidth="1"/>
    <col min="11207" max="11207" width="6.1640625" style="1" bestFit="1" customWidth="1"/>
    <col min="11208" max="11208" width="14.6640625" style="1" bestFit="1" customWidth="1"/>
    <col min="11209" max="11209" width="16.83203125" style="1" bestFit="1" customWidth="1"/>
    <col min="11210" max="11210" width="14.33203125" style="1" bestFit="1" customWidth="1"/>
    <col min="11211" max="11211" width="46" style="1" customWidth="1"/>
    <col min="11212" max="11213" width="21.6640625" style="1" bestFit="1" customWidth="1"/>
    <col min="11214" max="11214" width="22.33203125" style="1" bestFit="1" customWidth="1"/>
    <col min="11215" max="11215" width="18.1640625" style="1" bestFit="1" customWidth="1"/>
    <col min="11216" max="11216" width="21.83203125" style="1" bestFit="1" customWidth="1"/>
    <col min="11217" max="11217" width="17.33203125" style="1" bestFit="1" customWidth="1"/>
    <col min="11218" max="11218" width="17.83203125" style="1" bestFit="1" customWidth="1"/>
    <col min="11219" max="11219" width="23.83203125" style="1" bestFit="1" customWidth="1"/>
    <col min="11220" max="11220" width="20.6640625" style="1" bestFit="1" customWidth="1"/>
    <col min="11221" max="11221" width="24.5" style="1" bestFit="1" customWidth="1"/>
    <col min="11222" max="11222" width="15.5" style="1" bestFit="1" customWidth="1"/>
    <col min="11223" max="11223" width="21.6640625" style="1" bestFit="1" customWidth="1"/>
    <col min="11224" max="11224" width="23.6640625" style="1" bestFit="1" customWidth="1"/>
    <col min="11225" max="11225" width="18.6640625" style="1" bestFit="1" customWidth="1"/>
    <col min="11226" max="11226" width="25.5" style="1" bestFit="1" customWidth="1"/>
    <col min="11227" max="11227" width="29.5" style="1" bestFit="1" customWidth="1"/>
    <col min="11228" max="11228" width="21.33203125" style="1" bestFit="1" customWidth="1"/>
    <col min="11229" max="11229" width="24.6640625" style="1" bestFit="1" customWidth="1"/>
    <col min="11230" max="11230" width="25.33203125" style="1" bestFit="1" customWidth="1"/>
    <col min="11231" max="11231" width="24.83203125" style="1" bestFit="1" customWidth="1"/>
    <col min="11232" max="11232" width="28.5" style="1" bestFit="1" customWidth="1"/>
    <col min="11233" max="11233" width="24.6640625" style="1" bestFit="1" customWidth="1"/>
    <col min="11234" max="11234" width="28.83203125" style="1" bestFit="1" customWidth="1"/>
    <col min="11235" max="11235" width="24.6640625" style="1" bestFit="1" customWidth="1"/>
    <col min="11236" max="11236" width="29.5" style="1" bestFit="1" customWidth="1"/>
    <col min="11237" max="11237" width="15.83203125" style="1" bestFit="1" customWidth="1"/>
    <col min="11238" max="11238" width="25.5" style="1" bestFit="1" customWidth="1"/>
    <col min="11239" max="11239" width="33.1640625" style="1" bestFit="1" customWidth="1"/>
    <col min="11240" max="11240" width="31.5" style="1" bestFit="1" customWidth="1"/>
    <col min="11241" max="11241" width="20.83203125" style="1" bestFit="1" customWidth="1"/>
    <col min="11242" max="11243" width="23.83203125" style="1" bestFit="1" customWidth="1"/>
    <col min="11244" max="11244" width="24.1640625" style="1" bestFit="1" customWidth="1"/>
    <col min="11245" max="11245" width="23.6640625" style="1" bestFit="1" customWidth="1"/>
    <col min="11246" max="11246" width="23.33203125" style="1" bestFit="1" customWidth="1"/>
    <col min="11247" max="11247" width="23.6640625" style="1" bestFit="1" customWidth="1"/>
    <col min="11248" max="11248" width="23.83203125" style="1" bestFit="1" customWidth="1"/>
    <col min="11249" max="11249" width="24.1640625" style="1" bestFit="1" customWidth="1"/>
    <col min="11250" max="11250" width="23.83203125" style="1" bestFit="1" customWidth="1"/>
    <col min="11251" max="11251" width="24" style="1" bestFit="1" customWidth="1"/>
    <col min="11252" max="11252" width="23.83203125" style="1" bestFit="1" customWidth="1"/>
    <col min="11253" max="11257" width="19.83203125" style="1" bestFit="1" customWidth="1"/>
    <col min="11258" max="11260" width="9.5" style="1"/>
    <col min="11261" max="11261" width="43.33203125" style="1" customWidth="1"/>
    <col min="11262" max="11262" width="76.5" style="1" customWidth="1"/>
    <col min="11263" max="11265" width="9.5" style="1"/>
    <col min="11266" max="11266" width="67.33203125" style="1" customWidth="1"/>
    <col min="11267" max="11461" width="9.5" style="1"/>
    <col min="11462" max="11462" width="5.83203125" style="1" bestFit="1" customWidth="1"/>
    <col min="11463" max="11463" width="6.1640625" style="1" bestFit="1" customWidth="1"/>
    <col min="11464" max="11464" width="14.6640625" style="1" bestFit="1" customWidth="1"/>
    <col min="11465" max="11465" width="16.83203125" style="1" bestFit="1" customWidth="1"/>
    <col min="11466" max="11466" width="14.33203125" style="1" bestFit="1" customWidth="1"/>
    <col min="11467" max="11467" width="46" style="1" customWidth="1"/>
    <col min="11468" max="11469" width="21.6640625" style="1" bestFit="1" customWidth="1"/>
    <col min="11470" max="11470" width="22.33203125" style="1" bestFit="1" customWidth="1"/>
    <col min="11471" max="11471" width="18.1640625" style="1" bestFit="1" customWidth="1"/>
    <col min="11472" max="11472" width="21.83203125" style="1" bestFit="1" customWidth="1"/>
    <col min="11473" max="11473" width="17.33203125" style="1" bestFit="1" customWidth="1"/>
    <col min="11474" max="11474" width="17.83203125" style="1" bestFit="1" customWidth="1"/>
    <col min="11475" max="11475" width="23.83203125" style="1" bestFit="1" customWidth="1"/>
    <col min="11476" max="11476" width="20.6640625" style="1" bestFit="1" customWidth="1"/>
    <col min="11477" max="11477" width="24.5" style="1" bestFit="1" customWidth="1"/>
    <col min="11478" max="11478" width="15.5" style="1" bestFit="1" customWidth="1"/>
    <col min="11479" max="11479" width="21.6640625" style="1" bestFit="1" customWidth="1"/>
    <col min="11480" max="11480" width="23.6640625" style="1" bestFit="1" customWidth="1"/>
    <col min="11481" max="11481" width="18.6640625" style="1" bestFit="1" customWidth="1"/>
    <col min="11482" max="11482" width="25.5" style="1" bestFit="1" customWidth="1"/>
    <col min="11483" max="11483" width="29.5" style="1" bestFit="1" customWidth="1"/>
    <col min="11484" max="11484" width="21.33203125" style="1" bestFit="1" customWidth="1"/>
    <col min="11485" max="11485" width="24.6640625" style="1" bestFit="1" customWidth="1"/>
    <col min="11486" max="11486" width="25.33203125" style="1" bestFit="1" customWidth="1"/>
    <col min="11487" max="11487" width="24.83203125" style="1" bestFit="1" customWidth="1"/>
    <col min="11488" max="11488" width="28.5" style="1" bestFit="1" customWidth="1"/>
    <col min="11489" max="11489" width="24.6640625" style="1" bestFit="1" customWidth="1"/>
    <col min="11490" max="11490" width="28.83203125" style="1" bestFit="1" customWidth="1"/>
    <col min="11491" max="11491" width="24.6640625" style="1" bestFit="1" customWidth="1"/>
    <col min="11492" max="11492" width="29.5" style="1" bestFit="1" customWidth="1"/>
    <col min="11493" max="11493" width="15.83203125" style="1" bestFit="1" customWidth="1"/>
    <col min="11494" max="11494" width="25.5" style="1" bestFit="1" customWidth="1"/>
    <col min="11495" max="11495" width="33.1640625" style="1" bestFit="1" customWidth="1"/>
    <col min="11496" max="11496" width="31.5" style="1" bestFit="1" customWidth="1"/>
    <col min="11497" max="11497" width="20.83203125" style="1" bestFit="1" customWidth="1"/>
    <col min="11498" max="11499" width="23.83203125" style="1" bestFit="1" customWidth="1"/>
    <col min="11500" max="11500" width="24.1640625" style="1" bestFit="1" customWidth="1"/>
    <col min="11501" max="11501" width="23.6640625" style="1" bestFit="1" customWidth="1"/>
    <col min="11502" max="11502" width="23.33203125" style="1" bestFit="1" customWidth="1"/>
    <col min="11503" max="11503" width="23.6640625" style="1" bestFit="1" customWidth="1"/>
    <col min="11504" max="11504" width="23.83203125" style="1" bestFit="1" customWidth="1"/>
    <col min="11505" max="11505" width="24.1640625" style="1" bestFit="1" customWidth="1"/>
    <col min="11506" max="11506" width="23.83203125" style="1" bestFit="1" customWidth="1"/>
    <col min="11507" max="11507" width="24" style="1" bestFit="1" customWidth="1"/>
    <col min="11508" max="11508" width="23.83203125" style="1" bestFit="1" customWidth="1"/>
    <col min="11509" max="11513" width="19.83203125" style="1" bestFit="1" customWidth="1"/>
    <col min="11514" max="11516" width="9.5" style="1"/>
    <col min="11517" max="11517" width="43.33203125" style="1" customWidth="1"/>
    <col min="11518" max="11518" width="76.5" style="1" customWidth="1"/>
    <col min="11519" max="11521" width="9.5" style="1"/>
    <col min="11522" max="11522" width="67.33203125" style="1" customWidth="1"/>
    <col min="11523" max="11717" width="9.5" style="1"/>
    <col min="11718" max="11718" width="5.83203125" style="1" bestFit="1" customWidth="1"/>
    <col min="11719" max="11719" width="6.1640625" style="1" bestFit="1" customWidth="1"/>
    <col min="11720" max="11720" width="14.6640625" style="1" bestFit="1" customWidth="1"/>
    <col min="11721" max="11721" width="16.83203125" style="1" bestFit="1" customWidth="1"/>
    <col min="11722" max="11722" width="14.33203125" style="1" bestFit="1" customWidth="1"/>
    <col min="11723" max="11723" width="46" style="1" customWidth="1"/>
    <col min="11724" max="11725" width="21.6640625" style="1" bestFit="1" customWidth="1"/>
    <col min="11726" max="11726" width="22.33203125" style="1" bestFit="1" customWidth="1"/>
    <col min="11727" max="11727" width="18.1640625" style="1" bestFit="1" customWidth="1"/>
    <col min="11728" max="11728" width="21.83203125" style="1" bestFit="1" customWidth="1"/>
    <col min="11729" max="11729" width="17.33203125" style="1" bestFit="1" customWidth="1"/>
    <col min="11730" max="11730" width="17.83203125" style="1" bestFit="1" customWidth="1"/>
    <col min="11731" max="11731" width="23.83203125" style="1" bestFit="1" customWidth="1"/>
    <col min="11732" max="11732" width="20.6640625" style="1" bestFit="1" customWidth="1"/>
    <col min="11733" max="11733" width="24.5" style="1" bestFit="1" customWidth="1"/>
    <col min="11734" max="11734" width="15.5" style="1" bestFit="1" customWidth="1"/>
    <col min="11735" max="11735" width="21.6640625" style="1" bestFit="1" customWidth="1"/>
    <col min="11736" max="11736" width="23.6640625" style="1" bestFit="1" customWidth="1"/>
    <col min="11737" max="11737" width="18.6640625" style="1" bestFit="1" customWidth="1"/>
    <col min="11738" max="11738" width="25.5" style="1" bestFit="1" customWidth="1"/>
    <col min="11739" max="11739" width="29.5" style="1" bestFit="1" customWidth="1"/>
    <col min="11740" max="11740" width="21.33203125" style="1" bestFit="1" customWidth="1"/>
    <col min="11741" max="11741" width="24.6640625" style="1" bestFit="1" customWidth="1"/>
    <col min="11742" max="11742" width="25.33203125" style="1" bestFit="1" customWidth="1"/>
    <col min="11743" max="11743" width="24.83203125" style="1" bestFit="1" customWidth="1"/>
    <col min="11744" max="11744" width="28.5" style="1" bestFit="1" customWidth="1"/>
    <col min="11745" max="11745" width="24.6640625" style="1" bestFit="1" customWidth="1"/>
    <col min="11746" max="11746" width="28.83203125" style="1" bestFit="1" customWidth="1"/>
    <col min="11747" max="11747" width="24.6640625" style="1" bestFit="1" customWidth="1"/>
    <col min="11748" max="11748" width="29.5" style="1" bestFit="1" customWidth="1"/>
    <col min="11749" max="11749" width="15.83203125" style="1" bestFit="1" customWidth="1"/>
    <col min="11750" max="11750" width="25.5" style="1" bestFit="1" customWidth="1"/>
    <col min="11751" max="11751" width="33.1640625" style="1" bestFit="1" customWidth="1"/>
    <col min="11752" max="11752" width="31.5" style="1" bestFit="1" customWidth="1"/>
    <col min="11753" max="11753" width="20.83203125" style="1" bestFit="1" customWidth="1"/>
    <col min="11754" max="11755" width="23.83203125" style="1" bestFit="1" customWidth="1"/>
    <col min="11756" max="11756" width="24.1640625" style="1" bestFit="1" customWidth="1"/>
    <col min="11757" max="11757" width="23.6640625" style="1" bestFit="1" customWidth="1"/>
    <col min="11758" max="11758" width="23.33203125" style="1" bestFit="1" customWidth="1"/>
    <col min="11759" max="11759" width="23.6640625" style="1" bestFit="1" customWidth="1"/>
    <col min="11760" max="11760" width="23.83203125" style="1" bestFit="1" customWidth="1"/>
    <col min="11761" max="11761" width="24.1640625" style="1" bestFit="1" customWidth="1"/>
    <col min="11762" max="11762" width="23.83203125" style="1" bestFit="1" customWidth="1"/>
    <col min="11763" max="11763" width="24" style="1" bestFit="1" customWidth="1"/>
    <col min="11764" max="11764" width="23.83203125" style="1" bestFit="1" customWidth="1"/>
    <col min="11765" max="11769" width="19.83203125" style="1" bestFit="1" customWidth="1"/>
    <col min="11770" max="11772" width="9.5" style="1"/>
    <col min="11773" max="11773" width="43.33203125" style="1" customWidth="1"/>
    <col min="11774" max="11774" width="76.5" style="1" customWidth="1"/>
    <col min="11775" max="11777" width="9.5" style="1"/>
    <col min="11778" max="11778" width="67.33203125" style="1" customWidth="1"/>
    <col min="11779" max="11973" width="9.5" style="1"/>
    <col min="11974" max="11974" width="5.83203125" style="1" bestFit="1" customWidth="1"/>
    <col min="11975" max="11975" width="6.1640625" style="1" bestFit="1" customWidth="1"/>
    <col min="11976" max="11976" width="14.6640625" style="1" bestFit="1" customWidth="1"/>
    <col min="11977" max="11977" width="16.83203125" style="1" bestFit="1" customWidth="1"/>
    <col min="11978" max="11978" width="14.33203125" style="1" bestFit="1" customWidth="1"/>
    <col min="11979" max="11979" width="46" style="1" customWidth="1"/>
    <col min="11980" max="11981" width="21.6640625" style="1" bestFit="1" customWidth="1"/>
    <col min="11982" max="11982" width="22.33203125" style="1" bestFit="1" customWidth="1"/>
    <col min="11983" max="11983" width="18.1640625" style="1" bestFit="1" customWidth="1"/>
    <col min="11984" max="11984" width="21.83203125" style="1" bestFit="1" customWidth="1"/>
    <col min="11985" max="11985" width="17.33203125" style="1" bestFit="1" customWidth="1"/>
    <col min="11986" max="11986" width="17.83203125" style="1" bestFit="1" customWidth="1"/>
    <col min="11987" max="11987" width="23.83203125" style="1" bestFit="1" customWidth="1"/>
    <col min="11988" max="11988" width="20.6640625" style="1" bestFit="1" customWidth="1"/>
    <col min="11989" max="11989" width="24.5" style="1" bestFit="1" customWidth="1"/>
    <col min="11990" max="11990" width="15.5" style="1" bestFit="1" customWidth="1"/>
    <col min="11991" max="11991" width="21.6640625" style="1" bestFit="1" customWidth="1"/>
    <col min="11992" max="11992" width="23.6640625" style="1" bestFit="1" customWidth="1"/>
    <col min="11993" max="11993" width="18.6640625" style="1" bestFit="1" customWidth="1"/>
    <col min="11994" max="11994" width="25.5" style="1" bestFit="1" customWidth="1"/>
    <col min="11995" max="11995" width="29.5" style="1" bestFit="1" customWidth="1"/>
    <col min="11996" max="11996" width="21.33203125" style="1" bestFit="1" customWidth="1"/>
    <col min="11997" max="11997" width="24.6640625" style="1" bestFit="1" customWidth="1"/>
    <col min="11998" max="11998" width="25.33203125" style="1" bestFit="1" customWidth="1"/>
    <col min="11999" max="11999" width="24.83203125" style="1" bestFit="1" customWidth="1"/>
    <col min="12000" max="12000" width="28.5" style="1" bestFit="1" customWidth="1"/>
    <col min="12001" max="12001" width="24.6640625" style="1" bestFit="1" customWidth="1"/>
    <col min="12002" max="12002" width="28.83203125" style="1" bestFit="1" customWidth="1"/>
    <col min="12003" max="12003" width="24.6640625" style="1" bestFit="1" customWidth="1"/>
    <col min="12004" max="12004" width="29.5" style="1" bestFit="1" customWidth="1"/>
    <col min="12005" max="12005" width="15.83203125" style="1" bestFit="1" customWidth="1"/>
    <col min="12006" max="12006" width="25.5" style="1" bestFit="1" customWidth="1"/>
    <col min="12007" max="12007" width="33.1640625" style="1" bestFit="1" customWidth="1"/>
    <col min="12008" max="12008" width="31.5" style="1" bestFit="1" customWidth="1"/>
    <col min="12009" max="12009" width="20.83203125" style="1" bestFit="1" customWidth="1"/>
    <col min="12010" max="12011" width="23.83203125" style="1" bestFit="1" customWidth="1"/>
    <col min="12012" max="12012" width="24.1640625" style="1" bestFit="1" customWidth="1"/>
    <col min="12013" max="12013" width="23.6640625" style="1" bestFit="1" customWidth="1"/>
    <col min="12014" max="12014" width="23.33203125" style="1" bestFit="1" customWidth="1"/>
    <col min="12015" max="12015" width="23.6640625" style="1" bestFit="1" customWidth="1"/>
    <col min="12016" max="12016" width="23.83203125" style="1" bestFit="1" customWidth="1"/>
    <col min="12017" max="12017" width="24.1640625" style="1" bestFit="1" customWidth="1"/>
    <col min="12018" max="12018" width="23.83203125" style="1" bestFit="1" customWidth="1"/>
    <col min="12019" max="12019" width="24" style="1" bestFit="1" customWidth="1"/>
    <col min="12020" max="12020" width="23.83203125" style="1" bestFit="1" customWidth="1"/>
    <col min="12021" max="12025" width="19.83203125" style="1" bestFit="1" customWidth="1"/>
    <col min="12026" max="12028" width="9.5" style="1"/>
    <col min="12029" max="12029" width="43.33203125" style="1" customWidth="1"/>
    <col min="12030" max="12030" width="76.5" style="1" customWidth="1"/>
    <col min="12031" max="12033" width="9.5" style="1"/>
    <col min="12034" max="12034" width="67.33203125" style="1" customWidth="1"/>
    <col min="12035" max="12229" width="9.5" style="1"/>
    <col min="12230" max="12230" width="5.83203125" style="1" bestFit="1" customWidth="1"/>
    <col min="12231" max="12231" width="6.1640625" style="1" bestFit="1" customWidth="1"/>
    <col min="12232" max="12232" width="14.6640625" style="1" bestFit="1" customWidth="1"/>
    <col min="12233" max="12233" width="16.83203125" style="1" bestFit="1" customWidth="1"/>
    <col min="12234" max="12234" width="14.33203125" style="1" bestFit="1" customWidth="1"/>
    <col min="12235" max="12235" width="46" style="1" customWidth="1"/>
    <col min="12236" max="12237" width="21.6640625" style="1" bestFit="1" customWidth="1"/>
    <col min="12238" max="12238" width="22.33203125" style="1" bestFit="1" customWidth="1"/>
    <col min="12239" max="12239" width="18.1640625" style="1" bestFit="1" customWidth="1"/>
    <col min="12240" max="12240" width="21.83203125" style="1" bestFit="1" customWidth="1"/>
    <col min="12241" max="12241" width="17.33203125" style="1" bestFit="1" customWidth="1"/>
    <col min="12242" max="12242" width="17.83203125" style="1" bestFit="1" customWidth="1"/>
    <col min="12243" max="12243" width="23.83203125" style="1" bestFit="1" customWidth="1"/>
    <col min="12244" max="12244" width="20.6640625" style="1" bestFit="1" customWidth="1"/>
    <col min="12245" max="12245" width="24.5" style="1" bestFit="1" customWidth="1"/>
    <col min="12246" max="12246" width="15.5" style="1" bestFit="1" customWidth="1"/>
    <col min="12247" max="12247" width="21.6640625" style="1" bestFit="1" customWidth="1"/>
    <col min="12248" max="12248" width="23.6640625" style="1" bestFit="1" customWidth="1"/>
    <col min="12249" max="12249" width="18.6640625" style="1" bestFit="1" customWidth="1"/>
    <col min="12250" max="12250" width="25.5" style="1" bestFit="1" customWidth="1"/>
    <col min="12251" max="12251" width="29.5" style="1" bestFit="1" customWidth="1"/>
    <col min="12252" max="12252" width="21.33203125" style="1" bestFit="1" customWidth="1"/>
    <col min="12253" max="12253" width="24.6640625" style="1" bestFit="1" customWidth="1"/>
    <col min="12254" max="12254" width="25.33203125" style="1" bestFit="1" customWidth="1"/>
    <col min="12255" max="12255" width="24.83203125" style="1" bestFit="1" customWidth="1"/>
    <col min="12256" max="12256" width="28.5" style="1" bestFit="1" customWidth="1"/>
    <col min="12257" max="12257" width="24.6640625" style="1" bestFit="1" customWidth="1"/>
    <col min="12258" max="12258" width="28.83203125" style="1" bestFit="1" customWidth="1"/>
    <col min="12259" max="12259" width="24.6640625" style="1" bestFit="1" customWidth="1"/>
    <col min="12260" max="12260" width="29.5" style="1" bestFit="1" customWidth="1"/>
    <col min="12261" max="12261" width="15.83203125" style="1" bestFit="1" customWidth="1"/>
    <col min="12262" max="12262" width="25.5" style="1" bestFit="1" customWidth="1"/>
    <col min="12263" max="12263" width="33.1640625" style="1" bestFit="1" customWidth="1"/>
    <col min="12264" max="12264" width="31.5" style="1" bestFit="1" customWidth="1"/>
    <col min="12265" max="12265" width="20.83203125" style="1" bestFit="1" customWidth="1"/>
    <col min="12266" max="12267" width="23.83203125" style="1" bestFit="1" customWidth="1"/>
    <col min="12268" max="12268" width="24.1640625" style="1" bestFit="1" customWidth="1"/>
    <col min="12269" max="12269" width="23.6640625" style="1" bestFit="1" customWidth="1"/>
    <col min="12270" max="12270" width="23.33203125" style="1" bestFit="1" customWidth="1"/>
    <col min="12271" max="12271" width="23.6640625" style="1" bestFit="1" customWidth="1"/>
    <col min="12272" max="12272" width="23.83203125" style="1" bestFit="1" customWidth="1"/>
    <col min="12273" max="12273" width="24.1640625" style="1" bestFit="1" customWidth="1"/>
    <col min="12274" max="12274" width="23.83203125" style="1" bestFit="1" customWidth="1"/>
    <col min="12275" max="12275" width="24" style="1" bestFit="1" customWidth="1"/>
    <col min="12276" max="12276" width="23.83203125" style="1" bestFit="1" customWidth="1"/>
    <col min="12277" max="12281" width="19.83203125" style="1" bestFit="1" customWidth="1"/>
    <col min="12282" max="12284" width="9.5" style="1"/>
    <col min="12285" max="12285" width="43.33203125" style="1" customWidth="1"/>
    <col min="12286" max="12286" width="76.5" style="1" customWidth="1"/>
    <col min="12287" max="12289" width="9.5" style="1"/>
    <col min="12290" max="12290" width="67.33203125" style="1" customWidth="1"/>
    <col min="12291" max="12485" width="9.5" style="1"/>
    <col min="12486" max="12486" width="5.83203125" style="1" bestFit="1" customWidth="1"/>
    <col min="12487" max="12487" width="6.1640625" style="1" bestFit="1" customWidth="1"/>
    <col min="12488" max="12488" width="14.6640625" style="1" bestFit="1" customWidth="1"/>
    <col min="12489" max="12489" width="16.83203125" style="1" bestFit="1" customWidth="1"/>
    <col min="12490" max="12490" width="14.33203125" style="1" bestFit="1" customWidth="1"/>
    <col min="12491" max="12491" width="46" style="1" customWidth="1"/>
    <col min="12492" max="12493" width="21.6640625" style="1" bestFit="1" customWidth="1"/>
    <col min="12494" max="12494" width="22.33203125" style="1" bestFit="1" customWidth="1"/>
    <col min="12495" max="12495" width="18.1640625" style="1" bestFit="1" customWidth="1"/>
    <col min="12496" max="12496" width="21.83203125" style="1" bestFit="1" customWidth="1"/>
    <col min="12497" max="12497" width="17.33203125" style="1" bestFit="1" customWidth="1"/>
    <col min="12498" max="12498" width="17.83203125" style="1" bestFit="1" customWidth="1"/>
    <col min="12499" max="12499" width="23.83203125" style="1" bestFit="1" customWidth="1"/>
    <col min="12500" max="12500" width="20.6640625" style="1" bestFit="1" customWidth="1"/>
    <col min="12501" max="12501" width="24.5" style="1" bestFit="1" customWidth="1"/>
    <col min="12502" max="12502" width="15.5" style="1" bestFit="1" customWidth="1"/>
    <col min="12503" max="12503" width="21.6640625" style="1" bestFit="1" customWidth="1"/>
    <col min="12504" max="12504" width="23.6640625" style="1" bestFit="1" customWidth="1"/>
    <col min="12505" max="12505" width="18.6640625" style="1" bestFit="1" customWidth="1"/>
    <col min="12506" max="12506" width="25.5" style="1" bestFit="1" customWidth="1"/>
    <col min="12507" max="12507" width="29.5" style="1" bestFit="1" customWidth="1"/>
    <col min="12508" max="12508" width="21.33203125" style="1" bestFit="1" customWidth="1"/>
    <col min="12509" max="12509" width="24.6640625" style="1" bestFit="1" customWidth="1"/>
    <col min="12510" max="12510" width="25.33203125" style="1" bestFit="1" customWidth="1"/>
    <col min="12511" max="12511" width="24.83203125" style="1" bestFit="1" customWidth="1"/>
    <col min="12512" max="12512" width="28.5" style="1" bestFit="1" customWidth="1"/>
    <col min="12513" max="12513" width="24.6640625" style="1" bestFit="1" customWidth="1"/>
    <col min="12514" max="12514" width="28.83203125" style="1" bestFit="1" customWidth="1"/>
    <col min="12515" max="12515" width="24.6640625" style="1" bestFit="1" customWidth="1"/>
    <col min="12516" max="12516" width="29.5" style="1" bestFit="1" customWidth="1"/>
    <col min="12517" max="12517" width="15.83203125" style="1" bestFit="1" customWidth="1"/>
    <col min="12518" max="12518" width="25.5" style="1" bestFit="1" customWidth="1"/>
    <col min="12519" max="12519" width="33.1640625" style="1" bestFit="1" customWidth="1"/>
    <col min="12520" max="12520" width="31.5" style="1" bestFit="1" customWidth="1"/>
    <col min="12521" max="12521" width="20.83203125" style="1" bestFit="1" customWidth="1"/>
    <col min="12522" max="12523" width="23.83203125" style="1" bestFit="1" customWidth="1"/>
    <col min="12524" max="12524" width="24.1640625" style="1" bestFit="1" customWidth="1"/>
    <col min="12525" max="12525" width="23.6640625" style="1" bestFit="1" customWidth="1"/>
    <col min="12526" max="12526" width="23.33203125" style="1" bestFit="1" customWidth="1"/>
    <col min="12527" max="12527" width="23.6640625" style="1" bestFit="1" customWidth="1"/>
    <col min="12528" max="12528" width="23.83203125" style="1" bestFit="1" customWidth="1"/>
    <col min="12529" max="12529" width="24.1640625" style="1" bestFit="1" customWidth="1"/>
    <col min="12530" max="12530" width="23.83203125" style="1" bestFit="1" customWidth="1"/>
    <col min="12531" max="12531" width="24" style="1" bestFit="1" customWidth="1"/>
    <col min="12532" max="12532" width="23.83203125" style="1" bestFit="1" customWidth="1"/>
    <col min="12533" max="12537" width="19.83203125" style="1" bestFit="1" customWidth="1"/>
    <col min="12538" max="12540" width="9.5" style="1"/>
    <col min="12541" max="12541" width="43.33203125" style="1" customWidth="1"/>
    <col min="12542" max="12542" width="76.5" style="1" customWidth="1"/>
    <col min="12543" max="12545" width="9.5" style="1"/>
    <col min="12546" max="12546" width="67.33203125" style="1" customWidth="1"/>
    <col min="12547" max="12741" width="9.5" style="1"/>
    <col min="12742" max="12742" width="5.83203125" style="1" bestFit="1" customWidth="1"/>
    <col min="12743" max="12743" width="6.1640625" style="1" bestFit="1" customWidth="1"/>
    <col min="12744" max="12744" width="14.6640625" style="1" bestFit="1" customWidth="1"/>
    <col min="12745" max="12745" width="16.83203125" style="1" bestFit="1" customWidth="1"/>
    <col min="12746" max="12746" width="14.33203125" style="1" bestFit="1" customWidth="1"/>
    <col min="12747" max="12747" width="46" style="1" customWidth="1"/>
    <col min="12748" max="12749" width="21.6640625" style="1" bestFit="1" customWidth="1"/>
    <col min="12750" max="12750" width="22.33203125" style="1" bestFit="1" customWidth="1"/>
    <col min="12751" max="12751" width="18.1640625" style="1" bestFit="1" customWidth="1"/>
    <col min="12752" max="12752" width="21.83203125" style="1" bestFit="1" customWidth="1"/>
    <col min="12753" max="12753" width="17.33203125" style="1" bestFit="1" customWidth="1"/>
    <col min="12754" max="12754" width="17.83203125" style="1" bestFit="1" customWidth="1"/>
    <col min="12755" max="12755" width="23.83203125" style="1" bestFit="1" customWidth="1"/>
    <col min="12756" max="12756" width="20.6640625" style="1" bestFit="1" customWidth="1"/>
    <col min="12757" max="12757" width="24.5" style="1" bestFit="1" customWidth="1"/>
    <col min="12758" max="12758" width="15.5" style="1" bestFit="1" customWidth="1"/>
    <col min="12759" max="12759" width="21.6640625" style="1" bestFit="1" customWidth="1"/>
    <col min="12760" max="12760" width="23.6640625" style="1" bestFit="1" customWidth="1"/>
    <col min="12761" max="12761" width="18.6640625" style="1" bestFit="1" customWidth="1"/>
    <col min="12762" max="12762" width="25.5" style="1" bestFit="1" customWidth="1"/>
    <col min="12763" max="12763" width="29.5" style="1" bestFit="1" customWidth="1"/>
    <col min="12764" max="12764" width="21.33203125" style="1" bestFit="1" customWidth="1"/>
    <col min="12765" max="12765" width="24.6640625" style="1" bestFit="1" customWidth="1"/>
    <col min="12766" max="12766" width="25.33203125" style="1" bestFit="1" customWidth="1"/>
    <col min="12767" max="12767" width="24.83203125" style="1" bestFit="1" customWidth="1"/>
    <col min="12768" max="12768" width="28.5" style="1" bestFit="1" customWidth="1"/>
    <col min="12769" max="12769" width="24.6640625" style="1" bestFit="1" customWidth="1"/>
    <col min="12770" max="12770" width="28.83203125" style="1" bestFit="1" customWidth="1"/>
    <col min="12771" max="12771" width="24.6640625" style="1" bestFit="1" customWidth="1"/>
    <col min="12772" max="12772" width="29.5" style="1" bestFit="1" customWidth="1"/>
    <col min="12773" max="12773" width="15.83203125" style="1" bestFit="1" customWidth="1"/>
    <col min="12774" max="12774" width="25.5" style="1" bestFit="1" customWidth="1"/>
    <col min="12775" max="12775" width="33.1640625" style="1" bestFit="1" customWidth="1"/>
    <col min="12776" max="12776" width="31.5" style="1" bestFit="1" customWidth="1"/>
    <col min="12777" max="12777" width="20.83203125" style="1" bestFit="1" customWidth="1"/>
    <col min="12778" max="12779" width="23.83203125" style="1" bestFit="1" customWidth="1"/>
    <col min="12780" max="12780" width="24.1640625" style="1" bestFit="1" customWidth="1"/>
    <col min="12781" max="12781" width="23.6640625" style="1" bestFit="1" customWidth="1"/>
    <col min="12782" max="12782" width="23.33203125" style="1" bestFit="1" customWidth="1"/>
    <col min="12783" max="12783" width="23.6640625" style="1" bestFit="1" customWidth="1"/>
    <col min="12784" max="12784" width="23.83203125" style="1" bestFit="1" customWidth="1"/>
    <col min="12785" max="12785" width="24.1640625" style="1" bestFit="1" customWidth="1"/>
    <col min="12786" max="12786" width="23.83203125" style="1" bestFit="1" customWidth="1"/>
    <col min="12787" max="12787" width="24" style="1" bestFit="1" customWidth="1"/>
    <col min="12788" max="12788" width="23.83203125" style="1" bestFit="1" customWidth="1"/>
    <col min="12789" max="12793" width="19.83203125" style="1" bestFit="1" customWidth="1"/>
    <col min="12794" max="12796" width="9.5" style="1"/>
    <col min="12797" max="12797" width="43.33203125" style="1" customWidth="1"/>
    <col min="12798" max="12798" width="76.5" style="1" customWidth="1"/>
    <col min="12799" max="12801" width="9.5" style="1"/>
    <col min="12802" max="12802" width="67.33203125" style="1" customWidth="1"/>
    <col min="12803" max="12997" width="9.5" style="1"/>
    <col min="12998" max="12998" width="5.83203125" style="1" bestFit="1" customWidth="1"/>
    <col min="12999" max="12999" width="6.1640625" style="1" bestFit="1" customWidth="1"/>
    <col min="13000" max="13000" width="14.6640625" style="1" bestFit="1" customWidth="1"/>
    <col min="13001" max="13001" width="16.83203125" style="1" bestFit="1" customWidth="1"/>
    <col min="13002" max="13002" width="14.33203125" style="1" bestFit="1" customWidth="1"/>
    <col min="13003" max="13003" width="46" style="1" customWidth="1"/>
    <col min="13004" max="13005" width="21.6640625" style="1" bestFit="1" customWidth="1"/>
    <col min="13006" max="13006" width="22.33203125" style="1" bestFit="1" customWidth="1"/>
    <col min="13007" max="13007" width="18.1640625" style="1" bestFit="1" customWidth="1"/>
    <col min="13008" max="13008" width="21.83203125" style="1" bestFit="1" customWidth="1"/>
    <col min="13009" max="13009" width="17.33203125" style="1" bestFit="1" customWidth="1"/>
    <col min="13010" max="13010" width="17.83203125" style="1" bestFit="1" customWidth="1"/>
    <col min="13011" max="13011" width="23.83203125" style="1" bestFit="1" customWidth="1"/>
    <col min="13012" max="13012" width="20.6640625" style="1" bestFit="1" customWidth="1"/>
    <col min="13013" max="13013" width="24.5" style="1" bestFit="1" customWidth="1"/>
    <col min="13014" max="13014" width="15.5" style="1" bestFit="1" customWidth="1"/>
    <col min="13015" max="13015" width="21.6640625" style="1" bestFit="1" customWidth="1"/>
    <col min="13016" max="13016" width="23.6640625" style="1" bestFit="1" customWidth="1"/>
    <col min="13017" max="13017" width="18.6640625" style="1" bestFit="1" customWidth="1"/>
    <col min="13018" max="13018" width="25.5" style="1" bestFit="1" customWidth="1"/>
    <col min="13019" max="13019" width="29.5" style="1" bestFit="1" customWidth="1"/>
    <col min="13020" max="13020" width="21.33203125" style="1" bestFit="1" customWidth="1"/>
    <col min="13021" max="13021" width="24.6640625" style="1" bestFit="1" customWidth="1"/>
    <col min="13022" max="13022" width="25.33203125" style="1" bestFit="1" customWidth="1"/>
    <col min="13023" max="13023" width="24.83203125" style="1" bestFit="1" customWidth="1"/>
    <col min="13024" max="13024" width="28.5" style="1" bestFit="1" customWidth="1"/>
    <col min="13025" max="13025" width="24.6640625" style="1" bestFit="1" customWidth="1"/>
    <col min="13026" max="13026" width="28.83203125" style="1" bestFit="1" customWidth="1"/>
    <col min="13027" max="13027" width="24.6640625" style="1" bestFit="1" customWidth="1"/>
    <col min="13028" max="13028" width="29.5" style="1" bestFit="1" customWidth="1"/>
    <col min="13029" max="13029" width="15.83203125" style="1" bestFit="1" customWidth="1"/>
    <col min="13030" max="13030" width="25.5" style="1" bestFit="1" customWidth="1"/>
    <col min="13031" max="13031" width="33.1640625" style="1" bestFit="1" customWidth="1"/>
    <col min="13032" max="13032" width="31.5" style="1" bestFit="1" customWidth="1"/>
    <col min="13033" max="13033" width="20.83203125" style="1" bestFit="1" customWidth="1"/>
    <col min="13034" max="13035" width="23.83203125" style="1" bestFit="1" customWidth="1"/>
    <col min="13036" max="13036" width="24.1640625" style="1" bestFit="1" customWidth="1"/>
    <col min="13037" max="13037" width="23.6640625" style="1" bestFit="1" customWidth="1"/>
    <col min="13038" max="13038" width="23.33203125" style="1" bestFit="1" customWidth="1"/>
    <col min="13039" max="13039" width="23.6640625" style="1" bestFit="1" customWidth="1"/>
    <col min="13040" max="13040" width="23.83203125" style="1" bestFit="1" customWidth="1"/>
    <col min="13041" max="13041" width="24.1640625" style="1" bestFit="1" customWidth="1"/>
    <col min="13042" max="13042" width="23.83203125" style="1" bestFit="1" customWidth="1"/>
    <col min="13043" max="13043" width="24" style="1" bestFit="1" customWidth="1"/>
    <col min="13044" max="13044" width="23.83203125" style="1" bestFit="1" customWidth="1"/>
    <col min="13045" max="13049" width="19.83203125" style="1" bestFit="1" customWidth="1"/>
    <col min="13050" max="13052" width="9.5" style="1"/>
    <col min="13053" max="13053" width="43.33203125" style="1" customWidth="1"/>
    <col min="13054" max="13054" width="76.5" style="1" customWidth="1"/>
    <col min="13055" max="13057" width="9.5" style="1"/>
    <col min="13058" max="13058" width="67.33203125" style="1" customWidth="1"/>
    <col min="13059" max="13253" width="9.5" style="1"/>
    <col min="13254" max="13254" width="5.83203125" style="1" bestFit="1" customWidth="1"/>
    <col min="13255" max="13255" width="6.1640625" style="1" bestFit="1" customWidth="1"/>
    <col min="13256" max="13256" width="14.6640625" style="1" bestFit="1" customWidth="1"/>
    <col min="13257" max="13257" width="16.83203125" style="1" bestFit="1" customWidth="1"/>
    <col min="13258" max="13258" width="14.33203125" style="1" bestFit="1" customWidth="1"/>
    <col min="13259" max="13259" width="46" style="1" customWidth="1"/>
    <col min="13260" max="13261" width="21.6640625" style="1" bestFit="1" customWidth="1"/>
    <col min="13262" max="13262" width="22.33203125" style="1" bestFit="1" customWidth="1"/>
    <col min="13263" max="13263" width="18.1640625" style="1" bestFit="1" customWidth="1"/>
    <col min="13264" max="13264" width="21.83203125" style="1" bestFit="1" customWidth="1"/>
    <col min="13265" max="13265" width="17.33203125" style="1" bestFit="1" customWidth="1"/>
    <col min="13266" max="13266" width="17.83203125" style="1" bestFit="1" customWidth="1"/>
    <col min="13267" max="13267" width="23.83203125" style="1" bestFit="1" customWidth="1"/>
    <col min="13268" max="13268" width="20.6640625" style="1" bestFit="1" customWidth="1"/>
    <col min="13269" max="13269" width="24.5" style="1" bestFit="1" customWidth="1"/>
    <col min="13270" max="13270" width="15.5" style="1" bestFit="1" customWidth="1"/>
    <col min="13271" max="13271" width="21.6640625" style="1" bestFit="1" customWidth="1"/>
    <col min="13272" max="13272" width="23.6640625" style="1" bestFit="1" customWidth="1"/>
    <col min="13273" max="13273" width="18.6640625" style="1" bestFit="1" customWidth="1"/>
    <col min="13274" max="13274" width="25.5" style="1" bestFit="1" customWidth="1"/>
    <col min="13275" max="13275" width="29.5" style="1" bestFit="1" customWidth="1"/>
    <col min="13276" max="13276" width="21.33203125" style="1" bestFit="1" customWidth="1"/>
    <col min="13277" max="13277" width="24.6640625" style="1" bestFit="1" customWidth="1"/>
    <col min="13278" max="13278" width="25.33203125" style="1" bestFit="1" customWidth="1"/>
    <col min="13279" max="13279" width="24.83203125" style="1" bestFit="1" customWidth="1"/>
    <col min="13280" max="13280" width="28.5" style="1" bestFit="1" customWidth="1"/>
    <col min="13281" max="13281" width="24.6640625" style="1" bestFit="1" customWidth="1"/>
    <col min="13282" max="13282" width="28.83203125" style="1" bestFit="1" customWidth="1"/>
    <col min="13283" max="13283" width="24.6640625" style="1" bestFit="1" customWidth="1"/>
    <col min="13284" max="13284" width="29.5" style="1" bestFit="1" customWidth="1"/>
    <col min="13285" max="13285" width="15.83203125" style="1" bestFit="1" customWidth="1"/>
    <col min="13286" max="13286" width="25.5" style="1" bestFit="1" customWidth="1"/>
    <col min="13287" max="13287" width="33.1640625" style="1" bestFit="1" customWidth="1"/>
    <col min="13288" max="13288" width="31.5" style="1" bestFit="1" customWidth="1"/>
    <col min="13289" max="13289" width="20.83203125" style="1" bestFit="1" customWidth="1"/>
    <col min="13290" max="13291" width="23.83203125" style="1" bestFit="1" customWidth="1"/>
    <col min="13292" max="13292" width="24.1640625" style="1" bestFit="1" customWidth="1"/>
    <col min="13293" max="13293" width="23.6640625" style="1" bestFit="1" customWidth="1"/>
    <col min="13294" max="13294" width="23.33203125" style="1" bestFit="1" customWidth="1"/>
    <col min="13295" max="13295" width="23.6640625" style="1" bestFit="1" customWidth="1"/>
    <col min="13296" max="13296" width="23.83203125" style="1" bestFit="1" customWidth="1"/>
    <col min="13297" max="13297" width="24.1640625" style="1" bestFit="1" customWidth="1"/>
    <col min="13298" max="13298" width="23.83203125" style="1" bestFit="1" customWidth="1"/>
    <col min="13299" max="13299" width="24" style="1" bestFit="1" customWidth="1"/>
    <col min="13300" max="13300" width="23.83203125" style="1" bestFit="1" customWidth="1"/>
    <col min="13301" max="13305" width="19.83203125" style="1" bestFit="1" customWidth="1"/>
    <col min="13306" max="13308" width="9.5" style="1"/>
    <col min="13309" max="13309" width="43.33203125" style="1" customWidth="1"/>
    <col min="13310" max="13310" width="76.5" style="1" customWidth="1"/>
    <col min="13311" max="13313" width="9.5" style="1"/>
    <col min="13314" max="13314" width="67.33203125" style="1" customWidth="1"/>
    <col min="13315" max="13509" width="9.5" style="1"/>
    <col min="13510" max="13510" width="5.83203125" style="1" bestFit="1" customWidth="1"/>
    <col min="13511" max="13511" width="6.1640625" style="1" bestFit="1" customWidth="1"/>
    <col min="13512" max="13512" width="14.6640625" style="1" bestFit="1" customWidth="1"/>
    <col min="13513" max="13513" width="16.83203125" style="1" bestFit="1" customWidth="1"/>
    <col min="13514" max="13514" width="14.33203125" style="1" bestFit="1" customWidth="1"/>
    <col min="13515" max="13515" width="46" style="1" customWidth="1"/>
    <col min="13516" max="13517" width="21.6640625" style="1" bestFit="1" customWidth="1"/>
    <col min="13518" max="13518" width="22.33203125" style="1" bestFit="1" customWidth="1"/>
    <col min="13519" max="13519" width="18.1640625" style="1" bestFit="1" customWidth="1"/>
    <col min="13520" max="13520" width="21.83203125" style="1" bestFit="1" customWidth="1"/>
    <col min="13521" max="13521" width="17.33203125" style="1" bestFit="1" customWidth="1"/>
    <col min="13522" max="13522" width="17.83203125" style="1" bestFit="1" customWidth="1"/>
    <col min="13523" max="13523" width="23.83203125" style="1" bestFit="1" customWidth="1"/>
    <col min="13524" max="13524" width="20.6640625" style="1" bestFit="1" customWidth="1"/>
    <col min="13525" max="13525" width="24.5" style="1" bestFit="1" customWidth="1"/>
    <col min="13526" max="13526" width="15.5" style="1" bestFit="1" customWidth="1"/>
    <col min="13527" max="13527" width="21.6640625" style="1" bestFit="1" customWidth="1"/>
    <col min="13528" max="13528" width="23.6640625" style="1" bestFit="1" customWidth="1"/>
    <col min="13529" max="13529" width="18.6640625" style="1" bestFit="1" customWidth="1"/>
    <col min="13530" max="13530" width="25.5" style="1" bestFit="1" customWidth="1"/>
    <col min="13531" max="13531" width="29.5" style="1" bestFit="1" customWidth="1"/>
    <col min="13532" max="13532" width="21.33203125" style="1" bestFit="1" customWidth="1"/>
    <col min="13533" max="13533" width="24.6640625" style="1" bestFit="1" customWidth="1"/>
    <col min="13534" max="13534" width="25.33203125" style="1" bestFit="1" customWidth="1"/>
    <col min="13535" max="13535" width="24.83203125" style="1" bestFit="1" customWidth="1"/>
    <col min="13536" max="13536" width="28.5" style="1" bestFit="1" customWidth="1"/>
    <col min="13537" max="13537" width="24.6640625" style="1" bestFit="1" customWidth="1"/>
    <col min="13538" max="13538" width="28.83203125" style="1" bestFit="1" customWidth="1"/>
    <col min="13539" max="13539" width="24.6640625" style="1" bestFit="1" customWidth="1"/>
    <col min="13540" max="13540" width="29.5" style="1" bestFit="1" customWidth="1"/>
    <col min="13541" max="13541" width="15.83203125" style="1" bestFit="1" customWidth="1"/>
    <col min="13542" max="13542" width="25.5" style="1" bestFit="1" customWidth="1"/>
    <col min="13543" max="13543" width="33.1640625" style="1" bestFit="1" customWidth="1"/>
    <col min="13544" max="13544" width="31.5" style="1" bestFit="1" customWidth="1"/>
    <col min="13545" max="13545" width="20.83203125" style="1" bestFit="1" customWidth="1"/>
    <col min="13546" max="13547" width="23.83203125" style="1" bestFit="1" customWidth="1"/>
    <col min="13548" max="13548" width="24.1640625" style="1" bestFit="1" customWidth="1"/>
    <col min="13549" max="13549" width="23.6640625" style="1" bestFit="1" customWidth="1"/>
    <col min="13550" max="13550" width="23.33203125" style="1" bestFit="1" customWidth="1"/>
    <col min="13551" max="13551" width="23.6640625" style="1" bestFit="1" customWidth="1"/>
    <col min="13552" max="13552" width="23.83203125" style="1" bestFit="1" customWidth="1"/>
    <col min="13553" max="13553" width="24.1640625" style="1" bestFit="1" customWidth="1"/>
    <col min="13554" max="13554" width="23.83203125" style="1" bestFit="1" customWidth="1"/>
    <col min="13555" max="13555" width="24" style="1" bestFit="1" customWidth="1"/>
    <col min="13556" max="13556" width="23.83203125" style="1" bestFit="1" customWidth="1"/>
    <col min="13557" max="13561" width="19.83203125" style="1" bestFit="1" customWidth="1"/>
    <col min="13562" max="13564" width="9.5" style="1"/>
    <col min="13565" max="13565" width="43.33203125" style="1" customWidth="1"/>
    <col min="13566" max="13566" width="76.5" style="1" customWidth="1"/>
    <col min="13567" max="13569" width="9.5" style="1"/>
    <col min="13570" max="13570" width="67.33203125" style="1" customWidth="1"/>
    <col min="13571" max="13765" width="9.5" style="1"/>
    <col min="13766" max="13766" width="5.83203125" style="1" bestFit="1" customWidth="1"/>
    <col min="13767" max="13767" width="6.1640625" style="1" bestFit="1" customWidth="1"/>
    <col min="13768" max="13768" width="14.6640625" style="1" bestFit="1" customWidth="1"/>
    <col min="13769" max="13769" width="16.83203125" style="1" bestFit="1" customWidth="1"/>
    <col min="13770" max="13770" width="14.33203125" style="1" bestFit="1" customWidth="1"/>
    <col min="13771" max="13771" width="46" style="1" customWidth="1"/>
    <col min="13772" max="13773" width="21.6640625" style="1" bestFit="1" customWidth="1"/>
    <col min="13774" max="13774" width="22.33203125" style="1" bestFit="1" customWidth="1"/>
    <col min="13775" max="13775" width="18.1640625" style="1" bestFit="1" customWidth="1"/>
    <col min="13776" max="13776" width="21.83203125" style="1" bestFit="1" customWidth="1"/>
    <col min="13777" max="13777" width="17.33203125" style="1" bestFit="1" customWidth="1"/>
    <col min="13778" max="13778" width="17.83203125" style="1" bestFit="1" customWidth="1"/>
    <col min="13779" max="13779" width="23.83203125" style="1" bestFit="1" customWidth="1"/>
    <col min="13780" max="13780" width="20.6640625" style="1" bestFit="1" customWidth="1"/>
    <col min="13781" max="13781" width="24.5" style="1" bestFit="1" customWidth="1"/>
    <col min="13782" max="13782" width="15.5" style="1" bestFit="1" customWidth="1"/>
    <col min="13783" max="13783" width="21.6640625" style="1" bestFit="1" customWidth="1"/>
    <col min="13784" max="13784" width="23.6640625" style="1" bestFit="1" customWidth="1"/>
    <col min="13785" max="13785" width="18.6640625" style="1" bestFit="1" customWidth="1"/>
    <col min="13786" max="13786" width="25.5" style="1" bestFit="1" customWidth="1"/>
    <col min="13787" max="13787" width="29.5" style="1" bestFit="1" customWidth="1"/>
    <col min="13788" max="13788" width="21.33203125" style="1" bestFit="1" customWidth="1"/>
    <col min="13789" max="13789" width="24.6640625" style="1" bestFit="1" customWidth="1"/>
    <col min="13790" max="13790" width="25.33203125" style="1" bestFit="1" customWidth="1"/>
    <col min="13791" max="13791" width="24.83203125" style="1" bestFit="1" customWidth="1"/>
    <col min="13792" max="13792" width="28.5" style="1" bestFit="1" customWidth="1"/>
    <col min="13793" max="13793" width="24.6640625" style="1" bestFit="1" customWidth="1"/>
    <col min="13794" max="13794" width="28.83203125" style="1" bestFit="1" customWidth="1"/>
    <col min="13795" max="13795" width="24.6640625" style="1" bestFit="1" customWidth="1"/>
    <col min="13796" max="13796" width="29.5" style="1" bestFit="1" customWidth="1"/>
    <col min="13797" max="13797" width="15.83203125" style="1" bestFit="1" customWidth="1"/>
    <col min="13798" max="13798" width="25.5" style="1" bestFit="1" customWidth="1"/>
    <col min="13799" max="13799" width="33.1640625" style="1" bestFit="1" customWidth="1"/>
    <col min="13800" max="13800" width="31.5" style="1" bestFit="1" customWidth="1"/>
    <col min="13801" max="13801" width="20.83203125" style="1" bestFit="1" customWidth="1"/>
    <col min="13802" max="13803" width="23.83203125" style="1" bestFit="1" customWidth="1"/>
    <col min="13804" max="13804" width="24.1640625" style="1" bestFit="1" customWidth="1"/>
    <col min="13805" max="13805" width="23.6640625" style="1" bestFit="1" customWidth="1"/>
    <col min="13806" max="13806" width="23.33203125" style="1" bestFit="1" customWidth="1"/>
    <col min="13807" max="13807" width="23.6640625" style="1" bestFit="1" customWidth="1"/>
    <col min="13808" max="13808" width="23.83203125" style="1" bestFit="1" customWidth="1"/>
    <col min="13809" max="13809" width="24.1640625" style="1" bestFit="1" customWidth="1"/>
    <col min="13810" max="13810" width="23.83203125" style="1" bestFit="1" customWidth="1"/>
    <col min="13811" max="13811" width="24" style="1" bestFit="1" customWidth="1"/>
    <col min="13812" max="13812" width="23.83203125" style="1" bestFit="1" customWidth="1"/>
    <col min="13813" max="13817" width="19.83203125" style="1" bestFit="1" customWidth="1"/>
    <col min="13818" max="13820" width="9.5" style="1"/>
    <col min="13821" max="13821" width="43.33203125" style="1" customWidth="1"/>
    <col min="13822" max="13822" width="76.5" style="1" customWidth="1"/>
    <col min="13823" max="13825" width="9.5" style="1"/>
    <col min="13826" max="13826" width="67.33203125" style="1" customWidth="1"/>
    <col min="13827" max="14021" width="9.5" style="1"/>
    <col min="14022" max="14022" width="5.83203125" style="1" bestFit="1" customWidth="1"/>
    <col min="14023" max="14023" width="6.1640625" style="1" bestFit="1" customWidth="1"/>
    <col min="14024" max="14024" width="14.6640625" style="1" bestFit="1" customWidth="1"/>
    <col min="14025" max="14025" width="16.83203125" style="1" bestFit="1" customWidth="1"/>
    <col min="14026" max="14026" width="14.33203125" style="1" bestFit="1" customWidth="1"/>
    <col min="14027" max="14027" width="46" style="1" customWidth="1"/>
    <col min="14028" max="14029" width="21.6640625" style="1" bestFit="1" customWidth="1"/>
    <col min="14030" max="14030" width="22.33203125" style="1" bestFit="1" customWidth="1"/>
    <col min="14031" max="14031" width="18.1640625" style="1" bestFit="1" customWidth="1"/>
    <col min="14032" max="14032" width="21.83203125" style="1" bestFit="1" customWidth="1"/>
    <col min="14033" max="14033" width="17.33203125" style="1" bestFit="1" customWidth="1"/>
    <col min="14034" max="14034" width="17.83203125" style="1" bestFit="1" customWidth="1"/>
    <col min="14035" max="14035" width="23.83203125" style="1" bestFit="1" customWidth="1"/>
    <col min="14036" max="14036" width="20.6640625" style="1" bestFit="1" customWidth="1"/>
    <col min="14037" max="14037" width="24.5" style="1" bestFit="1" customWidth="1"/>
    <col min="14038" max="14038" width="15.5" style="1" bestFit="1" customWidth="1"/>
    <col min="14039" max="14039" width="21.6640625" style="1" bestFit="1" customWidth="1"/>
    <col min="14040" max="14040" width="23.6640625" style="1" bestFit="1" customWidth="1"/>
    <col min="14041" max="14041" width="18.6640625" style="1" bestFit="1" customWidth="1"/>
    <col min="14042" max="14042" width="25.5" style="1" bestFit="1" customWidth="1"/>
    <col min="14043" max="14043" width="29.5" style="1" bestFit="1" customWidth="1"/>
    <col min="14044" max="14044" width="21.33203125" style="1" bestFit="1" customWidth="1"/>
    <col min="14045" max="14045" width="24.6640625" style="1" bestFit="1" customWidth="1"/>
    <col min="14046" max="14046" width="25.33203125" style="1" bestFit="1" customWidth="1"/>
    <col min="14047" max="14047" width="24.83203125" style="1" bestFit="1" customWidth="1"/>
    <col min="14048" max="14048" width="28.5" style="1" bestFit="1" customWidth="1"/>
    <col min="14049" max="14049" width="24.6640625" style="1" bestFit="1" customWidth="1"/>
    <col min="14050" max="14050" width="28.83203125" style="1" bestFit="1" customWidth="1"/>
    <col min="14051" max="14051" width="24.6640625" style="1" bestFit="1" customWidth="1"/>
    <col min="14052" max="14052" width="29.5" style="1" bestFit="1" customWidth="1"/>
    <col min="14053" max="14053" width="15.83203125" style="1" bestFit="1" customWidth="1"/>
    <col min="14054" max="14054" width="25.5" style="1" bestFit="1" customWidth="1"/>
    <col min="14055" max="14055" width="33.1640625" style="1" bestFit="1" customWidth="1"/>
    <col min="14056" max="14056" width="31.5" style="1" bestFit="1" customWidth="1"/>
    <col min="14057" max="14057" width="20.83203125" style="1" bestFit="1" customWidth="1"/>
    <col min="14058" max="14059" width="23.83203125" style="1" bestFit="1" customWidth="1"/>
    <col min="14060" max="14060" width="24.1640625" style="1" bestFit="1" customWidth="1"/>
    <col min="14061" max="14061" width="23.6640625" style="1" bestFit="1" customWidth="1"/>
    <col min="14062" max="14062" width="23.33203125" style="1" bestFit="1" customWidth="1"/>
    <col min="14063" max="14063" width="23.6640625" style="1" bestFit="1" customWidth="1"/>
    <col min="14064" max="14064" width="23.83203125" style="1" bestFit="1" customWidth="1"/>
    <col min="14065" max="14065" width="24.1640625" style="1" bestFit="1" customWidth="1"/>
    <col min="14066" max="14066" width="23.83203125" style="1" bestFit="1" customWidth="1"/>
    <col min="14067" max="14067" width="24" style="1" bestFit="1" customWidth="1"/>
    <col min="14068" max="14068" width="23.83203125" style="1" bestFit="1" customWidth="1"/>
    <col min="14069" max="14073" width="19.83203125" style="1" bestFit="1" customWidth="1"/>
    <col min="14074" max="14076" width="9.5" style="1"/>
    <col min="14077" max="14077" width="43.33203125" style="1" customWidth="1"/>
    <col min="14078" max="14078" width="76.5" style="1" customWidth="1"/>
    <col min="14079" max="14081" width="9.5" style="1"/>
    <col min="14082" max="14082" width="67.33203125" style="1" customWidth="1"/>
    <col min="14083" max="14277" width="9.5" style="1"/>
    <col min="14278" max="14278" width="5.83203125" style="1" bestFit="1" customWidth="1"/>
    <col min="14279" max="14279" width="6.1640625" style="1" bestFit="1" customWidth="1"/>
    <col min="14280" max="14280" width="14.6640625" style="1" bestFit="1" customWidth="1"/>
    <col min="14281" max="14281" width="16.83203125" style="1" bestFit="1" customWidth="1"/>
    <col min="14282" max="14282" width="14.33203125" style="1" bestFit="1" customWidth="1"/>
    <col min="14283" max="14283" width="46" style="1" customWidth="1"/>
    <col min="14284" max="14285" width="21.6640625" style="1" bestFit="1" customWidth="1"/>
    <col min="14286" max="14286" width="22.33203125" style="1" bestFit="1" customWidth="1"/>
    <col min="14287" max="14287" width="18.1640625" style="1" bestFit="1" customWidth="1"/>
    <col min="14288" max="14288" width="21.83203125" style="1" bestFit="1" customWidth="1"/>
    <col min="14289" max="14289" width="17.33203125" style="1" bestFit="1" customWidth="1"/>
    <col min="14290" max="14290" width="17.83203125" style="1" bestFit="1" customWidth="1"/>
    <col min="14291" max="14291" width="23.83203125" style="1" bestFit="1" customWidth="1"/>
    <col min="14292" max="14292" width="20.6640625" style="1" bestFit="1" customWidth="1"/>
    <col min="14293" max="14293" width="24.5" style="1" bestFit="1" customWidth="1"/>
    <col min="14294" max="14294" width="15.5" style="1" bestFit="1" customWidth="1"/>
    <col min="14295" max="14295" width="21.6640625" style="1" bestFit="1" customWidth="1"/>
    <col min="14296" max="14296" width="23.6640625" style="1" bestFit="1" customWidth="1"/>
    <col min="14297" max="14297" width="18.6640625" style="1" bestFit="1" customWidth="1"/>
    <col min="14298" max="14298" width="25.5" style="1" bestFit="1" customWidth="1"/>
    <col min="14299" max="14299" width="29.5" style="1" bestFit="1" customWidth="1"/>
    <col min="14300" max="14300" width="21.33203125" style="1" bestFit="1" customWidth="1"/>
    <col min="14301" max="14301" width="24.6640625" style="1" bestFit="1" customWidth="1"/>
    <col min="14302" max="14302" width="25.33203125" style="1" bestFit="1" customWidth="1"/>
    <col min="14303" max="14303" width="24.83203125" style="1" bestFit="1" customWidth="1"/>
    <col min="14304" max="14304" width="28.5" style="1" bestFit="1" customWidth="1"/>
    <col min="14305" max="14305" width="24.6640625" style="1" bestFit="1" customWidth="1"/>
    <col min="14306" max="14306" width="28.83203125" style="1" bestFit="1" customWidth="1"/>
    <col min="14307" max="14307" width="24.6640625" style="1" bestFit="1" customWidth="1"/>
    <col min="14308" max="14308" width="29.5" style="1" bestFit="1" customWidth="1"/>
    <col min="14309" max="14309" width="15.83203125" style="1" bestFit="1" customWidth="1"/>
    <col min="14310" max="14310" width="25.5" style="1" bestFit="1" customWidth="1"/>
    <col min="14311" max="14311" width="33.1640625" style="1" bestFit="1" customWidth="1"/>
    <col min="14312" max="14312" width="31.5" style="1" bestFit="1" customWidth="1"/>
    <col min="14313" max="14313" width="20.83203125" style="1" bestFit="1" customWidth="1"/>
    <col min="14314" max="14315" width="23.83203125" style="1" bestFit="1" customWidth="1"/>
    <col min="14316" max="14316" width="24.1640625" style="1" bestFit="1" customWidth="1"/>
    <col min="14317" max="14317" width="23.6640625" style="1" bestFit="1" customWidth="1"/>
    <col min="14318" max="14318" width="23.33203125" style="1" bestFit="1" customWidth="1"/>
    <col min="14319" max="14319" width="23.6640625" style="1" bestFit="1" customWidth="1"/>
    <col min="14320" max="14320" width="23.83203125" style="1" bestFit="1" customWidth="1"/>
    <col min="14321" max="14321" width="24.1640625" style="1" bestFit="1" customWidth="1"/>
    <col min="14322" max="14322" width="23.83203125" style="1" bestFit="1" customWidth="1"/>
    <col min="14323" max="14323" width="24" style="1" bestFit="1" customWidth="1"/>
    <col min="14324" max="14324" width="23.83203125" style="1" bestFit="1" customWidth="1"/>
    <col min="14325" max="14329" width="19.83203125" style="1" bestFit="1" customWidth="1"/>
    <col min="14330" max="14332" width="9.5" style="1"/>
    <col min="14333" max="14333" width="43.33203125" style="1" customWidth="1"/>
    <col min="14334" max="14334" width="76.5" style="1" customWidth="1"/>
    <col min="14335" max="14337" width="9.5" style="1"/>
    <col min="14338" max="14338" width="67.33203125" style="1" customWidth="1"/>
    <col min="14339" max="14533" width="9.5" style="1"/>
    <col min="14534" max="14534" width="5.83203125" style="1" bestFit="1" customWidth="1"/>
    <col min="14535" max="14535" width="6.1640625" style="1" bestFit="1" customWidth="1"/>
    <col min="14536" max="14536" width="14.6640625" style="1" bestFit="1" customWidth="1"/>
    <col min="14537" max="14537" width="16.83203125" style="1" bestFit="1" customWidth="1"/>
    <col min="14538" max="14538" width="14.33203125" style="1" bestFit="1" customWidth="1"/>
    <col min="14539" max="14539" width="46" style="1" customWidth="1"/>
    <col min="14540" max="14541" width="21.6640625" style="1" bestFit="1" customWidth="1"/>
    <col min="14542" max="14542" width="22.33203125" style="1" bestFit="1" customWidth="1"/>
    <col min="14543" max="14543" width="18.1640625" style="1" bestFit="1" customWidth="1"/>
    <col min="14544" max="14544" width="21.83203125" style="1" bestFit="1" customWidth="1"/>
    <col min="14545" max="14545" width="17.33203125" style="1" bestFit="1" customWidth="1"/>
    <col min="14546" max="14546" width="17.83203125" style="1" bestFit="1" customWidth="1"/>
    <col min="14547" max="14547" width="23.83203125" style="1" bestFit="1" customWidth="1"/>
    <col min="14548" max="14548" width="20.6640625" style="1" bestFit="1" customWidth="1"/>
    <col min="14549" max="14549" width="24.5" style="1" bestFit="1" customWidth="1"/>
    <col min="14550" max="14550" width="15.5" style="1" bestFit="1" customWidth="1"/>
    <col min="14551" max="14551" width="21.6640625" style="1" bestFit="1" customWidth="1"/>
    <col min="14552" max="14552" width="23.6640625" style="1" bestFit="1" customWidth="1"/>
    <col min="14553" max="14553" width="18.6640625" style="1" bestFit="1" customWidth="1"/>
    <col min="14554" max="14554" width="25.5" style="1" bestFit="1" customWidth="1"/>
    <col min="14555" max="14555" width="29.5" style="1" bestFit="1" customWidth="1"/>
    <col min="14556" max="14556" width="21.33203125" style="1" bestFit="1" customWidth="1"/>
    <col min="14557" max="14557" width="24.6640625" style="1" bestFit="1" customWidth="1"/>
    <col min="14558" max="14558" width="25.33203125" style="1" bestFit="1" customWidth="1"/>
    <col min="14559" max="14559" width="24.83203125" style="1" bestFit="1" customWidth="1"/>
    <col min="14560" max="14560" width="28.5" style="1" bestFit="1" customWidth="1"/>
    <col min="14561" max="14561" width="24.6640625" style="1" bestFit="1" customWidth="1"/>
    <col min="14562" max="14562" width="28.83203125" style="1" bestFit="1" customWidth="1"/>
    <col min="14563" max="14563" width="24.6640625" style="1" bestFit="1" customWidth="1"/>
    <col min="14564" max="14564" width="29.5" style="1" bestFit="1" customWidth="1"/>
    <col min="14565" max="14565" width="15.83203125" style="1" bestFit="1" customWidth="1"/>
    <col min="14566" max="14566" width="25.5" style="1" bestFit="1" customWidth="1"/>
    <col min="14567" max="14567" width="33.1640625" style="1" bestFit="1" customWidth="1"/>
    <col min="14568" max="14568" width="31.5" style="1" bestFit="1" customWidth="1"/>
    <col min="14569" max="14569" width="20.83203125" style="1" bestFit="1" customWidth="1"/>
    <col min="14570" max="14571" width="23.83203125" style="1" bestFit="1" customWidth="1"/>
    <col min="14572" max="14572" width="24.1640625" style="1" bestFit="1" customWidth="1"/>
    <col min="14573" max="14573" width="23.6640625" style="1" bestFit="1" customWidth="1"/>
    <col min="14574" max="14574" width="23.33203125" style="1" bestFit="1" customWidth="1"/>
    <col min="14575" max="14575" width="23.6640625" style="1" bestFit="1" customWidth="1"/>
    <col min="14576" max="14576" width="23.83203125" style="1" bestFit="1" customWidth="1"/>
    <col min="14577" max="14577" width="24.1640625" style="1" bestFit="1" customWidth="1"/>
    <col min="14578" max="14578" width="23.83203125" style="1" bestFit="1" customWidth="1"/>
    <col min="14579" max="14579" width="24" style="1" bestFit="1" customWidth="1"/>
    <col min="14580" max="14580" width="23.83203125" style="1" bestFit="1" customWidth="1"/>
    <col min="14581" max="14585" width="19.83203125" style="1" bestFit="1" customWidth="1"/>
    <col min="14586" max="14588" width="9.5" style="1"/>
    <col min="14589" max="14589" width="43.33203125" style="1" customWidth="1"/>
    <col min="14590" max="14590" width="76.5" style="1" customWidth="1"/>
    <col min="14591" max="14593" width="9.5" style="1"/>
    <col min="14594" max="14594" width="67.33203125" style="1" customWidth="1"/>
    <col min="14595" max="14789" width="9.5" style="1"/>
    <col min="14790" max="14790" width="5.83203125" style="1" bestFit="1" customWidth="1"/>
    <col min="14791" max="14791" width="6.1640625" style="1" bestFit="1" customWidth="1"/>
    <col min="14792" max="14792" width="14.6640625" style="1" bestFit="1" customWidth="1"/>
    <col min="14793" max="14793" width="16.83203125" style="1" bestFit="1" customWidth="1"/>
    <col min="14794" max="14794" width="14.33203125" style="1" bestFit="1" customWidth="1"/>
    <col min="14795" max="14795" width="46" style="1" customWidth="1"/>
    <col min="14796" max="14797" width="21.6640625" style="1" bestFit="1" customWidth="1"/>
    <col min="14798" max="14798" width="22.33203125" style="1" bestFit="1" customWidth="1"/>
    <col min="14799" max="14799" width="18.1640625" style="1" bestFit="1" customWidth="1"/>
    <col min="14800" max="14800" width="21.83203125" style="1" bestFit="1" customWidth="1"/>
    <col min="14801" max="14801" width="17.33203125" style="1" bestFit="1" customWidth="1"/>
    <col min="14802" max="14802" width="17.83203125" style="1" bestFit="1" customWidth="1"/>
    <col min="14803" max="14803" width="23.83203125" style="1" bestFit="1" customWidth="1"/>
    <col min="14804" max="14804" width="20.6640625" style="1" bestFit="1" customWidth="1"/>
    <col min="14805" max="14805" width="24.5" style="1" bestFit="1" customWidth="1"/>
    <col min="14806" max="14806" width="15.5" style="1" bestFit="1" customWidth="1"/>
    <col min="14807" max="14807" width="21.6640625" style="1" bestFit="1" customWidth="1"/>
    <col min="14808" max="14808" width="23.6640625" style="1" bestFit="1" customWidth="1"/>
    <col min="14809" max="14809" width="18.6640625" style="1" bestFit="1" customWidth="1"/>
    <col min="14810" max="14810" width="25.5" style="1" bestFit="1" customWidth="1"/>
    <col min="14811" max="14811" width="29.5" style="1" bestFit="1" customWidth="1"/>
    <col min="14812" max="14812" width="21.33203125" style="1" bestFit="1" customWidth="1"/>
    <col min="14813" max="14813" width="24.6640625" style="1" bestFit="1" customWidth="1"/>
    <col min="14814" max="14814" width="25.33203125" style="1" bestFit="1" customWidth="1"/>
    <col min="14815" max="14815" width="24.83203125" style="1" bestFit="1" customWidth="1"/>
    <col min="14816" max="14816" width="28.5" style="1" bestFit="1" customWidth="1"/>
    <col min="14817" max="14817" width="24.6640625" style="1" bestFit="1" customWidth="1"/>
    <col min="14818" max="14818" width="28.83203125" style="1" bestFit="1" customWidth="1"/>
    <col min="14819" max="14819" width="24.6640625" style="1" bestFit="1" customWidth="1"/>
    <col min="14820" max="14820" width="29.5" style="1" bestFit="1" customWidth="1"/>
    <col min="14821" max="14821" width="15.83203125" style="1" bestFit="1" customWidth="1"/>
    <col min="14822" max="14822" width="25.5" style="1" bestFit="1" customWidth="1"/>
    <col min="14823" max="14823" width="33.1640625" style="1" bestFit="1" customWidth="1"/>
    <col min="14824" max="14824" width="31.5" style="1" bestFit="1" customWidth="1"/>
    <col min="14825" max="14825" width="20.83203125" style="1" bestFit="1" customWidth="1"/>
    <col min="14826" max="14827" width="23.83203125" style="1" bestFit="1" customWidth="1"/>
    <col min="14828" max="14828" width="24.1640625" style="1" bestFit="1" customWidth="1"/>
    <col min="14829" max="14829" width="23.6640625" style="1" bestFit="1" customWidth="1"/>
    <col min="14830" max="14830" width="23.33203125" style="1" bestFit="1" customWidth="1"/>
    <col min="14831" max="14831" width="23.6640625" style="1" bestFit="1" customWidth="1"/>
    <col min="14832" max="14832" width="23.83203125" style="1" bestFit="1" customWidth="1"/>
    <col min="14833" max="14833" width="24.1640625" style="1" bestFit="1" customWidth="1"/>
    <col min="14834" max="14834" width="23.83203125" style="1" bestFit="1" customWidth="1"/>
    <col min="14835" max="14835" width="24" style="1" bestFit="1" customWidth="1"/>
    <col min="14836" max="14836" width="23.83203125" style="1" bestFit="1" customWidth="1"/>
    <col min="14837" max="14841" width="19.83203125" style="1" bestFit="1" customWidth="1"/>
    <col min="14842" max="14844" width="9.5" style="1"/>
    <col min="14845" max="14845" width="43.33203125" style="1" customWidth="1"/>
    <col min="14846" max="14846" width="76.5" style="1" customWidth="1"/>
    <col min="14847" max="14849" width="9.5" style="1"/>
    <col min="14850" max="14850" width="67.33203125" style="1" customWidth="1"/>
    <col min="14851" max="15045" width="9.5" style="1"/>
    <col min="15046" max="15046" width="5.83203125" style="1" bestFit="1" customWidth="1"/>
    <col min="15047" max="15047" width="6.1640625" style="1" bestFit="1" customWidth="1"/>
    <col min="15048" max="15048" width="14.6640625" style="1" bestFit="1" customWidth="1"/>
    <col min="15049" max="15049" width="16.83203125" style="1" bestFit="1" customWidth="1"/>
    <col min="15050" max="15050" width="14.33203125" style="1" bestFit="1" customWidth="1"/>
    <col min="15051" max="15051" width="46" style="1" customWidth="1"/>
    <col min="15052" max="15053" width="21.6640625" style="1" bestFit="1" customWidth="1"/>
    <col min="15054" max="15054" width="22.33203125" style="1" bestFit="1" customWidth="1"/>
    <col min="15055" max="15055" width="18.1640625" style="1" bestFit="1" customWidth="1"/>
    <col min="15056" max="15056" width="21.83203125" style="1" bestFit="1" customWidth="1"/>
    <col min="15057" max="15057" width="17.33203125" style="1" bestFit="1" customWidth="1"/>
    <col min="15058" max="15058" width="17.83203125" style="1" bestFit="1" customWidth="1"/>
    <col min="15059" max="15059" width="23.83203125" style="1" bestFit="1" customWidth="1"/>
    <col min="15060" max="15060" width="20.6640625" style="1" bestFit="1" customWidth="1"/>
    <col min="15061" max="15061" width="24.5" style="1" bestFit="1" customWidth="1"/>
    <col min="15062" max="15062" width="15.5" style="1" bestFit="1" customWidth="1"/>
    <col min="15063" max="15063" width="21.6640625" style="1" bestFit="1" customWidth="1"/>
    <col min="15064" max="15064" width="23.6640625" style="1" bestFit="1" customWidth="1"/>
    <col min="15065" max="15065" width="18.6640625" style="1" bestFit="1" customWidth="1"/>
    <col min="15066" max="15066" width="25.5" style="1" bestFit="1" customWidth="1"/>
    <col min="15067" max="15067" width="29.5" style="1" bestFit="1" customWidth="1"/>
    <col min="15068" max="15068" width="21.33203125" style="1" bestFit="1" customWidth="1"/>
    <col min="15069" max="15069" width="24.6640625" style="1" bestFit="1" customWidth="1"/>
    <col min="15070" max="15070" width="25.33203125" style="1" bestFit="1" customWidth="1"/>
    <col min="15071" max="15071" width="24.83203125" style="1" bestFit="1" customWidth="1"/>
    <col min="15072" max="15072" width="28.5" style="1" bestFit="1" customWidth="1"/>
    <col min="15073" max="15073" width="24.6640625" style="1" bestFit="1" customWidth="1"/>
    <col min="15074" max="15074" width="28.83203125" style="1" bestFit="1" customWidth="1"/>
    <col min="15075" max="15075" width="24.6640625" style="1" bestFit="1" customWidth="1"/>
    <col min="15076" max="15076" width="29.5" style="1" bestFit="1" customWidth="1"/>
    <col min="15077" max="15077" width="15.83203125" style="1" bestFit="1" customWidth="1"/>
    <col min="15078" max="15078" width="25.5" style="1" bestFit="1" customWidth="1"/>
    <col min="15079" max="15079" width="33.1640625" style="1" bestFit="1" customWidth="1"/>
    <col min="15080" max="15080" width="31.5" style="1" bestFit="1" customWidth="1"/>
    <col min="15081" max="15081" width="20.83203125" style="1" bestFit="1" customWidth="1"/>
    <col min="15082" max="15083" width="23.83203125" style="1" bestFit="1" customWidth="1"/>
    <col min="15084" max="15084" width="24.1640625" style="1" bestFit="1" customWidth="1"/>
    <col min="15085" max="15085" width="23.6640625" style="1" bestFit="1" customWidth="1"/>
    <col min="15086" max="15086" width="23.33203125" style="1" bestFit="1" customWidth="1"/>
    <col min="15087" max="15087" width="23.6640625" style="1" bestFit="1" customWidth="1"/>
    <col min="15088" max="15088" width="23.83203125" style="1" bestFit="1" customWidth="1"/>
    <col min="15089" max="15089" width="24.1640625" style="1" bestFit="1" customWidth="1"/>
    <col min="15090" max="15090" width="23.83203125" style="1" bestFit="1" customWidth="1"/>
    <col min="15091" max="15091" width="24" style="1" bestFit="1" customWidth="1"/>
    <col min="15092" max="15092" width="23.83203125" style="1" bestFit="1" customWidth="1"/>
    <col min="15093" max="15097" width="19.83203125" style="1" bestFit="1" customWidth="1"/>
    <col min="15098" max="15100" width="9.5" style="1"/>
    <col min="15101" max="15101" width="43.33203125" style="1" customWidth="1"/>
    <col min="15102" max="15102" width="76.5" style="1" customWidth="1"/>
    <col min="15103" max="15105" width="9.5" style="1"/>
    <col min="15106" max="15106" width="67.33203125" style="1" customWidth="1"/>
    <col min="15107" max="15301" width="9.5" style="1"/>
    <col min="15302" max="15302" width="5.83203125" style="1" bestFit="1" customWidth="1"/>
    <col min="15303" max="15303" width="6.1640625" style="1" bestFit="1" customWidth="1"/>
    <col min="15304" max="15304" width="14.6640625" style="1" bestFit="1" customWidth="1"/>
    <col min="15305" max="15305" width="16.83203125" style="1" bestFit="1" customWidth="1"/>
    <col min="15306" max="15306" width="14.33203125" style="1" bestFit="1" customWidth="1"/>
    <col min="15307" max="15307" width="46" style="1" customWidth="1"/>
    <col min="15308" max="15309" width="21.6640625" style="1" bestFit="1" customWidth="1"/>
    <col min="15310" max="15310" width="22.33203125" style="1" bestFit="1" customWidth="1"/>
    <col min="15311" max="15311" width="18.1640625" style="1" bestFit="1" customWidth="1"/>
    <col min="15312" max="15312" width="21.83203125" style="1" bestFit="1" customWidth="1"/>
    <col min="15313" max="15313" width="17.33203125" style="1" bestFit="1" customWidth="1"/>
    <col min="15314" max="15314" width="17.83203125" style="1" bestFit="1" customWidth="1"/>
    <col min="15315" max="15315" width="23.83203125" style="1" bestFit="1" customWidth="1"/>
    <col min="15316" max="15316" width="20.6640625" style="1" bestFit="1" customWidth="1"/>
    <col min="15317" max="15317" width="24.5" style="1" bestFit="1" customWidth="1"/>
    <col min="15318" max="15318" width="15.5" style="1" bestFit="1" customWidth="1"/>
    <col min="15319" max="15319" width="21.6640625" style="1" bestFit="1" customWidth="1"/>
    <col min="15320" max="15320" width="23.6640625" style="1" bestFit="1" customWidth="1"/>
    <col min="15321" max="15321" width="18.6640625" style="1" bestFit="1" customWidth="1"/>
    <col min="15322" max="15322" width="25.5" style="1" bestFit="1" customWidth="1"/>
    <col min="15323" max="15323" width="29.5" style="1" bestFit="1" customWidth="1"/>
    <col min="15324" max="15324" width="21.33203125" style="1" bestFit="1" customWidth="1"/>
    <col min="15325" max="15325" width="24.6640625" style="1" bestFit="1" customWidth="1"/>
    <col min="15326" max="15326" width="25.33203125" style="1" bestFit="1" customWidth="1"/>
    <col min="15327" max="15327" width="24.83203125" style="1" bestFit="1" customWidth="1"/>
    <col min="15328" max="15328" width="28.5" style="1" bestFit="1" customWidth="1"/>
    <col min="15329" max="15329" width="24.6640625" style="1" bestFit="1" customWidth="1"/>
    <col min="15330" max="15330" width="28.83203125" style="1" bestFit="1" customWidth="1"/>
    <col min="15331" max="15331" width="24.6640625" style="1" bestFit="1" customWidth="1"/>
    <col min="15332" max="15332" width="29.5" style="1" bestFit="1" customWidth="1"/>
    <col min="15333" max="15333" width="15.83203125" style="1" bestFit="1" customWidth="1"/>
    <col min="15334" max="15334" width="25.5" style="1" bestFit="1" customWidth="1"/>
    <col min="15335" max="15335" width="33.1640625" style="1" bestFit="1" customWidth="1"/>
    <col min="15336" max="15336" width="31.5" style="1" bestFit="1" customWidth="1"/>
    <col min="15337" max="15337" width="20.83203125" style="1" bestFit="1" customWidth="1"/>
    <col min="15338" max="15339" width="23.83203125" style="1" bestFit="1" customWidth="1"/>
    <col min="15340" max="15340" width="24.1640625" style="1" bestFit="1" customWidth="1"/>
    <col min="15341" max="15341" width="23.6640625" style="1" bestFit="1" customWidth="1"/>
    <col min="15342" max="15342" width="23.33203125" style="1" bestFit="1" customWidth="1"/>
    <col min="15343" max="15343" width="23.6640625" style="1" bestFit="1" customWidth="1"/>
    <col min="15344" max="15344" width="23.83203125" style="1" bestFit="1" customWidth="1"/>
    <col min="15345" max="15345" width="24.1640625" style="1" bestFit="1" customWidth="1"/>
    <col min="15346" max="15346" width="23.83203125" style="1" bestFit="1" customWidth="1"/>
    <col min="15347" max="15347" width="24" style="1" bestFit="1" customWidth="1"/>
    <col min="15348" max="15348" width="23.83203125" style="1" bestFit="1" customWidth="1"/>
    <col min="15349" max="15353" width="19.83203125" style="1" bestFit="1" customWidth="1"/>
    <col min="15354" max="15356" width="9.5" style="1"/>
    <col min="15357" max="15357" width="43.33203125" style="1" customWidth="1"/>
    <col min="15358" max="15358" width="76.5" style="1" customWidth="1"/>
    <col min="15359" max="15361" width="9.5" style="1"/>
    <col min="15362" max="15362" width="67.33203125" style="1" customWidth="1"/>
    <col min="15363" max="15557" width="9.5" style="1"/>
    <col min="15558" max="15558" width="5.83203125" style="1" bestFit="1" customWidth="1"/>
    <col min="15559" max="15559" width="6.1640625" style="1" bestFit="1" customWidth="1"/>
    <col min="15560" max="15560" width="14.6640625" style="1" bestFit="1" customWidth="1"/>
    <col min="15561" max="15561" width="16.83203125" style="1" bestFit="1" customWidth="1"/>
    <col min="15562" max="15562" width="14.33203125" style="1" bestFit="1" customWidth="1"/>
    <col min="15563" max="15563" width="46" style="1" customWidth="1"/>
    <col min="15564" max="15565" width="21.6640625" style="1" bestFit="1" customWidth="1"/>
    <col min="15566" max="15566" width="22.33203125" style="1" bestFit="1" customWidth="1"/>
    <col min="15567" max="15567" width="18.1640625" style="1" bestFit="1" customWidth="1"/>
    <col min="15568" max="15568" width="21.83203125" style="1" bestFit="1" customWidth="1"/>
    <col min="15569" max="15569" width="17.33203125" style="1" bestFit="1" customWidth="1"/>
    <col min="15570" max="15570" width="17.83203125" style="1" bestFit="1" customWidth="1"/>
    <col min="15571" max="15571" width="23.83203125" style="1" bestFit="1" customWidth="1"/>
    <col min="15572" max="15572" width="20.6640625" style="1" bestFit="1" customWidth="1"/>
    <col min="15573" max="15573" width="24.5" style="1" bestFit="1" customWidth="1"/>
    <col min="15574" max="15574" width="15.5" style="1" bestFit="1" customWidth="1"/>
    <col min="15575" max="15575" width="21.6640625" style="1" bestFit="1" customWidth="1"/>
    <col min="15576" max="15576" width="23.6640625" style="1" bestFit="1" customWidth="1"/>
    <col min="15577" max="15577" width="18.6640625" style="1" bestFit="1" customWidth="1"/>
    <col min="15578" max="15578" width="25.5" style="1" bestFit="1" customWidth="1"/>
    <col min="15579" max="15579" width="29.5" style="1" bestFit="1" customWidth="1"/>
    <col min="15580" max="15580" width="21.33203125" style="1" bestFit="1" customWidth="1"/>
    <col min="15581" max="15581" width="24.6640625" style="1" bestFit="1" customWidth="1"/>
    <col min="15582" max="15582" width="25.33203125" style="1" bestFit="1" customWidth="1"/>
    <col min="15583" max="15583" width="24.83203125" style="1" bestFit="1" customWidth="1"/>
    <col min="15584" max="15584" width="28.5" style="1" bestFit="1" customWidth="1"/>
    <col min="15585" max="15585" width="24.6640625" style="1" bestFit="1" customWidth="1"/>
    <col min="15586" max="15586" width="28.83203125" style="1" bestFit="1" customWidth="1"/>
    <col min="15587" max="15587" width="24.6640625" style="1" bestFit="1" customWidth="1"/>
    <col min="15588" max="15588" width="29.5" style="1" bestFit="1" customWidth="1"/>
    <col min="15589" max="15589" width="15.83203125" style="1" bestFit="1" customWidth="1"/>
    <col min="15590" max="15590" width="25.5" style="1" bestFit="1" customWidth="1"/>
    <col min="15591" max="15591" width="33.1640625" style="1" bestFit="1" customWidth="1"/>
    <col min="15592" max="15592" width="31.5" style="1" bestFit="1" customWidth="1"/>
    <col min="15593" max="15593" width="20.83203125" style="1" bestFit="1" customWidth="1"/>
    <col min="15594" max="15595" width="23.83203125" style="1" bestFit="1" customWidth="1"/>
    <col min="15596" max="15596" width="24.1640625" style="1" bestFit="1" customWidth="1"/>
    <col min="15597" max="15597" width="23.6640625" style="1" bestFit="1" customWidth="1"/>
    <col min="15598" max="15598" width="23.33203125" style="1" bestFit="1" customWidth="1"/>
    <col min="15599" max="15599" width="23.6640625" style="1" bestFit="1" customWidth="1"/>
    <col min="15600" max="15600" width="23.83203125" style="1" bestFit="1" customWidth="1"/>
    <col min="15601" max="15601" width="24.1640625" style="1" bestFit="1" customWidth="1"/>
    <col min="15602" max="15602" width="23.83203125" style="1" bestFit="1" customWidth="1"/>
    <col min="15603" max="15603" width="24" style="1" bestFit="1" customWidth="1"/>
    <col min="15604" max="15604" width="23.83203125" style="1" bestFit="1" customWidth="1"/>
    <col min="15605" max="15609" width="19.83203125" style="1" bestFit="1" customWidth="1"/>
    <col min="15610" max="15612" width="9.5" style="1"/>
    <col min="15613" max="15613" width="43.33203125" style="1" customWidth="1"/>
    <col min="15614" max="15614" width="76.5" style="1" customWidth="1"/>
    <col min="15615" max="15617" width="9.5" style="1"/>
    <col min="15618" max="15618" width="67.33203125" style="1" customWidth="1"/>
    <col min="15619" max="15813" width="9.5" style="1"/>
    <col min="15814" max="15814" width="5.83203125" style="1" bestFit="1" customWidth="1"/>
    <col min="15815" max="15815" width="6.1640625" style="1" bestFit="1" customWidth="1"/>
    <col min="15816" max="15816" width="14.6640625" style="1" bestFit="1" customWidth="1"/>
    <col min="15817" max="15817" width="16.83203125" style="1" bestFit="1" customWidth="1"/>
    <col min="15818" max="15818" width="14.33203125" style="1" bestFit="1" customWidth="1"/>
    <col min="15819" max="15819" width="46" style="1" customWidth="1"/>
    <col min="15820" max="15821" width="21.6640625" style="1" bestFit="1" customWidth="1"/>
    <col min="15822" max="15822" width="22.33203125" style="1" bestFit="1" customWidth="1"/>
    <col min="15823" max="15823" width="18.1640625" style="1" bestFit="1" customWidth="1"/>
    <col min="15824" max="15824" width="21.83203125" style="1" bestFit="1" customWidth="1"/>
    <col min="15825" max="15825" width="17.33203125" style="1" bestFit="1" customWidth="1"/>
    <col min="15826" max="15826" width="17.83203125" style="1" bestFit="1" customWidth="1"/>
    <col min="15827" max="15827" width="23.83203125" style="1" bestFit="1" customWidth="1"/>
    <col min="15828" max="15828" width="20.6640625" style="1" bestFit="1" customWidth="1"/>
    <col min="15829" max="15829" width="24.5" style="1" bestFit="1" customWidth="1"/>
    <col min="15830" max="15830" width="15.5" style="1" bestFit="1" customWidth="1"/>
    <col min="15831" max="15831" width="21.6640625" style="1" bestFit="1" customWidth="1"/>
    <col min="15832" max="15832" width="23.6640625" style="1" bestFit="1" customWidth="1"/>
    <col min="15833" max="15833" width="18.6640625" style="1" bestFit="1" customWidth="1"/>
    <col min="15834" max="15834" width="25.5" style="1" bestFit="1" customWidth="1"/>
    <col min="15835" max="15835" width="29.5" style="1" bestFit="1" customWidth="1"/>
    <col min="15836" max="15836" width="21.33203125" style="1" bestFit="1" customWidth="1"/>
    <col min="15837" max="15837" width="24.6640625" style="1" bestFit="1" customWidth="1"/>
    <col min="15838" max="15838" width="25.33203125" style="1" bestFit="1" customWidth="1"/>
    <col min="15839" max="15839" width="24.83203125" style="1" bestFit="1" customWidth="1"/>
    <col min="15840" max="15840" width="28.5" style="1" bestFit="1" customWidth="1"/>
    <col min="15841" max="15841" width="24.6640625" style="1" bestFit="1" customWidth="1"/>
    <col min="15842" max="15842" width="28.83203125" style="1" bestFit="1" customWidth="1"/>
    <col min="15843" max="15843" width="24.6640625" style="1" bestFit="1" customWidth="1"/>
    <col min="15844" max="15844" width="29.5" style="1" bestFit="1" customWidth="1"/>
    <col min="15845" max="15845" width="15.83203125" style="1" bestFit="1" customWidth="1"/>
    <col min="15846" max="15846" width="25.5" style="1" bestFit="1" customWidth="1"/>
    <col min="15847" max="15847" width="33.1640625" style="1" bestFit="1" customWidth="1"/>
    <col min="15848" max="15848" width="31.5" style="1" bestFit="1" customWidth="1"/>
    <col min="15849" max="15849" width="20.83203125" style="1" bestFit="1" customWidth="1"/>
    <col min="15850" max="15851" width="23.83203125" style="1" bestFit="1" customWidth="1"/>
    <col min="15852" max="15852" width="24.1640625" style="1" bestFit="1" customWidth="1"/>
    <col min="15853" max="15853" width="23.6640625" style="1" bestFit="1" customWidth="1"/>
    <col min="15854" max="15854" width="23.33203125" style="1" bestFit="1" customWidth="1"/>
    <col min="15855" max="15855" width="23.6640625" style="1" bestFit="1" customWidth="1"/>
    <col min="15856" max="15856" width="23.83203125" style="1" bestFit="1" customWidth="1"/>
    <col min="15857" max="15857" width="24.1640625" style="1" bestFit="1" customWidth="1"/>
    <col min="15858" max="15858" width="23.83203125" style="1" bestFit="1" customWidth="1"/>
    <col min="15859" max="15859" width="24" style="1" bestFit="1" customWidth="1"/>
    <col min="15860" max="15860" width="23.83203125" style="1" bestFit="1" customWidth="1"/>
    <col min="15861" max="15865" width="19.83203125" style="1" bestFit="1" customWidth="1"/>
    <col min="15866" max="15868" width="9.5" style="1"/>
    <col min="15869" max="15869" width="43.33203125" style="1" customWidth="1"/>
    <col min="15870" max="15870" width="76.5" style="1" customWidth="1"/>
    <col min="15871" max="15873" width="9.5" style="1"/>
    <col min="15874" max="15874" width="67.33203125" style="1" customWidth="1"/>
    <col min="15875" max="16069" width="9.5" style="1"/>
    <col min="16070" max="16070" width="5.83203125" style="1" bestFit="1" customWidth="1"/>
    <col min="16071" max="16071" width="6.1640625" style="1" bestFit="1" customWidth="1"/>
    <col min="16072" max="16072" width="14.6640625" style="1" bestFit="1" customWidth="1"/>
    <col min="16073" max="16073" width="16.83203125" style="1" bestFit="1" customWidth="1"/>
    <col min="16074" max="16074" width="14.33203125" style="1" bestFit="1" customWidth="1"/>
    <col min="16075" max="16075" width="46" style="1" customWidth="1"/>
    <col min="16076" max="16077" width="21.6640625" style="1" bestFit="1" customWidth="1"/>
    <col min="16078" max="16078" width="22.33203125" style="1" bestFit="1" customWidth="1"/>
    <col min="16079" max="16079" width="18.1640625" style="1" bestFit="1" customWidth="1"/>
    <col min="16080" max="16080" width="21.83203125" style="1" bestFit="1" customWidth="1"/>
    <col min="16081" max="16081" width="17.33203125" style="1" bestFit="1" customWidth="1"/>
    <col min="16082" max="16082" width="17.83203125" style="1" bestFit="1" customWidth="1"/>
    <col min="16083" max="16083" width="23.83203125" style="1" bestFit="1" customWidth="1"/>
    <col min="16084" max="16084" width="20.6640625" style="1" bestFit="1" customWidth="1"/>
    <col min="16085" max="16085" width="24.5" style="1" bestFit="1" customWidth="1"/>
    <col min="16086" max="16086" width="15.5" style="1" bestFit="1" customWidth="1"/>
    <col min="16087" max="16087" width="21.6640625" style="1" bestFit="1" customWidth="1"/>
    <col min="16088" max="16088" width="23.6640625" style="1" bestFit="1" customWidth="1"/>
    <col min="16089" max="16089" width="18.6640625" style="1" bestFit="1" customWidth="1"/>
    <col min="16090" max="16090" width="25.5" style="1" bestFit="1" customWidth="1"/>
    <col min="16091" max="16091" width="29.5" style="1" bestFit="1" customWidth="1"/>
    <col min="16092" max="16092" width="21.33203125" style="1" bestFit="1" customWidth="1"/>
    <col min="16093" max="16093" width="24.6640625" style="1" bestFit="1" customWidth="1"/>
    <col min="16094" max="16094" width="25.33203125" style="1" bestFit="1" customWidth="1"/>
    <col min="16095" max="16095" width="24.83203125" style="1" bestFit="1" customWidth="1"/>
    <col min="16096" max="16096" width="28.5" style="1" bestFit="1" customWidth="1"/>
    <col min="16097" max="16097" width="24.6640625" style="1" bestFit="1" customWidth="1"/>
    <col min="16098" max="16098" width="28.83203125" style="1" bestFit="1" customWidth="1"/>
    <col min="16099" max="16099" width="24.6640625" style="1" bestFit="1" customWidth="1"/>
    <col min="16100" max="16100" width="29.5" style="1" bestFit="1" customWidth="1"/>
    <col min="16101" max="16101" width="15.83203125" style="1" bestFit="1" customWidth="1"/>
    <col min="16102" max="16102" width="25.5" style="1" bestFit="1" customWidth="1"/>
    <col min="16103" max="16103" width="33.1640625" style="1" bestFit="1" customWidth="1"/>
    <col min="16104" max="16104" width="31.5" style="1" bestFit="1" customWidth="1"/>
    <col min="16105" max="16105" width="20.83203125" style="1" bestFit="1" customWidth="1"/>
    <col min="16106" max="16107" width="23.83203125" style="1" bestFit="1" customWidth="1"/>
    <col min="16108" max="16108" width="24.1640625" style="1" bestFit="1" customWidth="1"/>
    <col min="16109" max="16109" width="23.6640625" style="1" bestFit="1" customWidth="1"/>
    <col min="16110" max="16110" width="23.33203125" style="1" bestFit="1" customWidth="1"/>
    <col min="16111" max="16111" width="23.6640625" style="1" bestFit="1" customWidth="1"/>
    <col min="16112" max="16112" width="23.83203125" style="1" bestFit="1" customWidth="1"/>
    <col min="16113" max="16113" width="24.1640625" style="1" bestFit="1" customWidth="1"/>
    <col min="16114" max="16114" width="23.83203125" style="1" bestFit="1" customWidth="1"/>
    <col min="16115" max="16115" width="24" style="1" bestFit="1" customWidth="1"/>
    <col min="16116" max="16116" width="23.83203125" style="1" bestFit="1" customWidth="1"/>
    <col min="16117" max="16121" width="19.83203125" style="1" bestFit="1" customWidth="1"/>
    <col min="16122" max="16124" width="9.5" style="1"/>
    <col min="16125" max="16125" width="43.33203125" style="1" customWidth="1"/>
    <col min="16126" max="16126" width="76.5" style="1" customWidth="1"/>
    <col min="16127" max="16129" width="9.5" style="1"/>
    <col min="16130" max="16130" width="67.33203125" style="1" customWidth="1"/>
    <col min="16131" max="16384" width="9.5" style="1"/>
  </cols>
  <sheetData>
    <row r="1" spans="1:3" s="3" customFormat="1" x14ac:dyDescent="0.2">
      <c r="A1" s="3" t="s">
        <v>2595</v>
      </c>
      <c r="B1" s="3" t="s">
        <v>70</v>
      </c>
      <c r="C1" s="3" t="s">
        <v>2615</v>
      </c>
    </row>
    <row r="2" spans="1:3" x14ac:dyDescent="0.2">
      <c r="A2" s="1" t="s">
        <v>1403</v>
      </c>
      <c r="B2" s="2" t="s">
        <v>1404</v>
      </c>
      <c r="C2" s="1" t="s">
        <v>1934</v>
      </c>
    </row>
    <row r="3" spans="1:3" x14ac:dyDescent="0.2">
      <c r="A3" s="1" t="s">
        <v>1903</v>
      </c>
      <c r="B3" s="2" t="s">
        <v>1828</v>
      </c>
      <c r="C3" s="1" t="s">
        <v>1934</v>
      </c>
    </row>
    <row r="4" spans="1:3" x14ac:dyDescent="0.2">
      <c r="A4" s="1" t="s">
        <v>1405</v>
      </c>
      <c r="B4" s="2" t="s">
        <v>2159</v>
      </c>
      <c r="C4" s="1" t="s">
        <v>1934</v>
      </c>
    </row>
    <row r="5" spans="1:3" x14ac:dyDescent="0.2">
      <c r="A5" s="1" t="s">
        <v>1912</v>
      </c>
      <c r="B5" s="2" t="s">
        <v>2225</v>
      </c>
      <c r="C5" s="1" t="s">
        <v>1934</v>
      </c>
    </row>
    <row r="6" spans="1:3" x14ac:dyDescent="0.2">
      <c r="A6" s="1" t="s">
        <v>1406</v>
      </c>
      <c r="B6" s="2" t="s">
        <v>544</v>
      </c>
      <c r="C6" s="1" t="s">
        <v>1934</v>
      </c>
    </row>
    <row r="7" spans="1:3" x14ac:dyDescent="0.2">
      <c r="A7" s="1" t="s">
        <v>1913</v>
      </c>
      <c r="B7" s="2" t="s">
        <v>544</v>
      </c>
      <c r="C7" s="1" t="s">
        <v>1934</v>
      </c>
    </row>
    <row r="8" spans="1:3" x14ac:dyDescent="0.2">
      <c r="A8" s="1" t="s">
        <v>1392</v>
      </c>
      <c r="B8" s="2" t="s">
        <v>2414</v>
      </c>
      <c r="C8" s="1" t="s">
        <v>1934</v>
      </c>
    </row>
    <row r="9" spans="1:3" x14ac:dyDescent="0.2">
      <c r="A9" s="1" t="s">
        <v>1911</v>
      </c>
      <c r="B9" s="2" t="s">
        <v>2038</v>
      </c>
      <c r="C9" s="1" t="s">
        <v>1934</v>
      </c>
    </row>
    <row r="10" spans="1:3" x14ac:dyDescent="0.2">
      <c r="A10" s="1" t="s">
        <v>1393</v>
      </c>
      <c r="B10" s="2" t="s">
        <v>1372</v>
      </c>
      <c r="C10" s="1" t="s">
        <v>1934</v>
      </c>
    </row>
    <row r="11" spans="1:3" x14ac:dyDescent="0.2">
      <c r="A11" s="1" t="s">
        <v>1399</v>
      </c>
      <c r="B11" s="2" t="s">
        <v>1372</v>
      </c>
      <c r="C11" s="1" t="s">
        <v>1934</v>
      </c>
    </row>
    <row r="12" spans="1:3" x14ac:dyDescent="0.2">
      <c r="A12" s="1" t="s">
        <v>1909</v>
      </c>
      <c r="B12" s="2" t="s">
        <v>2237</v>
      </c>
      <c r="C12" s="1" t="s">
        <v>1934</v>
      </c>
    </row>
    <row r="13" spans="1:3" x14ac:dyDescent="0.2">
      <c r="A13" s="1" t="s">
        <v>1910</v>
      </c>
      <c r="B13" s="2" t="s">
        <v>2224</v>
      </c>
      <c r="C13" s="1" t="s">
        <v>1934</v>
      </c>
    </row>
    <row r="14" spans="1:3" x14ac:dyDescent="0.2">
      <c r="A14" s="1" t="s">
        <v>1400</v>
      </c>
      <c r="B14" s="2" t="s">
        <v>1397</v>
      </c>
      <c r="C14" s="1" t="s">
        <v>1934</v>
      </c>
    </row>
    <row r="15" spans="1:3" x14ac:dyDescent="0.2">
      <c r="A15" s="1" t="s">
        <v>1904</v>
      </c>
      <c r="B15" s="2" t="s">
        <v>2234</v>
      </c>
      <c r="C15" s="1" t="s">
        <v>1934</v>
      </c>
    </row>
    <row r="16" spans="1:3" x14ac:dyDescent="0.2">
      <c r="A16" s="1" t="s">
        <v>1401</v>
      </c>
      <c r="B16" s="2" t="s">
        <v>2158</v>
      </c>
      <c r="C16" s="1" t="s">
        <v>1934</v>
      </c>
    </row>
    <row r="17" spans="1:3" x14ac:dyDescent="0.2">
      <c r="A17" s="1" t="s">
        <v>1906</v>
      </c>
      <c r="B17" s="2" t="s">
        <v>2235</v>
      </c>
      <c r="C17" s="1" t="s">
        <v>1934</v>
      </c>
    </row>
    <row r="18" spans="1:3" x14ac:dyDescent="0.2">
      <c r="A18" s="1" t="s">
        <v>1402</v>
      </c>
      <c r="B18" s="2" t="s">
        <v>1376</v>
      </c>
      <c r="C18" s="1" t="s">
        <v>1934</v>
      </c>
    </row>
    <row r="19" spans="1:3" x14ac:dyDescent="0.2">
      <c r="A19" s="1" t="s">
        <v>1905</v>
      </c>
      <c r="B19" s="2" t="s">
        <v>2235</v>
      </c>
      <c r="C19" s="1" t="s">
        <v>1934</v>
      </c>
    </row>
    <row r="20" spans="1:3" x14ac:dyDescent="0.2">
      <c r="A20" s="1" t="s">
        <v>1394</v>
      </c>
      <c r="B20" s="2" t="s">
        <v>1376</v>
      </c>
      <c r="C20" s="1" t="s">
        <v>1934</v>
      </c>
    </row>
    <row r="21" spans="1:3" x14ac:dyDescent="0.2">
      <c r="A21" s="1" t="s">
        <v>1395</v>
      </c>
      <c r="B21" s="2" t="s">
        <v>2157</v>
      </c>
      <c r="C21" s="1" t="s">
        <v>1934</v>
      </c>
    </row>
    <row r="22" spans="1:3" x14ac:dyDescent="0.2">
      <c r="A22" s="1" t="s">
        <v>1908</v>
      </c>
      <c r="B22" s="2" t="s">
        <v>2236</v>
      </c>
      <c r="C22" s="1" t="s">
        <v>1934</v>
      </c>
    </row>
    <row r="23" spans="1:3" x14ac:dyDescent="0.2">
      <c r="A23" s="1" t="s">
        <v>1396</v>
      </c>
      <c r="B23" s="2" t="s">
        <v>1397</v>
      </c>
      <c r="C23" s="1" t="s">
        <v>1934</v>
      </c>
    </row>
    <row r="24" spans="1:3" x14ac:dyDescent="0.2">
      <c r="A24" s="1" t="s">
        <v>1907</v>
      </c>
      <c r="B24" s="2" t="s">
        <v>2235</v>
      </c>
      <c r="C24" s="1" t="s">
        <v>1934</v>
      </c>
    </row>
    <row r="25" spans="1:3" x14ac:dyDescent="0.2">
      <c r="A25" s="1" t="s">
        <v>1398</v>
      </c>
      <c r="B25" s="2" t="s">
        <v>1376</v>
      </c>
      <c r="C25" s="1" t="s">
        <v>1934</v>
      </c>
    </row>
    <row r="26" spans="1:3" x14ac:dyDescent="0.2">
      <c r="A26" s="1" t="s">
        <v>1930</v>
      </c>
      <c r="B26" s="2" t="s">
        <v>2241</v>
      </c>
      <c r="C26" s="1" t="s">
        <v>1934</v>
      </c>
    </row>
    <row r="27" spans="1:3" x14ac:dyDescent="0.2">
      <c r="A27" s="1" t="s">
        <v>1931</v>
      </c>
      <c r="B27" s="2" t="s">
        <v>2242</v>
      </c>
      <c r="C27" s="1" t="s">
        <v>1934</v>
      </c>
    </row>
    <row r="28" spans="1:3" x14ac:dyDescent="0.2">
      <c r="A28" s="1" t="s">
        <v>1932</v>
      </c>
      <c r="B28" s="2" t="s">
        <v>1260</v>
      </c>
      <c r="C28" s="1" t="s">
        <v>1934</v>
      </c>
    </row>
    <row r="29" spans="1:3" x14ac:dyDescent="0.2">
      <c r="A29" s="1" t="s">
        <v>1933</v>
      </c>
      <c r="B29" s="2" t="s">
        <v>1260</v>
      </c>
      <c r="C29" s="1" t="s">
        <v>1934</v>
      </c>
    </row>
    <row r="30" spans="1:3" x14ac:dyDescent="0.2">
      <c r="A30" s="1" t="s">
        <v>1928</v>
      </c>
      <c r="B30" s="2" t="s">
        <v>1929</v>
      </c>
      <c r="C30" s="1" t="s">
        <v>1934</v>
      </c>
    </row>
    <row r="31" spans="1:3" x14ac:dyDescent="0.2">
      <c r="A31" s="1" t="s">
        <v>1407</v>
      </c>
      <c r="B31" s="2" t="s">
        <v>2407</v>
      </c>
      <c r="C31" s="1" t="s">
        <v>1934</v>
      </c>
    </row>
    <row r="32" spans="1:3" x14ac:dyDescent="0.2">
      <c r="A32" s="1" t="s">
        <v>1922</v>
      </c>
      <c r="B32" s="2" t="s">
        <v>2263</v>
      </c>
      <c r="C32" s="1" t="s">
        <v>1934</v>
      </c>
    </row>
    <row r="33" spans="1:3" x14ac:dyDescent="0.2">
      <c r="A33" s="1" t="s">
        <v>1923</v>
      </c>
      <c r="B33" s="2" t="s">
        <v>1924</v>
      </c>
      <c r="C33" s="1" t="s">
        <v>1934</v>
      </c>
    </row>
    <row r="34" spans="1:3" x14ac:dyDescent="0.2">
      <c r="A34" s="1" t="s">
        <v>1925</v>
      </c>
      <c r="B34" s="2" t="s">
        <v>1926</v>
      </c>
      <c r="C34" s="1" t="s">
        <v>1934</v>
      </c>
    </row>
    <row r="35" spans="1:3" x14ac:dyDescent="0.2">
      <c r="A35" s="1" t="s">
        <v>1927</v>
      </c>
      <c r="B35" s="2" t="s">
        <v>1941</v>
      </c>
      <c r="C35" s="1" t="s">
        <v>1934</v>
      </c>
    </row>
    <row r="36" spans="1:3" x14ac:dyDescent="0.2">
      <c r="A36" s="1" t="s">
        <v>1919</v>
      </c>
      <c r="B36" s="2" t="s">
        <v>1920</v>
      </c>
      <c r="C36" s="1" t="s">
        <v>1934</v>
      </c>
    </row>
    <row r="37" spans="1:3" x14ac:dyDescent="0.2">
      <c r="A37" s="1" t="s">
        <v>1918</v>
      </c>
      <c r="B37" s="2" t="s">
        <v>2239</v>
      </c>
      <c r="C37" s="1" t="s">
        <v>1934</v>
      </c>
    </row>
    <row r="38" spans="1:3" x14ac:dyDescent="0.2">
      <c r="A38" s="1" t="s">
        <v>1916</v>
      </c>
      <c r="B38" s="2" t="s">
        <v>1917</v>
      </c>
      <c r="C38" s="1" t="s">
        <v>1934</v>
      </c>
    </row>
    <row r="39" spans="1:3" x14ac:dyDescent="0.2">
      <c r="A39" s="1" t="s">
        <v>1921</v>
      </c>
      <c r="B39" s="2" t="s">
        <v>2240</v>
      </c>
      <c r="C39" s="1" t="s">
        <v>1934</v>
      </c>
    </row>
    <row r="40" spans="1:3" x14ac:dyDescent="0.2">
      <c r="A40" s="1" t="s">
        <v>1914</v>
      </c>
      <c r="B40" s="2" t="s">
        <v>2238</v>
      </c>
      <c r="C40" s="1" t="s">
        <v>1934</v>
      </c>
    </row>
    <row r="41" spans="1:3" x14ac:dyDescent="0.2">
      <c r="A41" s="1" t="s">
        <v>1915</v>
      </c>
      <c r="B41" s="2" t="s">
        <v>1317</v>
      </c>
      <c r="C41" s="1" t="s">
        <v>1934</v>
      </c>
    </row>
    <row r="42" spans="1:3" x14ac:dyDescent="0.2">
      <c r="A42" s="1" t="s">
        <v>1390</v>
      </c>
      <c r="B42" s="2" t="s">
        <v>1391</v>
      </c>
      <c r="C42" s="1" t="s">
        <v>1934</v>
      </c>
    </row>
    <row r="43" spans="1:3" x14ac:dyDescent="0.2">
      <c r="A43" s="1" t="s">
        <v>1878</v>
      </c>
      <c r="B43" s="2" t="s">
        <v>2231</v>
      </c>
      <c r="C43" s="1" t="s">
        <v>1934</v>
      </c>
    </row>
    <row r="44" spans="1:3" x14ac:dyDescent="0.2">
      <c r="A44" s="1" t="s">
        <v>1879</v>
      </c>
      <c r="B44" s="2" t="s">
        <v>2232</v>
      </c>
      <c r="C44" s="1" t="s">
        <v>1934</v>
      </c>
    </row>
    <row r="45" spans="1:3" x14ac:dyDescent="0.2">
      <c r="A45" s="1" t="s">
        <v>1880</v>
      </c>
      <c r="B45" s="2" t="s">
        <v>2456</v>
      </c>
      <c r="C45" s="1" t="s">
        <v>1934</v>
      </c>
    </row>
    <row r="46" spans="1:3" x14ac:dyDescent="0.2">
      <c r="A46" s="1" t="s">
        <v>1881</v>
      </c>
      <c r="B46" s="2" t="s">
        <v>1882</v>
      </c>
      <c r="C46" s="1" t="s">
        <v>1934</v>
      </c>
    </row>
    <row r="47" spans="1:3" x14ac:dyDescent="0.2">
      <c r="A47" s="1" t="s">
        <v>1883</v>
      </c>
      <c r="B47" s="2" t="s">
        <v>2218</v>
      </c>
      <c r="C47" s="1" t="s">
        <v>1934</v>
      </c>
    </row>
    <row r="48" spans="1:3" x14ac:dyDescent="0.2">
      <c r="A48" s="1" t="s">
        <v>1717</v>
      </c>
      <c r="B48" s="2" t="s">
        <v>2207</v>
      </c>
      <c r="C48" s="1" t="s">
        <v>1934</v>
      </c>
    </row>
    <row r="49" spans="1:3" x14ac:dyDescent="0.2">
      <c r="A49" s="1" t="s">
        <v>1877</v>
      </c>
      <c r="B49" s="2" t="s">
        <v>2230</v>
      </c>
      <c r="C49" s="1" t="s">
        <v>1934</v>
      </c>
    </row>
    <row r="50" spans="1:3" x14ac:dyDescent="0.2">
      <c r="A50" s="1" t="s">
        <v>1876</v>
      </c>
      <c r="B50" s="2" t="s">
        <v>2586</v>
      </c>
      <c r="C50" s="1" t="s">
        <v>1934</v>
      </c>
    </row>
    <row r="51" spans="1:3" x14ac:dyDescent="0.2">
      <c r="A51" s="1" t="s">
        <v>1867</v>
      </c>
      <c r="B51" s="2" t="s">
        <v>1868</v>
      </c>
      <c r="C51" s="1" t="s">
        <v>1934</v>
      </c>
    </row>
    <row r="52" spans="1:3" x14ac:dyDescent="0.2">
      <c r="A52" s="1" t="s">
        <v>1869</v>
      </c>
      <c r="B52" s="2" t="s">
        <v>1870</v>
      </c>
      <c r="C52" s="1" t="s">
        <v>1934</v>
      </c>
    </row>
    <row r="53" spans="1:3" x14ac:dyDescent="0.2">
      <c r="A53" s="1" t="s">
        <v>1871</v>
      </c>
      <c r="B53" s="2" t="s">
        <v>2229</v>
      </c>
      <c r="C53" s="1" t="s">
        <v>1934</v>
      </c>
    </row>
    <row r="54" spans="1:3" x14ac:dyDescent="0.2">
      <c r="A54" s="1" t="s">
        <v>1872</v>
      </c>
      <c r="B54" s="2" t="s">
        <v>1873</v>
      </c>
      <c r="C54" s="1" t="s">
        <v>1934</v>
      </c>
    </row>
    <row r="55" spans="1:3" x14ac:dyDescent="0.2">
      <c r="A55" s="1" t="s">
        <v>1874</v>
      </c>
      <c r="B55" s="2" t="s">
        <v>601</v>
      </c>
      <c r="C55" s="1" t="s">
        <v>1934</v>
      </c>
    </row>
    <row r="56" spans="1:3" x14ac:dyDescent="0.2">
      <c r="A56" s="1" t="s">
        <v>1875</v>
      </c>
      <c r="B56" s="2" t="s">
        <v>2223</v>
      </c>
      <c r="C56" s="1" t="s">
        <v>1934</v>
      </c>
    </row>
    <row r="57" spans="1:3" x14ac:dyDescent="0.2">
      <c r="A57" s="1" t="s">
        <v>1862</v>
      </c>
      <c r="B57" s="2" t="s">
        <v>1863</v>
      </c>
      <c r="C57" s="1" t="s">
        <v>1934</v>
      </c>
    </row>
    <row r="58" spans="1:3" x14ac:dyDescent="0.2">
      <c r="A58" s="1" t="s">
        <v>1864</v>
      </c>
      <c r="B58" s="2" t="s">
        <v>1591</v>
      </c>
      <c r="C58" s="1" t="s">
        <v>1934</v>
      </c>
    </row>
    <row r="59" spans="1:3" x14ac:dyDescent="0.2">
      <c r="A59" s="1" t="s">
        <v>1865</v>
      </c>
      <c r="B59" s="2" t="s">
        <v>1866</v>
      </c>
      <c r="C59" s="1" t="s">
        <v>1934</v>
      </c>
    </row>
    <row r="60" spans="1:3" x14ac:dyDescent="0.2">
      <c r="A60" s="1" t="s">
        <v>1384</v>
      </c>
      <c r="B60" s="2" t="s">
        <v>1385</v>
      </c>
      <c r="C60" s="1" t="s">
        <v>1934</v>
      </c>
    </row>
    <row r="61" spans="1:3" x14ac:dyDescent="0.2">
      <c r="A61" s="1" t="s">
        <v>1898</v>
      </c>
      <c r="B61" s="2" t="s">
        <v>2233</v>
      </c>
      <c r="C61" s="1" t="s">
        <v>1934</v>
      </c>
    </row>
    <row r="62" spans="1:3" x14ac:dyDescent="0.2">
      <c r="A62" s="1" t="s">
        <v>1381</v>
      </c>
      <c r="B62" s="2" t="s">
        <v>2410</v>
      </c>
      <c r="C62" s="1" t="s">
        <v>1934</v>
      </c>
    </row>
    <row r="63" spans="1:3" x14ac:dyDescent="0.2">
      <c r="A63" s="1" t="s">
        <v>1902</v>
      </c>
      <c r="B63" s="2" t="s">
        <v>2329</v>
      </c>
      <c r="C63" s="1" t="s">
        <v>1934</v>
      </c>
    </row>
    <row r="64" spans="1:3" x14ac:dyDescent="0.2">
      <c r="A64" s="1" t="s">
        <v>1383</v>
      </c>
      <c r="B64" s="2" t="s">
        <v>2419</v>
      </c>
      <c r="C64" s="1" t="s">
        <v>1934</v>
      </c>
    </row>
    <row r="65" spans="1:3" x14ac:dyDescent="0.2">
      <c r="A65" s="1" t="s">
        <v>1382</v>
      </c>
      <c r="B65" s="2" t="s">
        <v>2411</v>
      </c>
      <c r="C65" s="1" t="s">
        <v>1934</v>
      </c>
    </row>
    <row r="66" spans="1:3" x14ac:dyDescent="0.2">
      <c r="A66" s="1" t="s">
        <v>1899</v>
      </c>
      <c r="B66" s="2" t="s">
        <v>2535</v>
      </c>
      <c r="C66" s="1" t="s">
        <v>1934</v>
      </c>
    </row>
    <row r="67" spans="1:3" x14ac:dyDescent="0.2">
      <c r="A67" s="1" t="s">
        <v>1900</v>
      </c>
      <c r="B67" s="2" t="s">
        <v>2545</v>
      </c>
      <c r="C67" s="1" t="s">
        <v>1934</v>
      </c>
    </row>
    <row r="68" spans="1:3" x14ac:dyDescent="0.2">
      <c r="A68" s="1" t="s">
        <v>1901</v>
      </c>
      <c r="B68" s="2" t="s">
        <v>601</v>
      </c>
      <c r="C68" s="1" t="s">
        <v>1934</v>
      </c>
    </row>
    <row r="69" spans="1:3" x14ac:dyDescent="0.2">
      <c r="A69" s="1" t="s">
        <v>1892</v>
      </c>
      <c r="B69" s="2" t="s">
        <v>2044</v>
      </c>
      <c r="C69" s="1" t="s">
        <v>1934</v>
      </c>
    </row>
    <row r="70" spans="1:3" x14ac:dyDescent="0.2">
      <c r="A70" s="1" t="s">
        <v>1388</v>
      </c>
      <c r="B70" s="2" t="s">
        <v>1389</v>
      </c>
      <c r="C70" s="1" t="s">
        <v>1934</v>
      </c>
    </row>
    <row r="71" spans="1:3" x14ac:dyDescent="0.2">
      <c r="A71" s="1" t="s">
        <v>1893</v>
      </c>
      <c r="B71" s="2" t="s">
        <v>1894</v>
      </c>
      <c r="C71" s="1" t="s">
        <v>1934</v>
      </c>
    </row>
    <row r="72" spans="1:3" x14ac:dyDescent="0.2">
      <c r="A72" s="1" t="s">
        <v>1895</v>
      </c>
      <c r="B72" s="2" t="s">
        <v>1896</v>
      </c>
      <c r="C72" s="1" t="s">
        <v>1934</v>
      </c>
    </row>
    <row r="73" spans="1:3" x14ac:dyDescent="0.2">
      <c r="A73" s="1" t="s">
        <v>1897</v>
      </c>
      <c r="B73" s="2" t="s">
        <v>1894</v>
      </c>
      <c r="C73" s="1" t="s">
        <v>1934</v>
      </c>
    </row>
    <row r="74" spans="1:3" x14ac:dyDescent="0.2">
      <c r="A74" s="1" t="s">
        <v>1884</v>
      </c>
      <c r="B74" s="2" t="s">
        <v>2547</v>
      </c>
      <c r="C74" s="1" t="s">
        <v>1934</v>
      </c>
    </row>
    <row r="75" spans="1:3" x14ac:dyDescent="0.2">
      <c r="A75" s="1" t="s">
        <v>1885</v>
      </c>
      <c r="B75" s="2" t="s">
        <v>2534</v>
      </c>
      <c r="C75" s="1" t="s">
        <v>1934</v>
      </c>
    </row>
    <row r="76" spans="1:3" x14ac:dyDescent="0.2">
      <c r="A76" s="1" t="s">
        <v>1886</v>
      </c>
      <c r="B76" s="2" t="s">
        <v>1887</v>
      </c>
      <c r="C76" s="1" t="s">
        <v>1934</v>
      </c>
    </row>
    <row r="77" spans="1:3" x14ac:dyDescent="0.2">
      <c r="A77" s="1" t="s">
        <v>1888</v>
      </c>
      <c r="B77" s="2" t="s">
        <v>2440</v>
      </c>
      <c r="C77" s="1" t="s">
        <v>1934</v>
      </c>
    </row>
    <row r="78" spans="1:3" x14ac:dyDescent="0.2">
      <c r="A78" s="1" t="s">
        <v>1889</v>
      </c>
      <c r="B78" s="2" t="s">
        <v>1890</v>
      </c>
      <c r="C78" s="1" t="s">
        <v>1934</v>
      </c>
    </row>
    <row r="79" spans="1:3" x14ac:dyDescent="0.2">
      <c r="A79" s="1" t="s">
        <v>1891</v>
      </c>
      <c r="B79" s="2" t="s">
        <v>635</v>
      </c>
      <c r="C79" s="1" t="s">
        <v>1934</v>
      </c>
    </row>
    <row r="80" spans="1:3" x14ac:dyDescent="0.2">
      <c r="A80" s="1" t="s">
        <v>1386</v>
      </c>
      <c r="B80" s="2" t="s">
        <v>1387</v>
      </c>
      <c r="C80" s="1" t="s">
        <v>1934</v>
      </c>
    </row>
    <row r="81" spans="1:3" x14ac:dyDescent="0.2">
      <c r="A81" s="1" t="s">
        <v>1829</v>
      </c>
      <c r="B81" s="2" t="s">
        <v>2226</v>
      </c>
      <c r="C81" s="1" t="s">
        <v>1934</v>
      </c>
    </row>
    <row r="82" spans="1:3" x14ac:dyDescent="0.2">
      <c r="A82" s="1" t="s">
        <v>1830</v>
      </c>
      <c r="B82" s="2" t="s">
        <v>635</v>
      </c>
      <c r="C82" s="1" t="s">
        <v>1934</v>
      </c>
    </row>
    <row r="83" spans="1:3" x14ac:dyDescent="0.2">
      <c r="A83" s="1" t="s">
        <v>1831</v>
      </c>
      <c r="B83" s="2" t="s">
        <v>1832</v>
      </c>
      <c r="C83" s="1" t="s">
        <v>1934</v>
      </c>
    </row>
    <row r="84" spans="1:3" x14ac:dyDescent="0.2">
      <c r="A84" s="1" t="s">
        <v>1833</v>
      </c>
      <c r="B84" s="2" t="s">
        <v>637</v>
      </c>
      <c r="C84" s="1" t="s">
        <v>1934</v>
      </c>
    </row>
    <row r="85" spans="1:3" x14ac:dyDescent="0.2">
      <c r="A85" s="1" t="s">
        <v>1842</v>
      </c>
      <c r="B85" s="2" t="s">
        <v>2227</v>
      </c>
      <c r="C85" s="1" t="s">
        <v>1934</v>
      </c>
    </row>
    <row r="86" spans="1:3" x14ac:dyDescent="0.2">
      <c r="A86" s="1" t="s">
        <v>1843</v>
      </c>
      <c r="B86" s="2" t="s">
        <v>2228</v>
      </c>
      <c r="C86" s="1" t="s">
        <v>1934</v>
      </c>
    </row>
    <row r="87" spans="1:3" x14ac:dyDescent="0.2">
      <c r="A87" s="1" t="s">
        <v>1844</v>
      </c>
      <c r="B87" s="2" t="s">
        <v>1845</v>
      </c>
      <c r="C87" s="1" t="s">
        <v>1934</v>
      </c>
    </row>
    <row r="88" spans="1:3" x14ac:dyDescent="0.2">
      <c r="A88" s="1" t="s">
        <v>1846</v>
      </c>
      <c r="B88" s="2" t="s">
        <v>2435</v>
      </c>
      <c r="C88" s="1" t="s">
        <v>1934</v>
      </c>
    </row>
    <row r="89" spans="1:3" x14ac:dyDescent="0.2">
      <c r="A89" s="1" t="s">
        <v>1834</v>
      </c>
      <c r="B89" s="2" t="s">
        <v>2219</v>
      </c>
      <c r="C89" s="1" t="s">
        <v>1934</v>
      </c>
    </row>
    <row r="90" spans="1:3" x14ac:dyDescent="0.2">
      <c r="A90" s="1" t="s">
        <v>1835</v>
      </c>
      <c r="B90" s="2" t="s">
        <v>1836</v>
      </c>
      <c r="C90" s="1" t="s">
        <v>1934</v>
      </c>
    </row>
    <row r="91" spans="1:3" x14ac:dyDescent="0.2">
      <c r="A91" s="1" t="s">
        <v>1837</v>
      </c>
      <c r="B91" s="2" t="s">
        <v>665</v>
      </c>
      <c r="C91" s="1" t="s">
        <v>1934</v>
      </c>
    </row>
    <row r="92" spans="1:3" x14ac:dyDescent="0.2">
      <c r="A92" s="1" t="s">
        <v>1838</v>
      </c>
      <c r="B92" s="2" t="s">
        <v>1839</v>
      </c>
      <c r="C92" s="1" t="s">
        <v>1934</v>
      </c>
    </row>
    <row r="93" spans="1:3" x14ac:dyDescent="0.2">
      <c r="A93" s="1" t="s">
        <v>1840</v>
      </c>
      <c r="B93" s="2" t="s">
        <v>1841</v>
      </c>
      <c r="C93" s="1" t="s">
        <v>1934</v>
      </c>
    </row>
    <row r="94" spans="1:3" x14ac:dyDescent="0.2">
      <c r="A94" s="1" t="s">
        <v>1847</v>
      </c>
      <c r="B94" s="2" t="s">
        <v>2334</v>
      </c>
      <c r="C94" s="1" t="s">
        <v>1934</v>
      </c>
    </row>
    <row r="95" spans="1:3" x14ac:dyDescent="0.2">
      <c r="A95" s="1" t="s">
        <v>1848</v>
      </c>
      <c r="B95" s="2" t="s">
        <v>641</v>
      </c>
      <c r="C95" s="1" t="s">
        <v>1934</v>
      </c>
    </row>
    <row r="96" spans="1:3" x14ac:dyDescent="0.2">
      <c r="A96" s="1" t="s">
        <v>1849</v>
      </c>
      <c r="B96" s="2" t="s">
        <v>2588</v>
      </c>
      <c r="C96" s="1" t="s">
        <v>1934</v>
      </c>
    </row>
    <row r="97" spans="1:3" x14ac:dyDescent="0.2">
      <c r="A97" s="1" t="s">
        <v>1850</v>
      </c>
      <c r="B97" s="2" t="s">
        <v>2047</v>
      </c>
      <c r="C97" s="1" t="s">
        <v>1934</v>
      </c>
    </row>
    <row r="98" spans="1:3" x14ac:dyDescent="0.2">
      <c r="A98" s="1" t="s">
        <v>1851</v>
      </c>
      <c r="B98" s="2" t="s">
        <v>2251</v>
      </c>
      <c r="C98" s="1" t="s">
        <v>1934</v>
      </c>
    </row>
    <row r="99" spans="1:3" x14ac:dyDescent="0.2">
      <c r="A99" s="1" t="s">
        <v>1852</v>
      </c>
      <c r="B99" s="2" t="s">
        <v>1853</v>
      </c>
      <c r="C99" s="1" t="s">
        <v>1934</v>
      </c>
    </row>
    <row r="100" spans="1:3" x14ac:dyDescent="0.2">
      <c r="A100" s="1" t="s">
        <v>1854</v>
      </c>
      <c r="B100" s="2" t="s">
        <v>1134</v>
      </c>
      <c r="C100" s="1" t="s">
        <v>1934</v>
      </c>
    </row>
    <row r="101" spans="1:3" x14ac:dyDescent="0.2">
      <c r="A101" s="1" t="s">
        <v>1822</v>
      </c>
      <c r="B101" s="2" t="s">
        <v>2537</v>
      </c>
      <c r="C101" s="1" t="s">
        <v>1934</v>
      </c>
    </row>
    <row r="102" spans="1:3" x14ac:dyDescent="0.2">
      <c r="A102" s="1" t="s">
        <v>1823</v>
      </c>
      <c r="B102" s="2" t="s">
        <v>1579</v>
      </c>
      <c r="C102" s="1" t="s">
        <v>1934</v>
      </c>
    </row>
    <row r="103" spans="1:3" x14ac:dyDescent="0.2">
      <c r="A103" s="1" t="s">
        <v>1824</v>
      </c>
      <c r="B103" s="2" t="s">
        <v>665</v>
      </c>
      <c r="C103" s="1" t="s">
        <v>1934</v>
      </c>
    </row>
    <row r="104" spans="1:3" x14ac:dyDescent="0.2">
      <c r="A104" s="1" t="s">
        <v>1825</v>
      </c>
      <c r="B104" s="2" t="s">
        <v>2332</v>
      </c>
      <c r="C104" s="1" t="s">
        <v>1934</v>
      </c>
    </row>
    <row r="105" spans="1:3" x14ac:dyDescent="0.2">
      <c r="A105" s="1" t="s">
        <v>1855</v>
      </c>
      <c r="B105" s="2" t="s">
        <v>2490</v>
      </c>
      <c r="C105" s="1" t="s">
        <v>1934</v>
      </c>
    </row>
    <row r="106" spans="1:3" x14ac:dyDescent="0.2">
      <c r="A106" s="1" t="s">
        <v>1856</v>
      </c>
      <c r="B106" s="2" t="s">
        <v>2564</v>
      </c>
      <c r="C106" s="1" t="s">
        <v>1934</v>
      </c>
    </row>
    <row r="107" spans="1:3" x14ac:dyDescent="0.2">
      <c r="A107" s="1" t="s">
        <v>1857</v>
      </c>
      <c r="B107" s="2" t="s">
        <v>648</v>
      </c>
      <c r="C107" s="1" t="s">
        <v>1934</v>
      </c>
    </row>
    <row r="108" spans="1:3" x14ac:dyDescent="0.2">
      <c r="A108" s="1" t="s">
        <v>1858</v>
      </c>
      <c r="B108" s="2" t="s">
        <v>2530</v>
      </c>
      <c r="C108" s="1" t="s">
        <v>1934</v>
      </c>
    </row>
    <row r="109" spans="1:3" x14ac:dyDescent="0.2">
      <c r="A109" s="1" t="s">
        <v>1859</v>
      </c>
      <c r="B109" s="2" t="s">
        <v>123</v>
      </c>
      <c r="C109" s="1" t="s">
        <v>1934</v>
      </c>
    </row>
    <row r="110" spans="1:3" x14ac:dyDescent="0.2">
      <c r="A110" s="1" t="s">
        <v>1860</v>
      </c>
      <c r="B110" s="2" t="s">
        <v>659</v>
      </c>
      <c r="C110" s="1" t="s">
        <v>1934</v>
      </c>
    </row>
    <row r="111" spans="1:3" x14ac:dyDescent="0.2">
      <c r="A111" s="1" t="s">
        <v>1861</v>
      </c>
      <c r="B111" s="2" t="s">
        <v>2541</v>
      </c>
      <c r="C111" s="1" t="s">
        <v>1934</v>
      </c>
    </row>
    <row r="112" spans="1:3" x14ac:dyDescent="0.2">
      <c r="A112" s="1" t="s">
        <v>1827</v>
      </c>
      <c r="B112" s="2" t="s">
        <v>1828</v>
      </c>
      <c r="C112" s="1" t="s">
        <v>1934</v>
      </c>
    </row>
    <row r="113" spans="1:3" x14ac:dyDescent="0.2">
      <c r="A113" s="1" t="s">
        <v>1364</v>
      </c>
      <c r="B113" s="2" t="s">
        <v>1365</v>
      </c>
      <c r="C113" s="1" t="s">
        <v>1934</v>
      </c>
    </row>
    <row r="114" spans="1:3" x14ac:dyDescent="0.2">
      <c r="A114" s="1" t="s">
        <v>1826</v>
      </c>
      <c r="B114" s="2" t="s">
        <v>2333</v>
      </c>
      <c r="C114" s="1" t="s">
        <v>1934</v>
      </c>
    </row>
    <row r="115" spans="1:3" x14ac:dyDescent="0.2">
      <c r="A115" s="1" t="s">
        <v>1366</v>
      </c>
      <c r="B115" s="2" t="s">
        <v>1367</v>
      </c>
      <c r="C115" s="1" t="s">
        <v>1934</v>
      </c>
    </row>
    <row r="116" spans="1:3" x14ac:dyDescent="0.2">
      <c r="A116" s="1" t="s">
        <v>1821</v>
      </c>
      <c r="B116" s="2" t="s">
        <v>2225</v>
      </c>
      <c r="C116" s="1" t="s">
        <v>1934</v>
      </c>
    </row>
    <row r="117" spans="1:3" x14ac:dyDescent="0.2">
      <c r="A117" s="1" t="s">
        <v>1816</v>
      </c>
      <c r="B117" s="2" t="s">
        <v>2331</v>
      </c>
      <c r="C117" s="1" t="s">
        <v>1934</v>
      </c>
    </row>
    <row r="118" spans="1:3" x14ac:dyDescent="0.2">
      <c r="A118" s="1" t="s">
        <v>1817</v>
      </c>
      <c r="B118" s="2" t="s">
        <v>544</v>
      </c>
      <c r="C118" s="1" t="s">
        <v>1934</v>
      </c>
    </row>
    <row r="119" spans="1:3" x14ac:dyDescent="0.2">
      <c r="A119" s="1" t="s">
        <v>1368</v>
      </c>
      <c r="B119" s="2" t="s">
        <v>544</v>
      </c>
      <c r="C119" s="1" t="s">
        <v>1934</v>
      </c>
    </row>
    <row r="120" spans="1:3" x14ac:dyDescent="0.2">
      <c r="A120" s="1" t="s">
        <v>1819</v>
      </c>
      <c r="B120" s="2" t="s">
        <v>1820</v>
      </c>
      <c r="C120" s="1" t="s">
        <v>1934</v>
      </c>
    </row>
    <row r="121" spans="1:3" x14ac:dyDescent="0.2">
      <c r="A121" s="1" t="s">
        <v>1369</v>
      </c>
      <c r="B121" s="2" t="s">
        <v>1370</v>
      </c>
      <c r="C121" s="1" t="s">
        <v>1934</v>
      </c>
    </row>
    <row r="122" spans="1:3" x14ac:dyDescent="0.2">
      <c r="A122" s="1" t="s">
        <v>1818</v>
      </c>
      <c r="B122" s="2" t="s">
        <v>2038</v>
      </c>
      <c r="C122" s="1" t="s">
        <v>1934</v>
      </c>
    </row>
    <row r="123" spans="1:3" x14ac:dyDescent="0.2">
      <c r="A123" s="1" t="s">
        <v>1371</v>
      </c>
      <c r="B123" s="2" t="s">
        <v>1372</v>
      </c>
      <c r="C123" s="1" t="s">
        <v>1934</v>
      </c>
    </row>
    <row r="124" spans="1:3" x14ac:dyDescent="0.2">
      <c r="A124" s="1" t="s">
        <v>1792</v>
      </c>
      <c r="B124" s="2" t="s">
        <v>2584</v>
      </c>
      <c r="C124" s="1" t="s">
        <v>1934</v>
      </c>
    </row>
    <row r="125" spans="1:3" x14ac:dyDescent="0.2">
      <c r="A125" s="1" t="s">
        <v>1793</v>
      </c>
      <c r="B125" s="2" t="s">
        <v>2547</v>
      </c>
      <c r="C125" s="1" t="s">
        <v>1934</v>
      </c>
    </row>
    <row r="126" spans="1:3" x14ac:dyDescent="0.2">
      <c r="A126" s="1" t="s">
        <v>1794</v>
      </c>
      <c r="B126" s="2" t="s">
        <v>2547</v>
      </c>
      <c r="C126" s="1" t="s">
        <v>1934</v>
      </c>
    </row>
    <row r="127" spans="1:3" x14ac:dyDescent="0.2">
      <c r="A127" s="1" t="s">
        <v>1795</v>
      </c>
      <c r="B127" s="2" t="s">
        <v>2221</v>
      </c>
      <c r="C127" s="1" t="s">
        <v>1934</v>
      </c>
    </row>
    <row r="128" spans="1:3" x14ac:dyDescent="0.2">
      <c r="A128" s="1" t="s">
        <v>1796</v>
      </c>
      <c r="B128" s="2" t="s">
        <v>1797</v>
      </c>
      <c r="C128" s="1" t="s">
        <v>1934</v>
      </c>
    </row>
    <row r="129" spans="1:3" x14ac:dyDescent="0.2">
      <c r="A129" s="1" t="s">
        <v>1798</v>
      </c>
      <c r="B129" s="2" t="s">
        <v>1799</v>
      </c>
      <c r="C129" s="1" t="s">
        <v>1934</v>
      </c>
    </row>
    <row r="130" spans="1:3" x14ac:dyDescent="0.2">
      <c r="A130" s="1" t="s">
        <v>1800</v>
      </c>
      <c r="B130" s="2" t="s">
        <v>1799</v>
      </c>
      <c r="C130" s="1" t="s">
        <v>1934</v>
      </c>
    </row>
    <row r="131" spans="1:3" x14ac:dyDescent="0.2">
      <c r="A131" s="1" t="s">
        <v>1801</v>
      </c>
      <c r="B131" s="2" t="s">
        <v>1802</v>
      </c>
      <c r="C131" s="1" t="s">
        <v>1934</v>
      </c>
    </row>
    <row r="132" spans="1:3" x14ac:dyDescent="0.2">
      <c r="A132" s="1" t="s">
        <v>1803</v>
      </c>
      <c r="B132" s="2" t="s">
        <v>2222</v>
      </c>
      <c r="C132" s="1" t="s">
        <v>1934</v>
      </c>
    </row>
    <row r="133" spans="1:3" x14ac:dyDescent="0.2">
      <c r="A133" s="1" t="s">
        <v>1804</v>
      </c>
      <c r="B133" s="2" t="s">
        <v>1805</v>
      </c>
      <c r="C133" s="1" t="s">
        <v>1934</v>
      </c>
    </row>
    <row r="134" spans="1:3" x14ac:dyDescent="0.2">
      <c r="A134" s="1" t="s">
        <v>1806</v>
      </c>
      <c r="B134" s="2" t="s">
        <v>1807</v>
      </c>
      <c r="C134" s="1" t="s">
        <v>1934</v>
      </c>
    </row>
    <row r="135" spans="1:3" x14ac:dyDescent="0.2">
      <c r="A135" s="1" t="s">
        <v>1808</v>
      </c>
      <c r="B135" s="2" t="s">
        <v>1809</v>
      </c>
      <c r="C135" s="1" t="s">
        <v>1934</v>
      </c>
    </row>
    <row r="136" spans="1:3" x14ac:dyDescent="0.2">
      <c r="A136" s="1" t="s">
        <v>1810</v>
      </c>
      <c r="B136" s="2" t="s">
        <v>2456</v>
      </c>
      <c r="C136" s="1" t="s">
        <v>1934</v>
      </c>
    </row>
    <row r="137" spans="1:3" x14ac:dyDescent="0.2">
      <c r="A137" s="1" t="s">
        <v>1814</v>
      </c>
      <c r="B137" s="2" t="s">
        <v>2224</v>
      </c>
      <c r="C137" s="1" t="s">
        <v>1934</v>
      </c>
    </row>
    <row r="138" spans="1:3" x14ac:dyDescent="0.2">
      <c r="A138" s="1" t="s">
        <v>1377</v>
      </c>
      <c r="B138" s="2" t="s">
        <v>1376</v>
      </c>
      <c r="C138" s="1" t="s">
        <v>1934</v>
      </c>
    </row>
    <row r="139" spans="1:3" x14ac:dyDescent="0.2">
      <c r="A139" s="1" t="s">
        <v>1716</v>
      </c>
      <c r="B139" s="2" t="s">
        <v>2206</v>
      </c>
      <c r="C139" s="1" t="s">
        <v>1934</v>
      </c>
    </row>
    <row r="140" spans="1:3" x14ac:dyDescent="0.2">
      <c r="A140" s="1" t="s">
        <v>1375</v>
      </c>
      <c r="B140" s="2" t="s">
        <v>1376</v>
      </c>
      <c r="C140" s="1" t="s">
        <v>1934</v>
      </c>
    </row>
    <row r="141" spans="1:3" x14ac:dyDescent="0.2">
      <c r="A141" s="1" t="s">
        <v>1378</v>
      </c>
      <c r="B141" s="2" t="s">
        <v>2156</v>
      </c>
      <c r="C141" s="1" t="s">
        <v>1934</v>
      </c>
    </row>
    <row r="142" spans="1:3" x14ac:dyDescent="0.2">
      <c r="A142" s="1" t="s">
        <v>1813</v>
      </c>
      <c r="B142" s="2" t="s">
        <v>2223</v>
      </c>
      <c r="C142" s="1" t="s">
        <v>1934</v>
      </c>
    </row>
    <row r="143" spans="1:3" x14ac:dyDescent="0.2">
      <c r="A143" s="1" t="s">
        <v>1379</v>
      </c>
      <c r="B143" s="2" t="s">
        <v>2417</v>
      </c>
      <c r="C143" s="1" t="s">
        <v>1934</v>
      </c>
    </row>
    <row r="144" spans="1:3" x14ac:dyDescent="0.2">
      <c r="A144" s="1" t="s">
        <v>1811</v>
      </c>
      <c r="B144" s="2" t="s">
        <v>2330</v>
      </c>
      <c r="C144" s="1" t="s">
        <v>1934</v>
      </c>
    </row>
    <row r="145" spans="1:3" x14ac:dyDescent="0.2">
      <c r="A145" s="1" t="s">
        <v>1812</v>
      </c>
      <c r="B145" s="2" t="s">
        <v>2584</v>
      </c>
      <c r="C145" s="1" t="s">
        <v>1934</v>
      </c>
    </row>
    <row r="146" spans="1:3" x14ac:dyDescent="0.2">
      <c r="A146" s="1" t="s">
        <v>1373</v>
      </c>
      <c r="B146" s="2" t="s">
        <v>1374</v>
      </c>
      <c r="C146" s="1" t="s">
        <v>1934</v>
      </c>
    </row>
    <row r="147" spans="1:3" x14ac:dyDescent="0.2">
      <c r="A147" s="1" t="s">
        <v>1815</v>
      </c>
      <c r="B147" s="2" t="s">
        <v>2583</v>
      </c>
      <c r="C147" s="1" t="s">
        <v>1934</v>
      </c>
    </row>
    <row r="148" spans="1:3" x14ac:dyDescent="0.2">
      <c r="A148" s="1" t="s">
        <v>1380</v>
      </c>
      <c r="B148" s="2" t="s">
        <v>1374</v>
      </c>
      <c r="C148" s="1" t="s">
        <v>1934</v>
      </c>
    </row>
    <row r="149" spans="1:3" x14ac:dyDescent="0.2">
      <c r="A149" s="1" t="s">
        <v>1730</v>
      </c>
      <c r="B149" s="2" t="s">
        <v>1731</v>
      </c>
      <c r="C149" s="1" t="s">
        <v>1934</v>
      </c>
    </row>
    <row r="150" spans="1:3" x14ac:dyDescent="0.2">
      <c r="A150" s="1" t="s">
        <v>1363</v>
      </c>
      <c r="B150" s="2" t="s">
        <v>2424</v>
      </c>
      <c r="C150" s="1" t="s">
        <v>1934</v>
      </c>
    </row>
    <row r="151" spans="1:3" x14ac:dyDescent="0.2">
      <c r="A151" s="1" t="s">
        <v>744</v>
      </c>
      <c r="B151" s="2" t="s">
        <v>745</v>
      </c>
      <c r="C151" s="1" t="s">
        <v>1934</v>
      </c>
    </row>
    <row r="152" spans="1:3" x14ac:dyDescent="0.2">
      <c r="A152" s="1" t="s">
        <v>746</v>
      </c>
      <c r="B152" s="2" t="s">
        <v>745</v>
      </c>
      <c r="C152" s="1" t="s">
        <v>1934</v>
      </c>
    </row>
    <row r="153" spans="1:3" x14ac:dyDescent="0.2">
      <c r="A153" s="1" t="s">
        <v>1362</v>
      </c>
      <c r="B153" s="2" t="s">
        <v>2418</v>
      </c>
      <c r="C153" s="1" t="s">
        <v>1934</v>
      </c>
    </row>
    <row r="154" spans="1:3" x14ac:dyDescent="0.2">
      <c r="A154" s="1" t="s">
        <v>1732</v>
      </c>
      <c r="B154" s="2" t="s">
        <v>2306</v>
      </c>
      <c r="C154" s="1" t="s">
        <v>1934</v>
      </c>
    </row>
    <row r="155" spans="1:3" x14ac:dyDescent="0.2">
      <c r="A155" s="1" t="s">
        <v>1718</v>
      </c>
      <c r="B155" s="2" t="s">
        <v>1719</v>
      </c>
      <c r="C155" s="1" t="s">
        <v>1934</v>
      </c>
    </row>
    <row r="156" spans="1:3" x14ac:dyDescent="0.2">
      <c r="A156" s="1" t="s">
        <v>1720</v>
      </c>
      <c r="B156" s="2" t="s">
        <v>2208</v>
      </c>
      <c r="C156" s="1" t="s">
        <v>1934</v>
      </c>
    </row>
    <row r="157" spans="1:3" x14ac:dyDescent="0.2">
      <c r="A157" s="1" t="s">
        <v>1721</v>
      </c>
      <c r="B157" s="2" t="s">
        <v>2502</v>
      </c>
      <c r="C157" s="1" t="s">
        <v>1934</v>
      </c>
    </row>
    <row r="158" spans="1:3" x14ac:dyDescent="0.2">
      <c r="A158" s="1" t="s">
        <v>1722</v>
      </c>
      <c r="B158" s="2" t="s">
        <v>2522</v>
      </c>
      <c r="C158" s="1" t="s">
        <v>1934</v>
      </c>
    </row>
    <row r="159" spans="1:3" x14ac:dyDescent="0.2">
      <c r="A159" s="1" t="s">
        <v>1723</v>
      </c>
      <c r="B159" s="2" t="s">
        <v>2209</v>
      </c>
      <c r="C159" s="1" t="s">
        <v>1934</v>
      </c>
    </row>
    <row r="160" spans="1:3" x14ac:dyDescent="0.2">
      <c r="A160" s="1" t="s">
        <v>1724</v>
      </c>
      <c r="B160" s="2" t="s">
        <v>2513</v>
      </c>
      <c r="C160" s="1" t="s">
        <v>1934</v>
      </c>
    </row>
    <row r="161" spans="1:3" x14ac:dyDescent="0.2">
      <c r="A161" s="1" t="s">
        <v>1725</v>
      </c>
      <c r="B161" s="2" t="s">
        <v>2210</v>
      </c>
      <c r="C161" s="1" t="s">
        <v>1934</v>
      </c>
    </row>
    <row r="162" spans="1:3" x14ac:dyDescent="0.2">
      <c r="A162" s="1" t="s">
        <v>1726</v>
      </c>
      <c r="B162" s="2" t="s">
        <v>2211</v>
      </c>
      <c r="C162" s="1" t="s">
        <v>1934</v>
      </c>
    </row>
    <row r="163" spans="1:3" x14ac:dyDescent="0.2">
      <c r="A163" s="1" t="s">
        <v>1727</v>
      </c>
      <c r="B163" s="2" t="s">
        <v>2528</v>
      </c>
      <c r="C163" s="1" t="s">
        <v>1934</v>
      </c>
    </row>
    <row r="164" spans="1:3" x14ac:dyDescent="0.2">
      <c r="A164" s="1" t="s">
        <v>1728</v>
      </c>
      <c r="B164" s="2" t="s">
        <v>1260</v>
      </c>
      <c r="C164" s="1" t="s">
        <v>1934</v>
      </c>
    </row>
    <row r="165" spans="1:3" x14ac:dyDescent="0.2">
      <c r="A165" s="1" t="s">
        <v>1729</v>
      </c>
      <c r="B165" s="2" t="s">
        <v>2519</v>
      </c>
      <c r="C165" s="1" t="s">
        <v>1934</v>
      </c>
    </row>
    <row r="166" spans="1:3" x14ac:dyDescent="0.2">
      <c r="A166" s="1" t="s">
        <v>747</v>
      </c>
      <c r="B166" s="2" t="s">
        <v>2641</v>
      </c>
      <c r="C166" s="1" t="s">
        <v>1934</v>
      </c>
    </row>
    <row r="167" spans="1:3" x14ac:dyDescent="0.2">
      <c r="A167" s="1" t="s">
        <v>1361</v>
      </c>
      <c r="B167" s="2" t="s">
        <v>2572</v>
      </c>
      <c r="C167" s="1" t="s">
        <v>1934</v>
      </c>
    </row>
    <row r="168" spans="1:3" x14ac:dyDescent="0.2">
      <c r="A168" s="1" t="s">
        <v>1359</v>
      </c>
      <c r="B168" s="2" t="s">
        <v>2425</v>
      </c>
      <c r="C168" s="1" t="s">
        <v>1934</v>
      </c>
    </row>
    <row r="169" spans="1:3" x14ac:dyDescent="0.2">
      <c r="A169" s="1" t="s">
        <v>751</v>
      </c>
      <c r="B169" s="2" t="s">
        <v>752</v>
      </c>
      <c r="C169" s="1" t="s">
        <v>1934</v>
      </c>
    </row>
    <row r="170" spans="1:3" x14ac:dyDescent="0.2">
      <c r="A170" s="1" t="s">
        <v>1360</v>
      </c>
      <c r="B170" s="2" t="s">
        <v>2409</v>
      </c>
      <c r="C170" s="1" t="s">
        <v>1934</v>
      </c>
    </row>
    <row r="171" spans="1:3" x14ac:dyDescent="0.2">
      <c r="A171" s="1" t="s">
        <v>748</v>
      </c>
      <c r="B171" s="2" t="s">
        <v>749</v>
      </c>
      <c r="C171" s="1" t="s">
        <v>1934</v>
      </c>
    </row>
    <row r="172" spans="1:3" x14ac:dyDescent="0.2">
      <c r="A172" s="1" t="s">
        <v>750</v>
      </c>
      <c r="B172" s="2" t="s">
        <v>749</v>
      </c>
      <c r="C172" s="1" t="s">
        <v>1934</v>
      </c>
    </row>
    <row r="173" spans="1:3" x14ac:dyDescent="0.2">
      <c r="A173" s="1" t="s">
        <v>1358</v>
      </c>
      <c r="B173" s="2" t="s">
        <v>2408</v>
      </c>
      <c r="C173" s="1" t="s">
        <v>1934</v>
      </c>
    </row>
    <row r="174" spans="1:3" x14ac:dyDescent="0.2">
      <c r="A174" s="1" t="s">
        <v>1733</v>
      </c>
      <c r="B174" s="2" t="s">
        <v>1734</v>
      </c>
      <c r="C174" s="1" t="s">
        <v>1934</v>
      </c>
    </row>
    <row r="175" spans="1:3" x14ac:dyDescent="0.2">
      <c r="A175" s="1" t="s">
        <v>1738</v>
      </c>
      <c r="B175" s="2" t="s">
        <v>2212</v>
      </c>
      <c r="C175" s="1" t="s">
        <v>1934</v>
      </c>
    </row>
    <row r="176" spans="1:3" x14ac:dyDescent="0.2">
      <c r="A176" s="1" t="s">
        <v>1739</v>
      </c>
      <c r="B176" s="2" t="s">
        <v>2125</v>
      </c>
      <c r="C176" s="1" t="s">
        <v>1934</v>
      </c>
    </row>
    <row r="177" spans="1:3" x14ac:dyDescent="0.2">
      <c r="A177" s="1" t="s">
        <v>1740</v>
      </c>
      <c r="B177" s="2" t="s">
        <v>1741</v>
      </c>
      <c r="C177" s="1" t="s">
        <v>1934</v>
      </c>
    </row>
    <row r="178" spans="1:3" x14ac:dyDescent="0.2">
      <c r="A178" s="1" t="s">
        <v>1742</v>
      </c>
      <c r="B178" s="2" t="s">
        <v>2524</v>
      </c>
      <c r="C178" s="1" t="s">
        <v>1934</v>
      </c>
    </row>
    <row r="179" spans="1:3" x14ac:dyDescent="0.2">
      <c r="A179" s="1" t="s">
        <v>1743</v>
      </c>
      <c r="B179" s="2" t="s">
        <v>2213</v>
      </c>
      <c r="C179" s="1" t="s">
        <v>1934</v>
      </c>
    </row>
    <row r="180" spans="1:3" x14ac:dyDescent="0.2">
      <c r="A180" s="1" t="s">
        <v>1744</v>
      </c>
      <c r="B180" s="2" t="s">
        <v>2307</v>
      </c>
      <c r="C180" s="1" t="s">
        <v>1934</v>
      </c>
    </row>
    <row r="181" spans="1:3" x14ac:dyDescent="0.2">
      <c r="A181" s="1" t="s">
        <v>1748</v>
      </c>
      <c r="B181" s="2" t="s">
        <v>2508</v>
      </c>
      <c r="C181" s="1" t="s">
        <v>1934</v>
      </c>
    </row>
    <row r="182" spans="1:3" x14ac:dyDescent="0.2">
      <c r="A182" s="1" t="s">
        <v>1749</v>
      </c>
      <c r="B182" s="2" t="s">
        <v>1941</v>
      </c>
      <c r="C182" s="1" t="s">
        <v>1934</v>
      </c>
    </row>
    <row r="183" spans="1:3" x14ac:dyDescent="0.2">
      <c r="A183" s="1" t="s">
        <v>1750</v>
      </c>
      <c r="B183" s="2" t="s">
        <v>1751</v>
      </c>
      <c r="C183" s="1" t="s">
        <v>1934</v>
      </c>
    </row>
    <row r="184" spans="1:3" x14ac:dyDescent="0.2">
      <c r="A184" s="1" t="s">
        <v>1752</v>
      </c>
      <c r="B184" s="2" t="s">
        <v>2214</v>
      </c>
      <c r="C184" s="1" t="s">
        <v>1934</v>
      </c>
    </row>
    <row r="185" spans="1:3" x14ac:dyDescent="0.2">
      <c r="A185" s="1" t="s">
        <v>1735</v>
      </c>
      <c r="B185" s="2" t="s">
        <v>2307</v>
      </c>
      <c r="C185" s="1" t="s">
        <v>1934</v>
      </c>
    </row>
    <row r="186" spans="1:3" x14ac:dyDescent="0.2">
      <c r="A186" s="1" t="s">
        <v>1736</v>
      </c>
      <c r="B186" s="2" t="s">
        <v>1737</v>
      </c>
      <c r="C186" s="1" t="s">
        <v>1934</v>
      </c>
    </row>
    <row r="187" spans="1:3" x14ac:dyDescent="0.2">
      <c r="A187" s="1" t="s">
        <v>1356</v>
      </c>
      <c r="B187" s="2" t="s">
        <v>1357</v>
      </c>
      <c r="C187" s="1" t="s">
        <v>1934</v>
      </c>
    </row>
    <row r="188" spans="1:3" x14ac:dyDescent="0.2">
      <c r="A188" s="1" t="s">
        <v>1745</v>
      </c>
      <c r="B188" s="2" t="s">
        <v>2512</v>
      </c>
      <c r="C188" s="1" t="s">
        <v>1934</v>
      </c>
    </row>
    <row r="189" spans="1:3" x14ac:dyDescent="0.2">
      <c r="A189" s="1" t="s">
        <v>1746</v>
      </c>
      <c r="B189" s="2" t="s">
        <v>1747</v>
      </c>
      <c r="C189" s="1" t="s">
        <v>1934</v>
      </c>
    </row>
    <row r="190" spans="1:3" x14ac:dyDescent="0.2">
      <c r="A190" s="1" t="s">
        <v>1353</v>
      </c>
      <c r="B190" s="2" t="s">
        <v>1354</v>
      </c>
      <c r="C190" s="1" t="s">
        <v>1934</v>
      </c>
    </row>
    <row r="191" spans="1:3" x14ac:dyDescent="0.2">
      <c r="A191" s="1" t="s">
        <v>1355</v>
      </c>
      <c r="B191" s="2" t="s">
        <v>2413</v>
      </c>
      <c r="C191" s="1" t="s">
        <v>1934</v>
      </c>
    </row>
    <row r="192" spans="1:3" x14ac:dyDescent="0.2">
      <c r="A192" s="1" t="s">
        <v>1753</v>
      </c>
      <c r="B192" s="2" t="s">
        <v>2215</v>
      </c>
      <c r="C192" s="1" t="s">
        <v>1934</v>
      </c>
    </row>
    <row r="193" spans="1:3" x14ac:dyDescent="0.2">
      <c r="A193" s="1" t="s">
        <v>1754</v>
      </c>
      <c r="B193" s="2" t="s">
        <v>2504</v>
      </c>
      <c r="C193" s="1" t="s">
        <v>1934</v>
      </c>
    </row>
    <row r="194" spans="1:3" x14ac:dyDescent="0.2">
      <c r="A194" s="1" t="s">
        <v>1349</v>
      </c>
      <c r="B194" s="2" t="s">
        <v>2416</v>
      </c>
      <c r="C194" s="1" t="s">
        <v>1934</v>
      </c>
    </row>
    <row r="195" spans="1:3" x14ac:dyDescent="0.2">
      <c r="A195" s="1" t="s">
        <v>1350</v>
      </c>
      <c r="B195" s="2" t="s">
        <v>2426</v>
      </c>
      <c r="C195" s="1" t="s">
        <v>1934</v>
      </c>
    </row>
    <row r="196" spans="1:3" x14ac:dyDescent="0.2">
      <c r="A196" s="1" t="s">
        <v>1351</v>
      </c>
      <c r="B196" s="2" t="s">
        <v>2411</v>
      </c>
      <c r="C196" s="1" t="s">
        <v>1934</v>
      </c>
    </row>
    <row r="197" spans="1:3" x14ac:dyDescent="0.2">
      <c r="A197" s="1" t="s">
        <v>1756</v>
      </c>
      <c r="B197" s="2" t="s">
        <v>2216</v>
      </c>
      <c r="C197" s="1" t="s">
        <v>1934</v>
      </c>
    </row>
    <row r="198" spans="1:3" x14ac:dyDescent="0.2">
      <c r="A198" s="1" t="s">
        <v>1755</v>
      </c>
      <c r="B198" s="2" t="s">
        <v>2214</v>
      </c>
      <c r="C198" s="1" t="s">
        <v>1934</v>
      </c>
    </row>
    <row r="199" spans="1:3" x14ac:dyDescent="0.2">
      <c r="A199" s="1" t="s">
        <v>739</v>
      </c>
      <c r="B199" s="2" t="s">
        <v>740</v>
      </c>
      <c r="C199" s="1" t="s">
        <v>1934</v>
      </c>
    </row>
    <row r="200" spans="1:3" x14ac:dyDescent="0.2">
      <c r="A200" s="1" t="s">
        <v>741</v>
      </c>
      <c r="B200" s="2" t="s">
        <v>740</v>
      </c>
      <c r="C200" s="1" t="s">
        <v>1934</v>
      </c>
    </row>
    <row r="201" spans="1:3" x14ac:dyDescent="0.2">
      <c r="A201" s="1" t="s">
        <v>1352</v>
      </c>
      <c r="B201" s="2" t="s">
        <v>2412</v>
      </c>
      <c r="C201" s="1" t="s">
        <v>1934</v>
      </c>
    </row>
    <row r="202" spans="1:3" x14ac:dyDescent="0.2">
      <c r="A202" s="1" t="s">
        <v>742</v>
      </c>
      <c r="B202" s="2" t="s">
        <v>743</v>
      </c>
      <c r="C202" s="1" t="s">
        <v>1934</v>
      </c>
    </row>
    <row r="203" spans="1:3" x14ac:dyDescent="0.2">
      <c r="A203" s="2" t="s">
        <v>535</v>
      </c>
      <c r="B203" s="2" t="s">
        <v>536</v>
      </c>
      <c r="C203" s="1" t="s">
        <v>1934</v>
      </c>
    </row>
    <row r="204" spans="1:3" x14ac:dyDescent="0.2">
      <c r="A204" s="1" t="s">
        <v>1757</v>
      </c>
      <c r="B204" s="2" t="s">
        <v>2329</v>
      </c>
      <c r="C204" s="1" t="s">
        <v>1934</v>
      </c>
    </row>
    <row r="205" spans="1:3" x14ac:dyDescent="0.2">
      <c r="A205" s="1" t="s">
        <v>757</v>
      </c>
      <c r="B205" s="2" t="s">
        <v>2063</v>
      </c>
      <c r="C205" s="1" t="s">
        <v>1934</v>
      </c>
    </row>
    <row r="206" spans="1:3" x14ac:dyDescent="0.2">
      <c r="A206" s="1" t="s">
        <v>758</v>
      </c>
      <c r="B206" s="2" t="s">
        <v>759</v>
      </c>
      <c r="C206" s="1" t="s">
        <v>1934</v>
      </c>
    </row>
    <row r="207" spans="1:3" x14ac:dyDescent="0.2">
      <c r="A207" s="1" t="s">
        <v>762</v>
      </c>
      <c r="B207" s="2" t="s">
        <v>761</v>
      </c>
      <c r="C207" s="1" t="s">
        <v>1934</v>
      </c>
    </row>
    <row r="208" spans="1:3" x14ac:dyDescent="0.2">
      <c r="A208" s="1" t="s">
        <v>1348</v>
      </c>
      <c r="B208" s="2" t="s">
        <v>2406</v>
      </c>
      <c r="C208" s="1" t="s">
        <v>1934</v>
      </c>
    </row>
    <row r="209" spans="1:3" x14ac:dyDescent="0.2">
      <c r="A209" s="1" t="s">
        <v>760</v>
      </c>
      <c r="B209" s="2" t="s">
        <v>761</v>
      </c>
      <c r="C209" s="1" t="s">
        <v>1934</v>
      </c>
    </row>
    <row r="210" spans="1:3" x14ac:dyDescent="0.2">
      <c r="A210" s="1" t="s">
        <v>1347</v>
      </c>
      <c r="B210" s="2" t="s">
        <v>2415</v>
      </c>
      <c r="C210" s="1" t="s">
        <v>1934</v>
      </c>
    </row>
    <row r="211" spans="1:3" x14ac:dyDescent="0.2">
      <c r="A211" s="1" t="s">
        <v>1758</v>
      </c>
      <c r="B211" s="2" t="s">
        <v>1759</v>
      </c>
      <c r="C211" s="1" t="s">
        <v>1934</v>
      </c>
    </row>
    <row r="212" spans="1:3" x14ac:dyDescent="0.2">
      <c r="A212" s="1" t="s">
        <v>1760</v>
      </c>
      <c r="B212" s="2" t="s">
        <v>1759</v>
      </c>
      <c r="C212" s="1" t="s">
        <v>1934</v>
      </c>
    </row>
    <row r="213" spans="1:3" x14ac:dyDescent="0.2">
      <c r="A213" s="1" t="s">
        <v>1761</v>
      </c>
      <c r="B213" s="2" t="s">
        <v>1762</v>
      </c>
      <c r="C213" s="1" t="s">
        <v>1934</v>
      </c>
    </row>
    <row r="214" spans="1:3" x14ac:dyDescent="0.2">
      <c r="A214" s="1" t="s">
        <v>1763</v>
      </c>
      <c r="B214" s="2" t="s">
        <v>2485</v>
      </c>
      <c r="C214" s="1" t="s">
        <v>1934</v>
      </c>
    </row>
    <row r="215" spans="1:3" x14ac:dyDescent="0.2">
      <c r="A215" s="1" t="s">
        <v>1764</v>
      </c>
      <c r="B215" s="2" t="s">
        <v>1765</v>
      </c>
      <c r="C215" s="1" t="s">
        <v>1934</v>
      </c>
    </row>
    <row r="216" spans="1:3" x14ac:dyDescent="0.2">
      <c r="A216" s="1" t="s">
        <v>1773</v>
      </c>
      <c r="B216" s="2" t="s">
        <v>2217</v>
      </c>
      <c r="C216" s="1" t="s">
        <v>1934</v>
      </c>
    </row>
    <row r="217" spans="1:3" x14ac:dyDescent="0.2">
      <c r="A217" s="1" t="s">
        <v>1774</v>
      </c>
      <c r="B217" s="2" t="s">
        <v>1775</v>
      </c>
      <c r="C217" s="1" t="s">
        <v>1934</v>
      </c>
    </row>
    <row r="218" spans="1:3" x14ac:dyDescent="0.2">
      <c r="A218" s="1" t="s">
        <v>1776</v>
      </c>
      <c r="B218" s="2" t="s">
        <v>2218</v>
      </c>
      <c r="C218" s="1" t="s">
        <v>1934</v>
      </c>
    </row>
    <row r="219" spans="1:3" x14ac:dyDescent="0.2">
      <c r="A219" s="1" t="s">
        <v>1777</v>
      </c>
      <c r="B219" s="2" t="s">
        <v>1778</v>
      </c>
      <c r="C219" s="1" t="s">
        <v>1934</v>
      </c>
    </row>
    <row r="220" spans="1:3" x14ac:dyDescent="0.2">
      <c r="A220" s="1" t="s">
        <v>1779</v>
      </c>
      <c r="B220" s="2" t="s">
        <v>2207</v>
      </c>
      <c r="C220" s="1" t="s">
        <v>1934</v>
      </c>
    </row>
    <row r="221" spans="1:3" x14ac:dyDescent="0.2">
      <c r="A221" s="1" t="s">
        <v>1780</v>
      </c>
      <c r="B221" s="2" t="s">
        <v>538</v>
      </c>
      <c r="C221" s="1" t="s">
        <v>1934</v>
      </c>
    </row>
    <row r="222" spans="1:3" x14ac:dyDescent="0.2">
      <c r="A222" s="1" t="s">
        <v>1781</v>
      </c>
      <c r="B222" s="2" t="s">
        <v>2219</v>
      </c>
      <c r="C222" s="1" t="s">
        <v>1934</v>
      </c>
    </row>
    <row r="223" spans="1:3" x14ac:dyDescent="0.2">
      <c r="A223" s="1" t="s">
        <v>754</v>
      </c>
      <c r="B223" s="2" t="s">
        <v>2637</v>
      </c>
      <c r="C223" s="1" t="s">
        <v>1934</v>
      </c>
    </row>
    <row r="224" spans="1:3" x14ac:dyDescent="0.2">
      <c r="A224" s="1" t="s">
        <v>1346</v>
      </c>
      <c r="B224" s="2" t="s">
        <v>2659</v>
      </c>
      <c r="C224" s="1" t="s">
        <v>1934</v>
      </c>
    </row>
    <row r="225" spans="1:3" x14ac:dyDescent="0.2">
      <c r="A225" s="1" t="s">
        <v>755</v>
      </c>
      <c r="B225" s="2" t="s">
        <v>2636</v>
      </c>
      <c r="C225" s="1" t="s">
        <v>1934</v>
      </c>
    </row>
    <row r="226" spans="1:3" x14ac:dyDescent="0.2">
      <c r="A226" s="1" t="s">
        <v>1345</v>
      </c>
      <c r="B226" s="2" t="s">
        <v>2660</v>
      </c>
      <c r="C226" s="1" t="s">
        <v>1934</v>
      </c>
    </row>
    <row r="227" spans="1:3" x14ac:dyDescent="0.2">
      <c r="A227" s="1" t="s">
        <v>756</v>
      </c>
      <c r="B227" s="2" t="s">
        <v>2062</v>
      </c>
      <c r="C227" s="1" t="s">
        <v>1934</v>
      </c>
    </row>
    <row r="228" spans="1:3" x14ac:dyDescent="0.2">
      <c r="A228" s="1" t="s">
        <v>1092</v>
      </c>
      <c r="B228" s="2" t="s">
        <v>2123</v>
      </c>
      <c r="C228" s="1" t="s">
        <v>1934</v>
      </c>
    </row>
    <row r="229" spans="1:3" x14ac:dyDescent="0.2">
      <c r="A229" s="1" t="s">
        <v>1782</v>
      </c>
      <c r="B229" s="2" t="s">
        <v>1783</v>
      </c>
      <c r="C229" s="1" t="s">
        <v>1934</v>
      </c>
    </row>
    <row r="230" spans="1:3" x14ac:dyDescent="0.2">
      <c r="A230" s="1" t="s">
        <v>753</v>
      </c>
      <c r="B230" s="2" t="s">
        <v>2061</v>
      </c>
      <c r="C230" s="1" t="s">
        <v>1934</v>
      </c>
    </row>
    <row r="231" spans="1:3" x14ac:dyDescent="0.2">
      <c r="A231" s="1" t="s">
        <v>1093</v>
      </c>
      <c r="B231" s="2" t="s">
        <v>2124</v>
      </c>
      <c r="C231" s="1" t="s">
        <v>1934</v>
      </c>
    </row>
    <row r="232" spans="1:3" x14ac:dyDescent="0.2">
      <c r="A232" s="1" t="s">
        <v>1770</v>
      </c>
      <c r="B232" s="2" t="s">
        <v>625</v>
      </c>
      <c r="C232" s="1" t="s">
        <v>1934</v>
      </c>
    </row>
    <row r="233" spans="1:3" x14ac:dyDescent="0.2">
      <c r="A233" s="1" t="s">
        <v>1771</v>
      </c>
      <c r="B233" s="2" t="s">
        <v>2490</v>
      </c>
      <c r="C233" s="1" t="s">
        <v>1934</v>
      </c>
    </row>
    <row r="234" spans="1:3" x14ac:dyDescent="0.2">
      <c r="A234" s="1" t="s">
        <v>1772</v>
      </c>
      <c r="B234" s="2" t="s">
        <v>2553</v>
      </c>
      <c r="C234" s="1" t="s">
        <v>1934</v>
      </c>
    </row>
    <row r="235" spans="1:3" x14ac:dyDescent="0.2">
      <c r="A235" s="1" t="s">
        <v>1766</v>
      </c>
      <c r="B235" s="2" t="s">
        <v>2543</v>
      </c>
      <c r="C235" s="1" t="s">
        <v>1934</v>
      </c>
    </row>
    <row r="236" spans="1:3" x14ac:dyDescent="0.2">
      <c r="A236" s="1" t="s">
        <v>1767</v>
      </c>
      <c r="B236" s="2" t="s">
        <v>2530</v>
      </c>
      <c r="C236" s="1" t="s">
        <v>1934</v>
      </c>
    </row>
    <row r="237" spans="1:3" x14ac:dyDescent="0.2">
      <c r="A237" s="1" t="s">
        <v>1768</v>
      </c>
      <c r="B237" s="2" t="s">
        <v>2559</v>
      </c>
      <c r="C237" s="1" t="s">
        <v>1934</v>
      </c>
    </row>
    <row r="238" spans="1:3" x14ac:dyDescent="0.2">
      <c r="A238" s="1" t="s">
        <v>1769</v>
      </c>
      <c r="B238" s="2" t="s">
        <v>2553</v>
      </c>
      <c r="C238" s="1" t="s">
        <v>1934</v>
      </c>
    </row>
    <row r="239" spans="1:3" x14ac:dyDescent="0.2">
      <c r="A239" s="1" t="s">
        <v>1713</v>
      </c>
      <c r="B239" s="2" t="s">
        <v>1714</v>
      </c>
      <c r="C239" s="1" t="s">
        <v>1934</v>
      </c>
    </row>
    <row r="240" spans="1:3" x14ac:dyDescent="0.2">
      <c r="A240" s="1" t="s">
        <v>1715</v>
      </c>
      <c r="B240" s="2" t="s">
        <v>2205</v>
      </c>
      <c r="C240" s="1" t="s">
        <v>1934</v>
      </c>
    </row>
    <row r="241" spans="1:3" x14ac:dyDescent="0.2">
      <c r="A241" s="1" t="s">
        <v>1712</v>
      </c>
      <c r="B241" s="2" t="s">
        <v>2204</v>
      </c>
      <c r="C241" s="1" t="s">
        <v>1934</v>
      </c>
    </row>
    <row r="242" spans="1:3" x14ac:dyDescent="0.2">
      <c r="A242" s="1" t="s">
        <v>1784</v>
      </c>
      <c r="B242" s="2" t="s">
        <v>2220</v>
      </c>
      <c r="C242" s="1" t="s">
        <v>1934</v>
      </c>
    </row>
    <row r="243" spans="1:3" x14ac:dyDescent="0.2">
      <c r="A243" s="1" t="s">
        <v>1785</v>
      </c>
      <c r="B243" s="2" t="s">
        <v>2560</v>
      </c>
      <c r="C243" s="1" t="s">
        <v>1934</v>
      </c>
    </row>
    <row r="244" spans="1:3" x14ac:dyDescent="0.2">
      <c r="A244" s="1" t="s">
        <v>1786</v>
      </c>
      <c r="B244" s="2" t="s">
        <v>2556</v>
      </c>
      <c r="C244" s="1" t="s">
        <v>1934</v>
      </c>
    </row>
    <row r="245" spans="1:3" x14ac:dyDescent="0.2">
      <c r="A245" s="1" t="s">
        <v>1787</v>
      </c>
      <c r="B245" s="2" t="s">
        <v>2550</v>
      </c>
      <c r="C245" s="1" t="s">
        <v>1934</v>
      </c>
    </row>
    <row r="246" spans="1:3" x14ac:dyDescent="0.2">
      <c r="A246" s="1" t="s">
        <v>1788</v>
      </c>
      <c r="B246" s="2" t="s">
        <v>2559</v>
      </c>
      <c r="C246" s="1" t="s">
        <v>1934</v>
      </c>
    </row>
    <row r="247" spans="1:3" x14ac:dyDescent="0.2">
      <c r="A247" s="1" t="s">
        <v>1789</v>
      </c>
      <c r="B247" s="2" t="s">
        <v>2550</v>
      </c>
      <c r="C247" s="1" t="s">
        <v>1934</v>
      </c>
    </row>
    <row r="248" spans="1:3" x14ac:dyDescent="0.2">
      <c r="A248" s="1" t="s">
        <v>1790</v>
      </c>
      <c r="B248" s="2" t="s">
        <v>2554</v>
      </c>
      <c r="C248" s="1" t="s">
        <v>1934</v>
      </c>
    </row>
    <row r="249" spans="1:3" x14ac:dyDescent="0.2">
      <c r="A249" s="1" t="s">
        <v>1791</v>
      </c>
      <c r="B249" s="2" t="s">
        <v>1414</v>
      </c>
      <c r="C249" s="1" t="s">
        <v>1934</v>
      </c>
    </row>
    <row r="250" spans="1:3" x14ac:dyDescent="0.2">
      <c r="A250" s="2" t="s">
        <v>397</v>
      </c>
      <c r="B250" s="2" t="s">
        <v>398</v>
      </c>
      <c r="C250" s="1" t="s">
        <v>1934</v>
      </c>
    </row>
    <row r="251" spans="1:3" x14ac:dyDescent="0.2">
      <c r="A251" s="2" t="s">
        <v>409</v>
      </c>
      <c r="B251" s="2" t="s">
        <v>2626</v>
      </c>
      <c r="C251" s="1" t="s">
        <v>1934</v>
      </c>
    </row>
    <row r="252" spans="1:3" x14ac:dyDescent="0.2">
      <c r="A252" s="2" t="s">
        <v>410</v>
      </c>
      <c r="B252" s="2" t="s">
        <v>2649</v>
      </c>
      <c r="C252" s="1" t="s">
        <v>1934</v>
      </c>
    </row>
    <row r="253" spans="1:3" x14ac:dyDescent="0.2">
      <c r="A253" s="2" t="s">
        <v>411</v>
      </c>
      <c r="B253" s="2" t="s">
        <v>2012</v>
      </c>
      <c r="C253" s="1" t="s">
        <v>1934</v>
      </c>
    </row>
    <row r="254" spans="1:3" x14ac:dyDescent="0.2">
      <c r="A254" s="2" t="s">
        <v>412</v>
      </c>
      <c r="B254" s="2" t="s">
        <v>2664</v>
      </c>
      <c r="C254" s="1" t="s">
        <v>1934</v>
      </c>
    </row>
    <row r="255" spans="1:3" x14ac:dyDescent="0.2">
      <c r="A255" s="2" t="s">
        <v>413</v>
      </c>
      <c r="B255" s="2" t="s">
        <v>2378</v>
      </c>
      <c r="C255" s="1" t="s">
        <v>1934</v>
      </c>
    </row>
    <row r="256" spans="1:3" x14ac:dyDescent="0.2">
      <c r="A256" s="2" t="s">
        <v>414</v>
      </c>
      <c r="B256" s="2" t="s">
        <v>2630</v>
      </c>
      <c r="C256" s="1" t="s">
        <v>1934</v>
      </c>
    </row>
    <row r="257" spans="1:3" x14ac:dyDescent="0.2">
      <c r="A257" s="2" t="s">
        <v>415</v>
      </c>
      <c r="B257" s="2" t="s">
        <v>2658</v>
      </c>
      <c r="C257" s="1" t="s">
        <v>1934</v>
      </c>
    </row>
    <row r="258" spans="1:3" x14ac:dyDescent="0.2">
      <c r="A258" s="2" t="s">
        <v>416</v>
      </c>
      <c r="B258" s="2" t="s">
        <v>2013</v>
      </c>
      <c r="C258" s="1" t="s">
        <v>1934</v>
      </c>
    </row>
    <row r="259" spans="1:3" x14ac:dyDescent="0.2">
      <c r="A259" s="2" t="s">
        <v>417</v>
      </c>
      <c r="B259" s="2" t="s">
        <v>2336</v>
      </c>
      <c r="C259" s="1" t="s">
        <v>1934</v>
      </c>
    </row>
    <row r="260" spans="1:3" x14ac:dyDescent="0.2">
      <c r="A260" s="2" t="s">
        <v>418</v>
      </c>
      <c r="B260" s="2" t="s">
        <v>419</v>
      </c>
      <c r="C260" s="1" t="s">
        <v>1934</v>
      </c>
    </row>
    <row r="261" spans="1:3" x14ac:dyDescent="0.2">
      <c r="A261" s="2" t="s">
        <v>420</v>
      </c>
      <c r="B261" s="2" t="s">
        <v>2014</v>
      </c>
      <c r="C261" s="1" t="s">
        <v>1934</v>
      </c>
    </row>
    <row r="262" spans="1:3" x14ac:dyDescent="0.2">
      <c r="A262" s="2" t="s">
        <v>421</v>
      </c>
      <c r="B262" s="2" t="s">
        <v>2338</v>
      </c>
      <c r="C262" s="1" t="s">
        <v>1934</v>
      </c>
    </row>
    <row r="263" spans="1:3" x14ac:dyDescent="0.2">
      <c r="A263" s="2" t="s">
        <v>422</v>
      </c>
      <c r="B263" s="2" t="s">
        <v>2015</v>
      </c>
      <c r="C263" s="1" t="s">
        <v>1934</v>
      </c>
    </row>
    <row r="264" spans="1:3" x14ac:dyDescent="0.2">
      <c r="A264" s="2" t="s">
        <v>423</v>
      </c>
      <c r="B264" s="2" t="s">
        <v>2016</v>
      </c>
      <c r="C264" s="1" t="s">
        <v>1934</v>
      </c>
    </row>
    <row r="265" spans="1:3" x14ac:dyDescent="0.2">
      <c r="A265" s="2" t="s">
        <v>424</v>
      </c>
      <c r="B265" s="2" t="s">
        <v>2653</v>
      </c>
      <c r="C265" s="1" t="s">
        <v>1934</v>
      </c>
    </row>
    <row r="266" spans="1:3" x14ac:dyDescent="0.2">
      <c r="A266" s="2" t="s">
        <v>425</v>
      </c>
      <c r="B266" s="2" t="s">
        <v>2017</v>
      </c>
      <c r="C266" s="1" t="s">
        <v>1934</v>
      </c>
    </row>
    <row r="267" spans="1:3" x14ac:dyDescent="0.2">
      <c r="A267" s="2" t="s">
        <v>426</v>
      </c>
      <c r="B267" s="2" t="s">
        <v>2018</v>
      </c>
      <c r="C267" s="1" t="s">
        <v>1934</v>
      </c>
    </row>
    <row r="268" spans="1:3" x14ac:dyDescent="0.2">
      <c r="A268" s="2" t="s">
        <v>427</v>
      </c>
      <c r="B268" s="2" t="s">
        <v>2018</v>
      </c>
      <c r="C268" s="1" t="s">
        <v>1934</v>
      </c>
    </row>
    <row r="269" spans="1:3" x14ac:dyDescent="0.2">
      <c r="A269" s="2" t="s">
        <v>428</v>
      </c>
      <c r="B269" s="2" t="s">
        <v>2343</v>
      </c>
      <c r="C269" s="1" t="s">
        <v>1934</v>
      </c>
    </row>
    <row r="270" spans="1:3" x14ac:dyDescent="0.2">
      <c r="A270" s="2" t="s">
        <v>429</v>
      </c>
      <c r="B270" s="2" t="s">
        <v>2355</v>
      </c>
      <c r="C270" s="1" t="s">
        <v>1934</v>
      </c>
    </row>
    <row r="271" spans="1:3" x14ac:dyDescent="0.2">
      <c r="A271" s="2" t="s">
        <v>430</v>
      </c>
      <c r="B271" s="2" t="s">
        <v>2646</v>
      </c>
      <c r="C271" s="1" t="s">
        <v>1934</v>
      </c>
    </row>
    <row r="272" spans="1:3" x14ac:dyDescent="0.2">
      <c r="A272" s="2" t="s">
        <v>431</v>
      </c>
      <c r="B272" s="2" t="s">
        <v>2380</v>
      </c>
      <c r="C272" s="1" t="s">
        <v>1934</v>
      </c>
    </row>
    <row r="273" spans="1:3" x14ac:dyDescent="0.2">
      <c r="A273" s="2" t="s">
        <v>432</v>
      </c>
      <c r="B273" s="2" t="s">
        <v>433</v>
      </c>
      <c r="C273" s="1" t="s">
        <v>1934</v>
      </c>
    </row>
    <row r="274" spans="1:3" x14ac:dyDescent="0.2">
      <c r="A274" s="2" t="s">
        <v>434</v>
      </c>
      <c r="B274" s="2" t="s">
        <v>433</v>
      </c>
      <c r="C274" s="1" t="s">
        <v>1934</v>
      </c>
    </row>
    <row r="275" spans="1:3" x14ac:dyDescent="0.2">
      <c r="A275" s="2" t="s">
        <v>435</v>
      </c>
      <c r="B275" s="2" t="s">
        <v>2647</v>
      </c>
      <c r="C275" s="1" t="s">
        <v>1934</v>
      </c>
    </row>
    <row r="276" spans="1:3" x14ac:dyDescent="0.2">
      <c r="A276" s="2" t="s">
        <v>436</v>
      </c>
      <c r="B276" s="2" t="s">
        <v>2622</v>
      </c>
      <c r="C276" s="1" t="s">
        <v>1934</v>
      </c>
    </row>
    <row r="277" spans="1:3" x14ac:dyDescent="0.2">
      <c r="A277" s="2" t="s">
        <v>437</v>
      </c>
      <c r="B277" s="2" t="s">
        <v>2337</v>
      </c>
      <c r="C277" s="1" t="s">
        <v>1934</v>
      </c>
    </row>
    <row r="278" spans="1:3" x14ac:dyDescent="0.2">
      <c r="A278" s="2" t="s">
        <v>438</v>
      </c>
      <c r="B278" s="2" t="s">
        <v>2339</v>
      </c>
      <c r="C278" s="1" t="s">
        <v>1934</v>
      </c>
    </row>
    <row r="279" spans="1:3" x14ac:dyDescent="0.2">
      <c r="A279" s="2" t="s">
        <v>439</v>
      </c>
      <c r="B279" s="2" t="s">
        <v>2019</v>
      </c>
      <c r="C279" s="1" t="s">
        <v>1934</v>
      </c>
    </row>
    <row r="280" spans="1:3" x14ac:dyDescent="0.2">
      <c r="A280" s="2" t="s">
        <v>440</v>
      </c>
      <c r="B280" s="2" t="s">
        <v>2648</v>
      </c>
      <c r="C280" s="1" t="s">
        <v>1934</v>
      </c>
    </row>
    <row r="281" spans="1:3" x14ac:dyDescent="0.2">
      <c r="A281" s="2" t="s">
        <v>441</v>
      </c>
      <c r="B281" s="2" t="s">
        <v>2652</v>
      </c>
      <c r="C281" s="1" t="s">
        <v>1934</v>
      </c>
    </row>
    <row r="282" spans="1:3" x14ac:dyDescent="0.2">
      <c r="A282" s="2" t="s">
        <v>442</v>
      </c>
      <c r="B282" s="2" t="s">
        <v>443</v>
      </c>
      <c r="C282" s="1" t="s">
        <v>1934</v>
      </c>
    </row>
    <row r="283" spans="1:3" x14ac:dyDescent="0.2">
      <c r="A283" s="2" t="s">
        <v>444</v>
      </c>
      <c r="B283" s="2" t="s">
        <v>2384</v>
      </c>
      <c r="C283" s="1" t="s">
        <v>1934</v>
      </c>
    </row>
    <row r="284" spans="1:3" x14ac:dyDescent="0.2">
      <c r="A284" s="2" t="s">
        <v>445</v>
      </c>
      <c r="B284" s="2" t="s">
        <v>2357</v>
      </c>
      <c r="C284" s="1" t="s">
        <v>1934</v>
      </c>
    </row>
    <row r="285" spans="1:3" x14ac:dyDescent="0.2">
      <c r="A285" s="2" t="s">
        <v>446</v>
      </c>
      <c r="B285" s="2" t="s">
        <v>2387</v>
      </c>
      <c r="C285" s="1" t="s">
        <v>1934</v>
      </c>
    </row>
    <row r="286" spans="1:3" x14ac:dyDescent="0.2">
      <c r="A286" s="2" t="s">
        <v>447</v>
      </c>
      <c r="B286" s="2" t="s">
        <v>2020</v>
      </c>
      <c r="C286" s="1" t="s">
        <v>1934</v>
      </c>
    </row>
    <row r="287" spans="1:3" x14ac:dyDescent="0.2">
      <c r="A287" s="2" t="s">
        <v>448</v>
      </c>
      <c r="B287" s="2" t="s">
        <v>2021</v>
      </c>
      <c r="C287" s="1" t="s">
        <v>1934</v>
      </c>
    </row>
    <row r="288" spans="1:3" x14ac:dyDescent="0.2">
      <c r="A288" s="2" t="s">
        <v>449</v>
      </c>
      <c r="B288" s="2" t="s">
        <v>2665</v>
      </c>
      <c r="C288" s="1" t="s">
        <v>1934</v>
      </c>
    </row>
    <row r="289" spans="1:3" x14ac:dyDescent="0.2">
      <c r="A289" s="2" t="s">
        <v>450</v>
      </c>
      <c r="B289" s="2" t="s">
        <v>2631</v>
      </c>
      <c r="C289" s="1" t="s">
        <v>1934</v>
      </c>
    </row>
    <row r="290" spans="1:3" x14ac:dyDescent="0.2">
      <c r="A290" s="2" t="s">
        <v>451</v>
      </c>
      <c r="B290" s="2" t="s">
        <v>2388</v>
      </c>
      <c r="C290" s="1" t="s">
        <v>1934</v>
      </c>
    </row>
    <row r="291" spans="1:3" x14ac:dyDescent="0.2">
      <c r="A291" s="2" t="s">
        <v>452</v>
      </c>
      <c r="B291" s="2" t="s">
        <v>2634</v>
      </c>
      <c r="C291" s="1" t="s">
        <v>1934</v>
      </c>
    </row>
    <row r="292" spans="1:3" x14ac:dyDescent="0.2">
      <c r="A292" s="2" t="s">
        <v>453</v>
      </c>
      <c r="B292" s="2" t="s">
        <v>2666</v>
      </c>
      <c r="C292" s="1" t="s">
        <v>1934</v>
      </c>
    </row>
    <row r="293" spans="1:3" x14ac:dyDescent="0.2">
      <c r="A293" s="2" t="s">
        <v>454</v>
      </c>
      <c r="B293" s="2" t="s">
        <v>2382</v>
      </c>
      <c r="C293" s="1" t="s">
        <v>1934</v>
      </c>
    </row>
    <row r="294" spans="1:3" x14ac:dyDescent="0.2">
      <c r="A294" s="2" t="s">
        <v>455</v>
      </c>
      <c r="B294" s="2" t="s">
        <v>2341</v>
      </c>
      <c r="C294" s="1" t="s">
        <v>1934</v>
      </c>
    </row>
    <row r="295" spans="1:3" x14ac:dyDescent="0.2">
      <c r="A295" s="2" t="s">
        <v>456</v>
      </c>
      <c r="B295" s="2" t="s">
        <v>2022</v>
      </c>
      <c r="C295" s="1" t="s">
        <v>1934</v>
      </c>
    </row>
    <row r="296" spans="1:3" x14ac:dyDescent="0.2">
      <c r="A296" s="2" t="s">
        <v>457</v>
      </c>
      <c r="B296" s="2" t="s">
        <v>2361</v>
      </c>
      <c r="C296" s="1" t="s">
        <v>1934</v>
      </c>
    </row>
    <row r="297" spans="1:3" x14ac:dyDescent="0.2">
      <c r="A297" s="2" t="s">
        <v>458</v>
      </c>
      <c r="B297" s="2" t="s">
        <v>2365</v>
      </c>
      <c r="C297" s="1" t="s">
        <v>1934</v>
      </c>
    </row>
    <row r="298" spans="1:3" x14ac:dyDescent="0.2">
      <c r="A298" s="2" t="s">
        <v>459</v>
      </c>
      <c r="B298" s="2" t="s">
        <v>2621</v>
      </c>
      <c r="C298" s="1" t="s">
        <v>1934</v>
      </c>
    </row>
    <row r="299" spans="1:3" x14ac:dyDescent="0.2">
      <c r="A299" s="2" t="s">
        <v>460</v>
      </c>
      <c r="B299" s="2" t="s">
        <v>2377</v>
      </c>
      <c r="C299" s="1" t="s">
        <v>1934</v>
      </c>
    </row>
    <row r="300" spans="1:3" x14ac:dyDescent="0.2">
      <c r="A300" s="2" t="s">
        <v>461</v>
      </c>
      <c r="B300" s="2" t="s">
        <v>2667</v>
      </c>
      <c r="C300" s="1" t="s">
        <v>1934</v>
      </c>
    </row>
    <row r="301" spans="1:3" x14ac:dyDescent="0.2">
      <c r="A301" s="2" t="s">
        <v>462</v>
      </c>
      <c r="B301" s="2" t="s">
        <v>2625</v>
      </c>
      <c r="C301" s="1" t="s">
        <v>1934</v>
      </c>
    </row>
    <row r="302" spans="1:3" x14ac:dyDescent="0.2">
      <c r="A302" s="2" t="s">
        <v>463</v>
      </c>
      <c r="B302" s="2" t="s">
        <v>2335</v>
      </c>
      <c r="C302" s="1" t="s">
        <v>1934</v>
      </c>
    </row>
    <row r="303" spans="1:3" x14ac:dyDescent="0.2">
      <c r="A303" s="2" t="s">
        <v>464</v>
      </c>
      <c r="B303" s="2" t="s">
        <v>2362</v>
      </c>
      <c r="C303" s="1" t="s">
        <v>1934</v>
      </c>
    </row>
    <row r="304" spans="1:3" x14ac:dyDescent="0.2">
      <c r="A304" s="2" t="s">
        <v>465</v>
      </c>
      <c r="B304" s="2" t="s">
        <v>2624</v>
      </c>
      <c r="C304" s="1" t="s">
        <v>1934</v>
      </c>
    </row>
    <row r="305" spans="1:3" x14ac:dyDescent="0.2">
      <c r="A305" s="2" t="s">
        <v>466</v>
      </c>
      <c r="B305" s="2" t="s">
        <v>2383</v>
      </c>
      <c r="C305" s="1" t="s">
        <v>1934</v>
      </c>
    </row>
    <row r="306" spans="1:3" x14ac:dyDescent="0.2">
      <c r="A306" s="2" t="s">
        <v>467</v>
      </c>
      <c r="B306" s="2" t="s">
        <v>2657</v>
      </c>
      <c r="C306" s="1" t="s">
        <v>1934</v>
      </c>
    </row>
    <row r="307" spans="1:3" x14ac:dyDescent="0.2">
      <c r="A307" s="2" t="s">
        <v>468</v>
      </c>
      <c r="B307" s="2" t="s">
        <v>2353</v>
      </c>
      <c r="C307" s="1" t="s">
        <v>1934</v>
      </c>
    </row>
    <row r="308" spans="1:3" x14ac:dyDescent="0.2">
      <c r="A308" s="2" t="s">
        <v>0</v>
      </c>
      <c r="B308" s="2" t="s">
        <v>469</v>
      </c>
      <c r="C308" s="1" t="s">
        <v>1934</v>
      </c>
    </row>
    <row r="309" spans="1:3" x14ac:dyDescent="0.2">
      <c r="A309" s="2" t="s">
        <v>470</v>
      </c>
      <c r="B309" s="2" t="s">
        <v>2342</v>
      </c>
      <c r="C309" s="1" t="s">
        <v>1934</v>
      </c>
    </row>
    <row r="310" spans="1:3" x14ac:dyDescent="0.2">
      <c r="A310" s="2" t="s">
        <v>471</v>
      </c>
      <c r="B310" s="2" t="s">
        <v>2340</v>
      </c>
      <c r="C310" s="1" t="s">
        <v>1934</v>
      </c>
    </row>
    <row r="311" spans="1:3" x14ac:dyDescent="0.2">
      <c r="A311" s="2" t="s">
        <v>472</v>
      </c>
      <c r="B311" s="2" t="s">
        <v>2633</v>
      </c>
      <c r="C311" s="1" t="s">
        <v>1934</v>
      </c>
    </row>
    <row r="312" spans="1:3" x14ac:dyDescent="0.2">
      <c r="A312" s="2" t="s">
        <v>473</v>
      </c>
      <c r="B312" s="2" t="s">
        <v>2619</v>
      </c>
      <c r="C312" s="1" t="s">
        <v>1934</v>
      </c>
    </row>
    <row r="313" spans="1:3" x14ac:dyDescent="0.2">
      <c r="A313" s="2" t="s">
        <v>474</v>
      </c>
      <c r="B313" s="2" t="s">
        <v>2628</v>
      </c>
      <c r="C313" s="1" t="s">
        <v>1934</v>
      </c>
    </row>
    <row r="314" spans="1:3" x14ac:dyDescent="0.2">
      <c r="A314" s="2" t="s">
        <v>475</v>
      </c>
      <c r="B314" s="2" t="s">
        <v>476</v>
      </c>
      <c r="C314" s="1" t="s">
        <v>1934</v>
      </c>
    </row>
    <row r="315" spans="1:3" x14ac:dyDescent="0.2">
      <c r="A315" s="2" t="s">
        <v>477</v>
      </c>
      <c r="B315" s="2" t="s">
        <v>476</v>
      </c>
      <c r="C315" s="1" t="s">
        <v>1934</v>
      </c>
    </row>
    <row r="316" spans="1:3" x14ac:dyDescent="0.2">
      <c r="A316" s="2" t="s">
        <v>478</v>
      </c>
      <c r="B316" s="2" t="s">
        <v>479</v>
      </c>
      <c r="C316" s="1" t="s">
        <v>1934</v>
      </c>
    </row>
    <row r="317" spans="1:3" x14ac:dyDescent="0.2">
      <c r="A317" s="2" t="s">
        <v>480</v>
      </c>
      <c r="B317" s="2" t="s">
        <v>2023</v>
      </c>
      <c r="C317" s="1" t="s">
        <v>1934</v>
      </c>
    </row>
    <row r="318" spans="1:3" x14ac:dyDescent="0.2">
      <c r="A318" s="2" t="s">
        <v>481</v>
      </c>
      <c r="B318" s="2" t="s">
        <v>2356</v>
      </c>
      <c r="C318" s="1" t="s">
        <v>1934</v>
      </c>
    </row>
    <row r="319" spans="1:3" x14ac:dyDescent="0.2">
      <c r="A319" s="2" t="s">
        <v>482</v>
      </c>
      <c r="B319" s="2" t="s">
        <v>2024</v>
      </c>
      <c r="C319" s="1" t="s">
        <v>1934</v>
      </c>
    </row>
    <row r="320" spans="1:3" x14ac:dyDescent="0.2">
      <c r="A320" s="2" t="s">
        <v>483</v>
      </c>
      <c r="B320" s="2" t="s">
        <v>2379</v>
      </c>
      <c r="C320" s="1" t="s">
        <v>1934</v>
      </c>
    </row>
    <row r="321" spans="1:3" x14ac:dyDescent="0.2">
      <c r="A321" s="2" t="s">
        <v>484</v>
      </c>
      <c r="B321" s="2" t="s">
        <v>2360</v>
      </c>
      <c r="C321" s="1" t="s">
        <v>1934</v>
      </c>
    </row>
    <row r="322" spans="1:3" x14ac:dyDescent="0.2">
      <c r="A322" s="2" t="s">
        <v>485</v>
      </c>
      <c r="B322" s="2" t="s">
        <v>2391</v>
      </c>
      <c r="C322" s="1" t="s">
        <v>1934</v>
      </c>
    </row>
    <row r="323" spans="1:3" x14ac:dyDescent="0.2">
      <c r="A323" s="2" t="s">
        <v>486</v>
      </c>
      <c r="B323" s="2" t="s">
        <v>2367</v>
      </c>
      <c r="C323" s="1" t="s">
        <v>1934</v>
      </c>
    </row>
    <row r="324" spans="1:3" x14ac:dyDescent="0.2">
      <c r="A324" s="2" t="s">
        <v>487</v>
      </c>
      <c r="B324" s="2" t="s">
        <v>2390</v>
      </c>
      <c r="C324" s="1" t="s">
        <v>1934</v>
      </c>
    </row>
    <row r="325" spans="1:3" x14ac:dyDescent="0.2">
      <c r="A325" s="2" t="s">
        <v>488</v>
      </c>
      <c r="B325" s="2" t="s">
        <v>2352</v>
      </c>
      <c r="C325" s="1" t="s">
        <v>1934</v>
      </c>
    </row>
    <row r="326" spans="1:3" x14ac:dyDescent="0.2">
      <c r="A326" s="2" t="s">
        <v>489</v>
      </c>
      <c r="B326" s="2" t="s">
        <v>2358</v>
      </c>
      <c r="C326" s="1" t="s">
        <v>1934</v>
      </c>
    </row>
    <row r="327" spans="1:3" x14ac:dyDescent="0.2">
      <c r="A327" s="2" t="s">
        <v>490</v>
      </c>
      <c r="B327" s="2" t="s">
        <v>2385</v>
      </c>
      <c r="C327" s="1" t="s">
        <v>1934</v>
      </c>
    </row>
    <row r="328" spans="1:3" x14ac:dyDescent="0.2">
      <c r="A328" s="2" t="s">
        <v>491</v>
      </c>
      <c r="B328" s="2" t="s">
        <v>2629</v>
      </c>
      <c r="C328" s="1" t="s">
        <v>1934</v>
      </c>
    </row>
    <row r="329" spans="1:3" x14ac:dyDescent="0.2">
      <c r="A329" s="2" t="s">
        <v>492</v>
      </c>
      <c r="B329" s="2" t="s">
        <v>2389</v>
      </c>
      <c r="C329" s="1" t="s">
        <v>1934</v>
      </c>
    </row>
    <row r="330" spans="1:3" x14ac:dyDescent="0.2">
      <c r="A330" s="2" t="s">
        <v>493</v>
      </c>
      <c r="B330" s="2" t="s">
        <v>2364</v>
      </c>
      <c r="C330" s="1" t="s">
        <v>1934</v>
      </c>
    </row>
    <row r="331" spans="1:3" x14ac:dyDescent="0.2">
      <c r="A331" s="2" t="s">
        <v>494</v>
      </c>
      <c r="B331" s="2" t="s">
        <v>2381</v>
      </c>
      <c r="C331" s="1" t="s">
        <v>1934</v>
      </c>
    </row>
    <row r="332" spans="1:3" x14ac:dyDescent="0.2">
      <c r="A332" s="2" t="s">
        <v>495</v>
      </c>
      <c r="B332" s="2" t="s">
        <v>2025</v>
      </c>
      <c r="C332" s="1" t="s">
        <v>1934</v>
      </c>
    </row>
    <row r="333" spans="1:3" x14ac:dyDescent="0.2">
      <c r="A333" s="2" t="s">
        <v>496</v>
      </c>
      <c r="B333" s="2" t="s">
        <v>2386</v>
      </c>
      <c r="C333" s="1" t="s">
        <v>1934</v>
      </c>
    </row>
    <row r="334" spans="1:3" x14ac:dyDescent="0.2">
      <c r="A334" s="2" t="s">
        <v>497</v>
      </c>
      <c r="B334" s="2" t="s">
        <v>2366</v>
      </c>
      <c r="C334" s="1" t="s">
        <v>1934</v>
      </c>
    </row>
    <row r="335" spans="1:3" x14ac:dyDescent="0.2">
      <c r="A335" s="2" t="s">
        <v>498</v>
      </c>
      <c r="B335" s="2" t="s">
        <v>2354</v>
      </c>
      <c r="C335" s="1" t="s">
        <v>1934</v>
      </c>
    </row>
    <row r="336" spans="1:3" x14ac:dyDescent="0.2">
      <c r="A336" s="2" t="s">
        <v>499</v>
      </c>
      <c r="B336" s="2" t="s">
        <v>2627</v>
      </c>
      <c r="C336" s="1" t="s">
        <v>1934</v>
      </c>
    </row>
    <row r="337" spans="1:3" x14ac:dyDescent="0.2">
      <c r="A337" s="2" t="s">
        <v>500</v>
      </c>
      <c r="B337" s="2" t="s">
        <v>2359</v>
      </c>
      <c r="C337" s="1" t="s">
        <v>1934</v>
      </c>
    </row>
    <row r="338" spans="1:3" x14ac:dyDescent="0.2">
      <c r="A338" s="2" t="s">
        <v>501</v>
      </c>
      <c r="B338" s="2" t="s">
        <v>2394</v>
      </c>
      <c r="C338" s="1" t="s">
        <v>1934</v>
      </c>
    </row>
    <row r="339" spans="1:3" x14ac:dyDescent="0.2">
      <c r="A339" s="2" t="s">
        <v>502</v>
      </c>
      <c r="B339" s="2" t="s">
        <v>503</v>
      </c>
      <c r="C339" s="1" t="s">
        <v>1934</v>
      </c>
    </row>
    <row r="340" spans="1:3" x14ac:dyDescent="0.2">
      <c r="A340" s="2" t="s">
        <v>504</v>
      </c>
      <c r="B340" s="2" t="s">
        <v>505</v>
      </c>
      <c r="C340" s="1" t="s">
        <v>1934</v>
      </c>
    </row>
    <row r="341" spans="1:3" x14ac:dyDescent="0.2">
      <c r="A341" s="2" t="s">
        <v>506</v>
      </c>
      <c r="B341" s="2" t="s">
        <v>507</v>
      </c>
      <c r="C341" s="1" t="s">
        <v>1934</v>
      </c>
    </row>
    <row r="342" spans="1:3" x14ac:dyDescent="0.2">
      <c r="A342" s="2" t="s">
        <v>508</v>
      </c>
      <c r="B342" s="2" t="s">
        <v>2623</v>
      </c>
      <c r="C342" s="1" t="s">
        <v>1934</v>
      </c>
    </row>
    <row r="343" spans="1:3" x14ac:dyDescent="0.2">
      <c r="A343" s="2" t="s">
        <v>509</v>
      </c>
      <c r="B343" s="2" t="s">
        <v>510</v>
      </c>
      <c r="C343" s="1" t="s">
        <v>1934</v>
      </c>
    </row>
    <row r="344" spans="1:3" x14ac:dyDescent="0.2">
      <c r="A344" s="2" t="s">
        <v>511</v>
      </c>
      <c r="B344" s="2" t="s">
        <v>512</v>
      </c>
      <c r="C344" s="1" t="s">
        <v>1934</v>
      </c>
    </row>
    <row r="345" spans="1:3" x14ac:dyDescent="0.2">
      <c r="A345" s="2" t="s">
        <v>513</v>
      </c>
      <c r="B345" s="2" t="s">
        <v>2026</v>
      </c>
      <c r="C345" s="1" t="s">
        <v>1934</v>
      </c>
    </row>
    <row r="346" spans="1:3" x14ac:dyDescent="0.2">
      <c r="A346" s="2" t="s">
        <v>514</v>
      </c>
      <c r="B346" s="2" t="s">
        <v>2026</v>
      </c>
      <c r="C346" s="1" t="s">
        <v>1934</v>
      </c>
    </row>
    <row r="347" spans="1:3" x14ac:dyDescent="0.2">
      <c r="A347" s="2" t="s">
        <v>515</v>
      </c>
      <c r="B347" s="2" t="s">
        <v>2027</v>
      </c>
      <c r="C347" s="1" t="s">
        <v>1934</v>
      </c>
    </row>
    <row r="348" spans="1:3" x14ac:dyDescent="0.2">
      <c r="A348" s="2" t="s">
        <v>516</v>
      </c>
      <c r="B348" s="2" t="s">
        <v>2028</v>
      </c>
      <c r="C348" s="1" t="s">
        <v>1934</v>
      </c>
    </row>
    <row r="349" spans="1:3" x14ac:dyDescent="0.2">
      <c r="A349" s="2" t="s">
        <v>517</v>
      </c>
      <c r="B349" s="2" t="s">
        <v>518</v>
      </c>
      <c r="C349" s="1" t="s">
        <v>1934</v>
      </c>
    </row>
    <row r="350" spans="1:3" x14ac:dyDescent="0.2">
      <c r="A350" s="2" t="s">
        <v>519</v>
      </c>
      <c r="B350" s="2" t="s">
        <v>2029</v>
      </c>
      <c r="C350" s="1" t="s">
        <v>1934</v>
      </c>
    </row>
    <row r="351" spans="1:3" x14ac:dyDescent="0.2">
      <c r="A351" s="2" t="s">
        <v>520</v>
      </c>
      <c r="B351" s="2" t="s">
        <v>2303</v>
      </c>
      <c r="C351" s="1" t="s">
        <v>1934</v>
      </c>
    </row>
    <row r="352" spans="1:3" x14ac:dyDescent="0.2">
      <c r="A352" s="2" t="s">
        <v>521</v>
      </c>
      <c r="B352" s="2" t="s">
        <v>2635</v>
      </c>
      <c r="C352" s="1" t="s">
        <v>1934</v>
      </c>
    </row>
    <row r="353" spans="1:3" x14ac:dyDescent="0.2">
      <c r="A353" s="2" t="s">
        <v>522</v>
      </c>
      <c r="B353" s="2" t="s">
        <v>2344</v>
      </c>
      <c r="C353" s="1" t="s">
        <v>1934</v>
      </c>
    </row>
    <row r="354" spans="1:3" x14ac:dyDescent="0.2">
      <c r="A354" s="2" t="s">
        <v>523</v>
      </c>
      <c r="B354" s="2" t="s">
        <v>2363</v>
      </c>
      <c r="C354" s="1" t="s">
        <v>1934</v>
      </c>
    </row>
    <row r="355" spans="1:3" x14ac:dyDescent="0.2">
      <c r="A355" s="2" t="s">
        <v>524</v>
      </c>
      <c r="B355" s="2" t="s">
        <v>2618</v>
      </c>
      <c r="C355" s="1" t="s">
        <v>1934</v>
      </c>
    </row>
    <row r="356" spans="1:3" x14ac:dyDescent="0.2">
      <c r="A356" s="2" t="s">
        <v>525</v>
      </c>
      <c r="B356" s="2" t="s">
        <v>2661</v>
      </c>
      <c r="C356" s="1" t="s">
        <v>1934</v>
      </c>
    </row>
    <row r="357" spans="1:3" x14ac:dyDescent="0.2">
      <c r="A357" s="2" t="s">
        <v>526</v>
      </c>
      <c r="B357" s="2" t="s">
        <v>2030</v>
      </c>
      <c r="C357" s="1" t="s">
        <v>1934</v>
      </c>
    </row>
    <row r="358" spans="1:3" x14ac:dyDescent="0.2">
      <c r="A358" s="2" t="s">
        <v>527</v>
      </c>
      <c r="B358" s="2" t="s">
        <v>2031</v>
      </c>
      <c r="C358" s="1" t="s">
        <v>1934</v>
      </c>
    </row>
    <row r="359" spans="1:3" x14ac:dyDescent="0.2">
      <c r="A359" s="1" t="s">
        <v>737</v>
      </c>
      <c r="B359" s="2" t="s">
        <v>2059</v>
      </c>
      <c r="C359" s="1" t="s">
        <v>1934</v>
      </c>
    </row>
    <row r="360" spans="1:3" x14ac:dyDescent="0.2">
      <c r="A360" s="1" t="s">
        <v>738</v>
      </c>
      <c r="B360" s="2" t="s">
        <v>2060</v>
      </c>
      <c r="C360" s="1" t="s">
        <v>1934</v>
      </c>
    </row>
    <row r="361" spans="1:3" x14ac:dyDescent="0.2">
      <c r="A361" s="2" t="s">
        <v>528</v>
      </c>
      <c r="B361" s="2" t="s">
        <v>529</v>
      </c>
      <c r="C361" s="1" t="s">
        <v>1934</v>
      </c>
    </row>
    <row r="362" spans="1:3" x14ac:dyDescent="0.2">
      <c r="A362" s="2" t="s">
        <v>530</v>
      </c>
      <c r="B362" s="2" t="s">
        <v>2032</v>
      </c>
      <c r="C362" s="1" t="s">
        <v>1934</v>
      </c>
    </row>
    <row r="363" spans="1:3" x14ac:dyDescent="0.2">
      <c r="A363" s="1" t="s">
        <v>736</v>
      </c>
      <c r="B363" s="2" t="s">
        <v>2058</v>
      </c>
      <c r="C363" s="1" t="s">
        <v>1934</v>
      </c>
    </row>
    <row r="364" spans="1:3" x14ac:dyDescent="0.2">
      <c r="A364" s="2" t="s">
        <v>531</v>
      </c>
      <c r="B364" s="2" t="s">
        <v>2632</v>
      </c>
      <c r="C364" s="1" t="s">
        <v>1934</v>
      </c>
    </row>
    <row r="365" spans="1:3" x14ac:dyDescent="0.2">
      <c r="A365" s="2" t="s">
        <v>532</v>
      </c>
      <c r="B365" s="2" t="s">
        <v>2620</v>
      </c>
      <c r="C365" s="1" t="s">
        <v>1934</v>
      </c>
    </row>
    <row r="366" spans="1:3" x14ac:dyDescent="0.2">
      <c r="A366" s="2" t="s">
        <v>533</v>
      </c>
      <c r="B366" s="2" t="s">
        <v>2393</v>
      </c>
      <c r="C366" s="1" t="s">
        <v>1934</v>
      </c>
    </row>
    <row r="367" spans="1:3" x14ac:dyDescent="0.2">
      <c r="A367" s="2" t="s">
        <v>534</v>
      </c>
      <c r="B367" s="2" t="s">
        <v>2392</v>
      </c>
      <c r="C367" s="1" t="s">
        <v>1934</v>
      </c>
    </row>
    <row r="368" spans="1:3" x14ac:dyDescent="0.2">
      <c r="A368" s="2" t="s">
        <v>2</v>
      </c>
      <c r="B368" s="1" t="s">
        <v>154</v>
      </c>
      <c r="C368" s="1" t="s">
        <v>2594</v>
      </c>
    </row>
    <row r="369" spans="1:3" x14ac:dyDescent="0.2">
      <c r="A369" s="2" t="s">
        <v>146</v>
      </c>
      <c r="B369" s="1" t="s">
        <v>147</v>
      </c>
      <c r="C369" s="1" t="s">
        <v>2594</v>
      </c>
    </row>
    <row r="370" spans="1:3" x14ac:dyDescent="0.2">
      <c r="A370" s="2" t="s">
        <v>114</v>
      </c>
      <c r="B370" s="1" t="s">
        <v>115</v>
      </c>
      <c r="C370" s="1" t="s">
        <v>2594</v>
      </c>
    </row>
    <row r="371" spans="1:3" x14ac:dyDescent="0.2">
      <c r="A371" s="2" t="s">
        <v>149</v>
      </c>
      <c r="B371" s="1" t="s">
        <v>150</v>
      </c>
      <c r="C371" s="1" t="s">
        <v>2594</v>
      </c>
    </row>
    <row r="372" spans="1:3" x14ac:dyDescent="0.2">
      <c r="A372" s="2" t="s">
        <v>90</v>
      </c>
      <c r="B372" s="1" t="s">
        <v>91</v>
      </c>
      <c r="C372" s="1" t="s">
        <v>2594</v>
      </c>
    </row>
    <row r="373" spans="1:3" x14ac:dyDescent="0.2">
      <c r="A373" s="2" t="s">
        <v>3</v>
      </c>
      <c r="B373" s="1" t="s">
        <v>2599</v>
      </c>
      <c r="C373" s="1" t="s">
        <v>2594</v>
      </c>
    </row>
    <row r="374" spans="1:3" x14ac:dyDescent="0.2">
      <c r="A374" s="2" t="s">
        <v>4</v>
      </c>
      <c r="B374" s="1" t="s">
        <v>120</v>
      </c>
      <c r="C374" s="1" t="s">
        <v>2594</v>
      </c>
    </row>
    <row r="375" spans="1:3" x14ac:dyDescent="0.2">
      <c r="A375" s="2" t="s">
        <v>129</v>
      </c>
      <c r="B375" s="1" t="s">
        <v>130</v>
      </c>
      <c r="C375" s="1" t="s">
        <v>2594</v>
      </c>
    </row>
    <row r="376" spans="1:3" x14ac:dyDescent="0.2">
      <c r="A376" s="2" t="s">
        <v>131</v>
      </c>
      <c r="B376" s="1" t="s">
        <v>132</v>
      </c>
      <c r="C376" s="1" t="s">
        <v>2594</v>
      </c>
    </row>
    <row r="377" spans="1:3" x14ac:dyDescent="0.2">
      <c r="A377" s="2" t="s">
        <v>5</v>
      </c>
      <c r="B377" s="1" t="s">
        <v>159</v>
      </c>
      <c r="C377" s="1" t="s">
        <v>2594</v>
      </c>
    </row>
    <row r="378" spans="1:3" x14ac:dyDescent="0.2">
      <c r="A378" s="2" t="s">
        <v>7</v>
      </c>
      <c r="B378" s="1" t="s">
        <v>78</v>
      </c>
      <c r="C378" s="1" t="s">
        <v>2594</v>
      </c>
    </row>
    <row r="379" spans="1:3" x14ac:dyDescent="0.2">
      <c r="A379" s="2" t="s">
        <v>8</v>
      </c>
      <c r="B379" s="1" t="s">
        <v>89</v>
      </c>
      <c r="C379" s="1" t="s">
        <v>2594</v>
      </c>
    </row>
    <row r="380" spans="1:3" x14ac:dyDescent="0.2">
      <c r="A380" s="2" t="s">
        <v>9</v>
      </c>
      <c r="B380" s="1" t="s">
        <v>153</v>
      </c>
      <c r="C380" s="1" t="s">
        <v>2594</v>
      </c>
    </row>
    <row r="381" spans="1:3" x14ac:dyDescent="0.2">
      <c r="A381" s="2" t="s">
        <v>141</v>
      </c>
      <c r="B381" s="1" t="s">
        <v>142</v>
      </c>
      <c r="C381" s="1" t="s">
        <v>2594</v>
      </c>
    </row>
    <row r="382" spans="1:3" x14ac:dyDescent="0.2">
      <c r="A382" s="2" t="s">
        <v>10</v>
      </c>
      <c r="B382" s="1" t="s">
        <v>137</v>
      </c>
      <c r="C382" s="1" t="s">
        <v>2594</v>
      </c>
    </row>
    <row r="383" spans="1:3" x14ac:dyDescent="0.2">
      <c r="A383" s="2" t="s">
        <v>11</v>
      </c>
      <c r="B383" s="1" t="s">
        <v>95</v>
      </c>
      <c r="C383" s="1" t="s">
        <v>2594</v>
      </c>
    </row>
    <row r="384" spans="1:3" x14ac:dyDescent="0.2">
      <c r="A384" s="2" t="s">
        <v>121</v>
      </c>
      <c r="B384" s="1" t="s">
        <v>120</v>
      </c>
      <c r="C384" s="1" t="s">
        <v>2594</v>
      </c>
    </row>
    <row r="385" spans="1:3" x14ac:dyDescent="0.2">
      <c r="A385" s="2" t="s">
        <v>12</v>
      </c>
      <c r="B385" s="1" t="s">
        <v>73</v>
      </c>
      <c r="C385" s="1" t="s">
        <v>2594</v>
      </c>
    </row>
    <row r="386" spans="1:3" x14ac:dyDescent="0.2">
      <c r="A386" s="2" t="s">
        <v>14</v>
      </c>
      <c r="B386" s="1" t="s">
        <v>130</v>
      </c>
      <c r="C386" s="1" t="s">
        <v>2594</v>
      </c>
    </row>
    <row r="387" spans="1:3" x14ac:dyDescent="0.2">
      <c r="A387" s="2" t="s">
        <v>15</v>
      </c>
      <c r="B387" s="1" t="s">
        <v>132</v>
      </c>
      <c r="C387" s="1" t="s">
        <v>2594</v>
      </c>
    </row>
    <row r="388" spans="1:3" x14ac:dyDescent="0.2">
      <c r="A388" s="2" t="s">
        <v>16</v>
      </c>
      <c r="B388" s="1" t="s">
        <v>127</v>
      </c>
      <c r="C388" s="1" t="s">
        <v>2594</v>
      </c>
    </row>
    <row r="389" spans="1:3" x14ac:dyDescent="0.2">
      <c r="A389" s="2" t="s">
        <v>17</v>
      </c>
      <c r="B389" s="1" t="s">
        <v>2602</v>
      </c>
      <c r="C389" s="1" t="s">
        <v>2594</v>
      </c>
    </row>
    <row r="390" spans="1:3" x14ac:dyDescent="0.2">
      <c r="A390" s="2" t="s">
        <v>98</v>
      </c>
      <c r="B390" s="1" t="s">
        <v>99</v>
      </c>
      <c r="C390" s="1" t="s">
        <v>2594</v>
      </c>
    </row>
    <row r="391" spans="1:3" x14ac:dyDescent="0.2">
      <c r="A391" s="2" t="s">
        <v>116</v>
      </c>
      <c r="B391" s="1" t="s">
        <v>117</v>
      </c>
      <c r="C391" s="1" t="s">
        <v>2594</v>
      </c>
    </row>
    <row r="392" spans="1:3" x14ac:dyDescent="0.2">
      <c r="A392" s="2" t="s">
        <v>201</v>
      </c>
      <c r="B392" s="2" t="s">
        <v>202</v>
      </c>
      <c r="C392" s="1" t="s">
        <v>1936</v>
      </c>
    </row>
    <row r="393" spans="1:3" x14ac:dyDescent="0.2">
      <c r="A393" s="2" t="s">
        <v>18</v>
      </c>
      <c r="B393" s="1" t="s">
        <v>140</v>
      </c>
      <c r="C393" s="1" t="s">
        <v>2594</v>
      </c>
    </row>
    <row r="394" spans="1:3" x14ac:dyDescent="0.2">
      <c r="A394" s="2" t="s">
        <v>19</v>
      </c>
      <c r="B394" s="1" t="s">
        <v>134</v>
      </c>
      <c r="C394" s="1" t="s">
        <v>2594</v>
      </c>
    </row>
    <row r="395" spans="1:3" x14ac:dyDescent="0.2">
      <c r="A395" s="2" t="s">
        <v>20</v>
      </c>
      <c r="B395" s="1" t="s">
        <v>106</v>
      </c>
      <c r="C395" s="1" t="s">
        <v>2594</v>
      </c>
    </row>
    <row r="396" spans="1:3" x14ac:dyDescent="0.2">
      <c r="A396" s="2" t="s">
        <v>144</v>
      </c>
      <c r="B396" s="1" t="s">
        <v>145</v>
      </c>
      <c r="C396" s="1" t="s">
        <v>2594</v>
      </c>
    </row>
    <row r="397" spans="1:3" x14ac:dyDescent="0.2">
      <c r="A397" s="2" t="s">
        <v>21</v>
      </c>
      <c r="B397" s="1" t="s">
        <v>2596</v>
      </c>
      <c r="C397" s="1" t="s">
        <v>2594</v>
      </c>
    </row>
    <row r="398" spans="1:3" x14ac:dyDescent="0.2">
      <c r="A398" s="2" t="s">
        <v>22</v>
      </c>
      <c r="B398" s="1" t="s">
        <v>126</v>
      </c>
      <c r="C398" s="1" t="s">
        <v>2594</v>
      </c>
    </row>
    <row r="399" spans="1:3" x14ac:dyDescent="0.2">
      <c r="A399" s="2" t="s">
        <v>23</v>
      </c>
      <c r="B399" s="1" t="s">
        <v>122</v>
      </c>
      <c r="C399" s="1" t="s">
        <v>2594</v>
      </c>
    </row>
    <row r="400" spans="1:3" x14ac:dyDescent="0.2">
      <c r="A400" s="2" t="s">
        <v>23</v>
      </c>
      <c r="B400" s="1" t="s">
        <v>122</v>
      </c>
      <c r="C400" s="1" t="s">
        <v>2594</v>
      </c>
    </row>
    <row r="401" spans="1:3" x14ac:dyDescent="0.2">
      <c r="A401" s="2" t="s">
        <v>24</v>
      </c>
      <c r="B401" s="1" t="s">
        <v>119</v>
      </c>
      <c r="C401" s="1" t="s">
        <v>2594</v>
      </c>
    </row>
    <row r="402" spans="1:3" x14ac:dyDescent="0.2">
      <c r="A402" s="2" t="s">
        <v>25</v>
      </c>
      <c r="B402" s="1" t="s">
        <v>135</v>
      </c>
      <c r="C402" s="1" t="s">
        <v>2594</v>
      </c>
    </row>
    <row r="403" spans="1:3" x14ac:dyDescent="0.2">
      <c r="A403" s="2" t="s">
        <v>26</v>
      </c>
      <c r="B403" s="1" t="s">
        <v>84</v>
      </c>
      <c r="C403" s="1" t="s">
        <v>2594</v>
      </c>
    </row>
    <row r="404" spans="1:3" x14ac:dyDescent="0.2">
      <c r="A404" s="2" t="s">
        <v>27</v>
      </c>
      <c r="B404" s="1" t="s">
        <v>2601</v>
      </c>
      <c r="C404" s="1" t="s">
        <v>2594</v>
      </c>
    </row>
    <row r="405" spans="1:3" x14ac:dyDescent="0.2">
      <c r="A405" s="2" t="s">
        <v>102</v>
      </c>
      <c r="B405" s="1" t="s">
        <v>103</v>
      </c>
      <c r="C405" s="1" t="s">
        <v>2594</v>
      </c>
    </row>
    <row r="406" spans="1:3" x14ac:dyDescent="0.2">
      <c r="A406" s="2" t="s">
        <v>28</v>
      </c>
      <c r="B406" s="1" t="s">
        <v>97</v>
      </c>
      <c r="C406" s="1" t="s">
        <v>2594</v>
      </c>
    </row>
    <row r="407" spans="1:3" x14ac:dyDescent="0.2">
      <c r="A407" s="2" t="s">
        <v>29</v>
      </c>
      <c r="B407" s="1" t="s">
        <v>107</v>
      </c>
      <c r="C407" s="1" t="s">
        <v>2594</v>
      </c>
    </row>
    <row r="408" spans="1:3" x14ac:dyDescent="0.2">
      <c r="A408" s="2" t="s">
        <v>30</v>
      </c>
      <c r="B408" s="1" t="s">
        <v>2598</v>
      </c>
      <c r="C408" s="1" t="s">
        <v>2594</v>
      </c>
    </row>
    <row r="409" spans="1:3" x14ac:dyDescent="0.2">
      <c r="A409" s="2" t="s">
        <v>31</v>
      </c>
      <c r="B409" s="1" t="s">
        <v>152</v>
      </c>
      <c r="C409" s="1" t="s">
        <v>2594</v>
      </c>
    </row>
    <row r="410" spans="1:3" x14ac:dyDescent="0.2">
      <c r="A410" s="2" t="s">
        <v>32</v>
      </c>
      <c r="B410" s="1" t="s">
        <v>136</v>
      </c>
      <c r="C410" s="1" t="s">
        <v>2594</v>
      </c>
    </row>
    <row r="411" spans="1:3" x14ac:dyDescent="0.2">
      <c r="A411" s="2" t="s">
        <v>33</v>
      </c>
      <c r="B411" s="1" t="s">
        <v>81</v>
      </c>
      <c r="C411" s="1" t="s">
        <v>2594</v>
      </c>
    </row>
    <row r="412" spans="1:3" x14ac:dyDescent="0.2">
      <c r="A412" s="2" t="s">
        <v>34</v>
      </c>
      <c r="B412" s="1" t="s">
        <v>82</v>
      </c>
      <c r="C412" s="1" t="s">
        <v>2594</v>
      </c>
    </row>
    <row r="413" spans="1:3" x14ac:dyDescent="0.2">
      <c r="A413" s="2" t="s">
        <v>104</v>
      </c>
      <c r="B413" s="1" t="s">
        <v>105</v>
      </c>
      <c r="C413" s="1" t="s">
        <v>2594</v>
      </c>
    </row>
    <row r="414" spans="1:3" x14ac:dyDescent="0.2">
      <c r="A414" s="2" t="s">
        <v>35</v>
      </c>
      <c r="B414" s="1" t="s">
        <v>112</v>
      </c>
      <c r="C414" s="1" t="s">
        <v>2594</v>
      </c>
    </row>
    <row r="415" spans="1:3" x14ac:dyDescent="0.2">
      <c r="A415" s="2" t="s">
        <v>36</v>
      </c>
      <c r="B415" s="1" t="s">
        <v>87</v>
      </c>
      <c r="C415" s="1" t="s">
        <v>2594</v>
      </c>
    </row>
    <row r="416" spans="1:3" x14ac:dyDescent="0.2">
      <c r="A416" s="2" t="s">
        <v>37</v>
      </c>
      <c r="B416" s="1" t="s">
        <v>2600</v>
      </c>
      <c r="C416" s="1" t="s">
        <v>2594</v>
      </c>
    </row>
    <row r="417" spans="1:3" x14ac:dyDescent="0.2">
      <c r="A417" s="2" t="s">
        <v>38</v>
      </c>
      <c r="B417" s="1" t="s">
        <v>138</v>
      </c>
      <c r="C417" s="1" t="s">
        <v>2594</v>
      </c>
    </row>
    <row r="418" spans="1:3" x14ac:dyDescent="0.2">
      <c r="A418" s="2" t="s">
        <v>39</v>
      </c>
      <c r="B418" s="1" t="s">
        <v>113</v>
      </c>
      <c r="C418" s="1" t="s">
        <v>2594</v>
      </c>
    </row>
    <row r="419" spans="1:3" x14ac:dyDescent="0.2">
      <c r="A419" s="2" t="s">
        <v>40</v>
      </c>
      <c r="B419" s="1" t="s">
        <v>155</v>
      </c>
      <c r="C419" s="1" t="s">
        <v>2594</v>
      </c>
    </row>
    <row r="420" spans="1:3" x14ac:dyDescent="0.2">
      <c r="A420" s="2" t="s">
        <v>41</v>
      </c>
      <c r="B420" s="1" t="s">
        <v>151</v>
      </c>
      <c r="C420" s="1" t="s">
        <v>2594</v>
      </c>
    </row>
    <row r="421" spans="1:3" x14ac:dyDescent="0.2">
      <c r="A421" s="2" t="s">
        <v>42</v>
      </c>
      <c r="B421" s="1" t="s">
        <v>72</v>
      </c>
      <c r="C421" s="1" t="s">
        <v>2594</v>
      </c>
    </row>
    <row r="422" spans="1:3" x14ac:dyDescent="0.2">
      <c r="A422" s="2" t="s">
        <v>43</v>
      </c>
      <c r="B422" s="1" t="s">
        <v>2597</v>
      </c>
      <c r="C422" s="1" t="s">
        <v>2594</v>
      </c>
    </row>
    <row r="423" spans="1:3" x14ac:dyDescent="0.2">
      <c r="A423" s="2" t="s">
        <v>44</v>
      </c>
      <c r="B423" s="1" t="s">
        <v>93</v>
      </c>
      <c r="C423" s="1" t="s">
        <v>2594</v>
      </c>
    </row>
    <row r="424" spans="1:3" x14ac:dyDescent="0.2">
      <c r="A424" s="2" t="s">
        <v>45</v>
      </c>
      <c r="B424" s="1" t="s">
        <v>83</v>
      </c>
      <c r="C424" s="1" t="s">
        <v>2594</v>
      </c>
    </row>
    <row r="425" spans="1:3" x14ac:dyDescent="0.2">
      <c r="A425" s="2" t="s">
        <v>110</v>
      </c>
      <c r="B425" s="1" t="s">
        <v>111</v>
      </c>
      <c r="C425" s="1" t="s">
        <v>2594</v>
      </c>
    </row>
    <row r="426" spans="1:3" x14ac:dyDescent="0.2">
      <c r="A426" s="2" t="s">
        <v>46</v>
      </c>
      <c r="B426" s="1" t="s">
        <v>2611</v>
      </c>
      <c r="C426" s="1" t="s">
        <v>2594</v>
      </c>
    </row>
    <row r="427" spans="1:3" x14ac:dyDescent="0.2">
      <c r="A427" s="2" t="s">
        <v>47</v>
      </c>
      <c r="B427" s="1" t="s">
        <v>94</v>
      </c>
      <c r="C427" s="1" t="s">
        <v>2594</v>
      </c>
    </row>
    <row r="428" spans="1:3" x14ac:dyDescent="0.2">
      <c r="A428" s="2" t="s">
        <v>48</v>
      </c>
      <c r="B428" s="1" t="s">
        <v>118</v>
      </c>
      <c r="C428" s="1" t="s">
        <v>2594</v>
      </c>
    </row>
    <row r="429" spans="1:3" x14ac:dyDescent="0.2">
      <c r="A429" s="2" t="s">
        <v>49</v>
      </c>
      <c r="B429" s="1" t="s">
        <v>2612</v>
      </c>
      <c r="C429" s="1" t="s">
        <v>2594</v>
      </c>
    </row>
    <row r="430" spans="1:3" x14ac:dyDescent="0.2">
      <c r="A430" s="2" t="s">
        <v>109</v>
      </c>
      <c r="B430" s="1" t="s">
        <v>2613</v>
      </c>
      <c r="C430" s="1" t="s">
        <v>2594</v>
      </c>
    </row>
    <row r="431" spans="1:3" x14ac:dyDescent="0.2">
      <c r="A431" s="2" t="s">
        <v>50</v>
      </c>
      <c r="B431" s="1" t="s">
        <v>158</v>
      </c>
      <c r="C431" s="1" t="s">
        <v>2594</v>
      </c>
    </row>
    <row r="432" spans="1:3" x14ac:dyDescent="0.2">
      <c r="A432" s="2" t="s">
        <v>51</v>
      </c>
      <c r="B432" s="1" t="s">
        <v>79</v>
      </c>
      <c r="C432" s="1" t="s">
        <v>2594</v>
      </c>
    </row>
    <row r="433" spans="1:3" x14ac:dyDescent="0.2">
      <c r="A433" s="2" t="s">
        <v>128</v>
      </c>
      <c r="B433" s="1" t="s">
        <v>127</v>
      </c>
      <c r="C433" s="1" t="s">
        <v>2594</v>
      </c>
    </row>
    <row r="434" spans="1:3" x14ac:dyDescent="0.2">
      <c r="A434" s="2" t="s">
        <v>160</v>
      </c>
      <c r="B434" s="1" t="s">
        <v>161</v>
      </c>
      <c r="C434" s="1" t="s">
        <v>2594</v>
      </c>
    </row>
    <row r="435" spans="1:3" x14ac:dyDescent="0.2">
      <c r="A435" s="2" t="s">
        <v>52</v>
      </c>
      <c r="B435" s="1" t="s">
        <v>2614</v>
      </c>
      <c r="C435" s="1" t="s">
        <v>2594</v>
      </c>
    </row>
    <row r="436" spans="1:3" x14ac:dyDescent="0.2">
      <c r="A436" s="2" t="s">
        <v>74</v>
      </c>
      <c r="B436" s="1" t="s">
        <v>75</v>
      </c>
      <c r="C436" s="1" t="s">
        <v>2594</v>
      </c>
    </row>
    <row r="437" spans="1:3" x14ac:dyDescent="0.2">
      <c r="A437" s="2" t="s">
        <v>53</v>
      </c>
      <c r="B437" s="1" t="s">
        <v>143</v>
      </c>
      <c r="C437" s="1" t="s">
        <v>2594</v>
      </c>
    </row>
    <row r="438" spans="1:3" x14ac:dyDescent="0.2">
      <c r="A438" s="2" t="s">
        <v>54</v>
      </c>
      <c r="B438" s="1" t="s">
        <v>89</v>
      </c>
      <c r="C438" s="1" t="s">
        <v>2594</v>
      </c>
    </row>
    <row r="439" spans="1:3" x14ac:dyDescent="0.2">
      <c r="A439" s="2" t="s">
        <v>55</v>
      </c>
      <c r="B439" s="1" t="s">
        <v>76</v>
      </c>
      <c r="C439" s="1" t="s">
        <v>2594</v>
      </c>
    </row>
    <row r="440" spans="1:3" x14ac:dyDescent="0.2">
      <c r="A440" s="2" t="s">
        <v>100</v>
      </c>
      <c r="B440" s="1" t="s">
        <v>101</v>
      </c>
      <c r="C440" s="1" t="s">
        <v>2594</v>
      </c>
    </row>
    <row r="441" spans="1:3" x14ac:dyDescent="0.2">
      <c r="A441" s="2" t="s">
        <v>56</v>
      </c>
      <c r="B441" s="1" t="s">
        <v>153</v>
      </c>
      <c r="C441" s="1" t="s">
        <v>2594</v>
      </c>
    </row>
    <row r="442" spans="1:3" x14ac:dyDescent="0.2">
      <c r="A442" s="2" t="s">
        <v>57</v>
      </c>
      <c r="B442" s="1" t="s">
        <v>92</v>
      </c>
      <c r="C442" s="1" t="s">
        <v>2594</v>
      </c>
    </row>
    <row r="443" spans="1:3" x14ac:dyDescent="0.2">
      <c r="A443" s="2" t="s">
        <v>58</v>
      </c>
      <c r="B443" s="1" t="s">
        <v>108</v>
      </c>
      <c r="C443" s="1" t="s">
        <v>2594</v>
      </c>
    </row>
    <row r="444" spans="1:3" x14ac:dyDescent="0.2">
      <c r="A444" s="2" t="s">
        <v>59</v>
      </c>
      <c r="B444" s="1" t="s">
        <v>96</v>
      </c>
      <c r="C444" s="1" t="s">
        <v>2594</v>
      </c>
    </row>
    <row r="445" spans="1:3" x14ac:dyDescent="0.2">
      <c r="A445" s="2" t="s">
        <v>85</v>
      </c>
      <c r="B445" s="1" t="s">
        <v>84</v>
      </c>
      <c r="C445" s="1" t="s">
        <v>2594</v>
      </c>
    </row>
    <row r="446" spans="1:3" x14ac:dyDescent="0.2">
      <c r="A446" s="2" t="s">
        <v>60</v>
      </c>
      <c r="B446" s="1" t="s">
        <v>77</v>
      </c>
      <c r="C446" s="1" t="s">
        <v>2594</v>
      </c>
    </row>
    <row r="447" spans="1:3" x14ac:dyDescent="0.2">
      <c r="A447" s="2" t="s">
        <v>61</v>
      </c>
      <c r="B447" s="1" t="s">
        <v>86</v>
      </c>
      <c r="C447" s="1" t="s">
        <v>2594</v>
      </c>
    </row>
    <row r="448" spans="1:3" x14ac:dyDescent="0.2">
      <c r="A448" s="2" t="s">
        <v>62</v>
      </c>
      <c r="B448" s="1" t="s">
        <v>133</v>
      </c>
      <c r="C448" s="1" t="s">
        <v>2594</v>
      </c>
    </row>
    <row r="449" spans="1:3" x14ac:dyDescent="0.2">
      <c r="A449" s="2" t="s">
        <v>63</v>
      </c>
      <c r="B449" s="1" t="s">
        <v>139</v>
      </c>
      <c r="C449" s="1" t="s">
        <v>2594</v>
      </c>
    </row>
    <row r="450" spans="1:3" x14ac:dyDescent="0.2">
      <c r="A450" s="1" t="s">
        <v>763</v>
      </c>
      <c r="B450" s="2" t="s">
        <v>764</v>
      </c>
      <c r="C450" s="1" t="s">
        <v>1935</v>
      </c>
    </row>
    <row r="451" spans="1:3" x14ac:dyDescent="0.2">
      <c r="A451" s="2" t="s">
        <v>64</v>
      </c>
      <c r="B451" s="1" t="s">
        <v>83</v>
      </c>
      <c r="C451" s="1" t="s">
        <v>2594</v>
      </c>
    </row>
    <row r="452" spans="1:3" x14ac:dyDescent="0.2">
      <c r="A452" s="2" t="s">
        <v>65</v>
      </c>
      <c r="B452" s="1" t="s">
        <v>148</v>
      </c>
      <c r="C452" s="1" t="s">
        <v>2594</v>
      </c>
    </row>
    <row r="453" spans="1:3" x14ac:dyDescent="0.2">
      <c r="A453" s="2" t="s">
        <v>156</v>
      </c>
      <c r="B453" s="1" t="s">
        <v>157</v>
      </c>
      <c r="C453" s="1" t="s">
        <v>2594</v>
      </c>
    </row>
    <row r="454" spans="1:3" x14ac:dyDescent="0.2">
      <c r="A454" s="2" t="s">
        <v>66</v>
      </c>
      <c r="B454" s="2" t="s">
        <v>2607</v>
      </c>
      <c r="C454" s="1" t="s">
        <v>2594</v>
      </c>
    </row>
    <row r="455" spans="1:3" x14ac:dyDescent="0.2">
      <c r="A455" s="2" t="s">
        <v>67</v>
      </c>
      <c r="B455" s="1" t="s">
        <v>71</v>
      </c>
      <c r="C455" s="1" t="s">
        <v>2594</v>
      </c>
    </row>
    <row r="456" spans="1:3" x14ac:dyDescent="0.2">
      <c r="A456" s="2" t="s">
        <v>68</v>
      </c>
      <c r="B456" s="1" t="s">
        <v>80</v>
      </c>
      <c r="C456" s="1" t="s">
        <v>2594</v>
      </c>
    </row>
    <row r="457" spans="1:3" x14ac:dyDescent="0.2">
      <c r="A457" s="2" t="s">
        <v>69</v>
      </c>
      <c r="B457" s="1" t="s">
        <v>88</v>
      </c>
      <c r="C457" s="1" t="s">
        <v>2594</v>
      </c>
    </row>
    <row r="458" spans="1:3" x14ac:dyDescent="0.2">
      <c r="A458" s="2" t="s">
        <v>124</v>
      </c>
      <c r="B458" s="1" t="s">
        <v>125</v>
      </c>
      <c r="C458" s="1" t="s">
        <v>2594</v>
      </c>
    </row>
    <row r="459" spans="1:3" x14ac:dyDescent="0.2">
      <c r="A459" s="2" t="s">
        <v>537</v>
      </c>
      <c r="B459" s="2" t="s">
        <v>538</v>
      </c>
      <c r="C459" s="1" t="s">
        <v>1934</v>
      </c>
    </row>
    <row r="460" spans="1:3" x14ac:dyDescent="0.2">
      <c r="A460" s="2" t="s">
        <v>539</v>
      </c>
      <c r="B460" s="2" t="s">
        <v>2655</v>
      </c>
      <c r="C460" s="1" t="s">
        <v>1934</v>
      </c>
    </row>
    <row r="461" spans="1:3" x14ac:dyDescent="0.2">
      <c r="A461" s="2" t="s">
        <v>540</v>
      </c>
      <c r="B461" s="2" t="s">
        <v>541</v>
      </c>
      <c r="C461" s="1" t="s">
        <v>1934</v>
      </c>
    </row>
    <row r="462" spans="1:3" x14ac:dyDescent="0.2">
      <c r="A462" s="2" t="s">
        <v>542</v>
      </c>
      <c r="B462" s="2" t="s">
        <v>2033</v>
      </c>
      <c r="C462" s="1" t="s">
        <v>1934</v>
      </c>
    </row>
    <row r="463" spans="1:3" x14ac:dyDescent="0.2">
      <c r="A463" s="2" t="s">
        <v>543</v>
      </c>
      <c r="B463" s="2" t="s">
        <v>544</v>
      </c>
      <c r="C463" s="1" t="s">
        <v>1934</v>
      </c>
    </row>
    <row r="464" spans="1:3" x14ac:dyDescent="0.2">
      <c r="A464" s="2" t="s">
        <v>545</v>
      </c>
      <c r="B464" s="2" t="s">
        <v>2034</v>
      </c>
      <c r="C464" s="1" t="s">
        <v>1934</v>
      </c>
    </row>
    <row r="465" spans="1:3" x14ac:dyDescent="0.2">
      <c r="A465" s="2" t="s">
        <v>546</v>
      </c>
      <c r="B465" s="2" t="s">
        <v>2035</v>
      </c>
      <c r="C465" s="1" t="s">
        <v>1934</v>
      </c>
    </row>
    <row r="466" spans="1:3" x14ac:dyDescent="0.2">
      <c r="A466" s="2" t="s">
        <v>547</v>
      </c>
      <c r="B466" s="2" t="s">
        <v>2036</v>
      </c>
      <c r="C466" s="1" t="s">
        <v>1934</v>
      </c>
    </row>
    <row r="467" spans="1:3" x14ac:dyDescent="0.2">
      <c r="A467" s="2" t="s">
        <v>548</v>
      </c>
      <c r="B467" s="2" t="s">
        <v>2037</v>
      </c>
      <c r="C467" s="1" t="s">
        <v>1934</v>
      </c>
    </row>
    <row r="468" spans="1:3" x14ac:dyDescent="0.2">
      <c r="A468" s="2" t="s">
        <v>549</v>
      </c>
      <c r="B468" s="2" t="s">
        <v>2571</v>
      </c>
      <c r="C468" s="1" t="s">
        <v>1934</v>
      </c>
    </row>
    <row r="469" spans="1:3" x14ac:dyDescent="0.2">
      <c r="A469" s="2" t="s">
        <v>550</v>
      </c>
      <c r="B469" s="2" t="s">
        <v>551</v>
      </c>
      <c r="C469" s="1" t="s">
        <v>1934</v>
      </c>
    </row>
    <row r="470" spans="1:3" x14ac:dyDescent="0.2">
      <c r="A470" s="2" t="s">
        <v>552</v>
      </c>
      <c r="B470" s="2" t="s">
        <v>551</v>
      </c>
      <c r="C470" s="1" t="s">
        <v>1934</v>
      </c>
    </row>
    <row r="471" spans="1:3" x14ac:dyDescent="0.2">
      <c r="A471" s="2" t="s">
        <v>553</v>
      </c>
      <c r="B471" s="2" t="s">
        <v>554</v>
      </c>
      <c r="C471" s="1" t="s">
        <v>1934</v>
      </c>
    </row>
    <row r="472" spans="1:3" x14ac:dyDescent="0.2">
      <c r="A472" s="2" t="s">
        <v>555</v>
      </c>
      <c r="B472" s="2" t="s">
        <v>556</v>
      </c>
      <c r="C472" s="1" t="s">
        <v>1934</v>
      </c>
    </row>
    <row r="473" spans="1:3" x14ac:dyDescent="0.2">
      <c r="A473" s="2" t="s">
        <v>557</v>
      </c>
      <c r="B473" s="2" t="s">
        <v>2258</v>
      </c>
      <c r="C473" s="1" t="s">
        <v>1934</v>
      </c>
    </row>
    <row r="474" spans="1:3" x14ac:dyDescent="0.2">
      <c r="A474" s="2" t="s">
        <v>558</v>
      </c>
      <c r="B474" s="2" t="s">
        <v>2456</v>
      </c>
      <c r="C474" s="1" t="s">
        <v>1934</v>
      </c>
    </row>
    <row r="475" spans="1:3" x14ac:dyDescent="0.2">
      <c r="A475" s="2" t="s">
        <v>559</v>
      </c>
      <c r="B475" s="2" t="s">
        <v>560</v>
      </c>
      <c r="C475" s="1" t="s">
        <v>1934</v>
      </c>
    </row>
    <row r="476" spans="1:3" x14ac:dyDescent="0.2">
      <c r="A476" s="2" t="s">
        <v>561</v>
      </c>
      <c r="B476" s="2" t="s">
        <v>562</v>
      </c>
      <c r="C476" s="1" t="s">
        <v>1934</v>
      </c>
    </row>
    <row r="477" spans="1:3" x14ac:dyDescent="0.2">
      <c r="A477" s="2" t="s">
        <v>563</v>
      </c>
      <c r="B477" s="2" t="s">
        <v>2327</v>
      </c>
      <c r="C477" s="1" t="s">
        <v>1934</v>
      </c>
    </row>
    <row r="478" spans="1:3" x14ac:dyDescent="0.2">
      <c r="A478" s="2" t="s">
        <v>564</v>
      </c>
      <c r="B478" s="2" t="s">
        <v>1937</v>
      </c>
      <c r="C478" s="1" t="s">
        <v>1934</v>
      </c>
    </row>
    <row r="479" spans="1:3" x14ac:dyDescent="0.2">
      <c r="A479" s="2" t="s">
        <v>565</v>
      </c>
      <c r="B479" s="2" t="s">
        <v>1938</v>
      </c>
      <c r="C479" s="1" t="s">
        <v>1934</v>
      </c>
    </row>
    <row r="480" spans="1:3" x14ac:dyDescent="0.2">
      <c r="A480" s="2" t="s">
        <v>566</v>
      </c>
      <c r="B480" s="2" t="s">
        <v>567</v>
      </c>
      <c r="C480" s="1" t="s">
        <v>1934</v>
      </c>
    </row>
    <row r="481" spans="1:3" x14ac:dyDescent="0.2">
      <c r="A481" s="2" t="s">
        <v>568</v>
      </c>
      <c r="B481" s="2" t="s">
        <v>2610</v>
      </c>
      <c r="C481" s="1" t="s">
        <v>1934</v>
      </c>
    </row>
    <row r="482" spans="1:3" x14ac:dyDescent="0.2">
      <c r="A482" s="2" t="s">
        <v>569</v>
      </c>
      <c r="B482" s="2" t="s">
        <v>570</v>
      </c>
      <c r="C482" s="1" t="s">
        <v>1934</v>
      </c>
    </row>
    <row r="483" spans="1:3" x14ac:dyDescent="0.2">
      <c r="A483" s="2" t="s">
        <v>571</v>
      </c>
      <c r="B483" s="2" t="s">
        <v>572</v>
      </c>
      <c r="C483" s="1" t="s">
        <v>1934</v>
      </c>
    </row>
    <row r="484" spans="1:3" x14ac:dyDescent="0.2">
      <c r="A484" s="2" t="s">
        <v>573</v>
      </c>
      <c r="B484" s="2" t="s">
        <v>570</v>
      </c>
      <c r="C484" s="1" t="s">
        <v>1934</v>
      </c>
    </row>
    <row r="485" spans="1:3" x14ac:dyDescent="0.2">
      <c r="A485" s="2" t="s">
        <v>574</v>
      </c>
      <c r="B485" s="2" t="s">
        <v>2654</v>
      </c>
      <c r="C485" s="1" t="s">
        <v>1934</v>
      </c>
    </row>
    <row r="486" spans="1:3" x14ac:dyDescent="0.2">
      <c r="A486" s="2" t="s">
        <v>575</v>
      </c>
      <c r="B486" s="2" t="s">
        <v>2486</v>
      </c>
      <c r="C486" s="1" t="s">
        <v>1934</v>
      </c>
    </row>
    <row r="487" spans="1:3" x14ac:dyDescent="0.2">
      <c r="A487" s="2" t="s">
        <v>576</v>
      </c>
      <c r="B487" s="2" t="s">
        <v>577</v>
      </c>
      <c r="C487" s="1" t="s">
        <v>1934</v>
      </c>
    </row>
    <row r="488" spans="1:3" x14ac:dyDescent="0.2">
      <c r="A488" s="2" t="s">
        <v>578</v>
      </c>
      <c r="B488" s="2" t="s">
        <v>1939</v>
      </c>
      <c r="C488" s="1" t="s">
        <v>1934</v>
      </c>
    </row>
    <row r="489" spans="1:3" x14ac:dyDescent="0.2">
      <c r="A489" s="2" t="s">
        <v>579</v>
      </c>
      <c r="B489" s="2" t="s">
        <v>580</v>
      </c>
      <c r="C489" s="1" t="s">
        <v>1934</v>
      </c>
    </row>
    <row r="490" spans="1:3" x14ac:dyDescent="0.2">
      <c r="A490" s="2" t="s">
        <v>581</v>
      </c>
      <c r="B490" s="2" t="s">
        <v>2038</v>
      </c>
      <c r="C490" s="1" t="s">
        <v>1934</v>
      </c>
    </row>
    <row r="491" spans="1:3" x14ac:dyDescent="0.2">
      <c r="A491" s="2" t="s">
        <v>582</v>
      </c>
      <c r="B491" s="2" t="s">
        <v>2039</v>
      </c>
      <c r="C491" s="1" t="s">
        <v>1934</v>
      </c>
    </row>
    <row r="492" spans="1:3" x14ac:dyDescent="0.2">
      <c r="A492" s="2" t="s">
        <v>583</v>
      </c>
      <c r="B492" s="2" t="s">
        <v>2259</v>
      </c>
      <c r="C492" s="1" t="s">
        <v>1934</v>
      </c>
    </row>
    <row r="493" spans="1:3" x14ac:dyDescent="0.2">
      <c r="A493" s="2" t="s">
        <v>584</v>
      </c>
      <c r="B493" s="2" t="s">
        <v>1940</v>
      </c>
      <c r="C493" s="1" t="s">
        <v>1934</v>
      </c>
    </row>
    <row r="494" spans="1:3" x14ac:dyDescent="0.2">
      <c r="A494" s="2" t="s">
        <v>585</v>
      </c>
      <c r="B494" s="2" t="s">
        <v>2040</v>
      </c>
      <c r="C494" s="1" t="s">
        <v>1934</v>
      </c>
    </row>
    <row r="495" spans="1:3" x14ac:dyDescent="0.2">
      <c r="A495" s="2" t="s">
        <v>586</v>
      </c>
      <c r="B495" s="2" t="s">
        <v>538</v>
      </c>
      <c r="C495" s="1" t="s">
        <v>1934</v>
      </c>
    </row>
    <row r="496" spans="1:3" x14ac:dyDescent="0.2">
      <c r="A496" s="2" t="s">
        <v>587</v>
      </c>
      <c r="B496" s="2" t="s">
        <v>2040</v>
      </c>
      <c r="C496" s="1" t="s">
        <v>1934</v>
      </c>
    </row>
    <row r="497" spans="1:3" x14ac:dyDescent="0.2">
      <c r="A497" s="2" t="s">
        <v>588</v>
      </c>
      <c r="B497" s="2" t="s">
        <v>538</v>
      </c>
      <c r="C497" s="1" t="s">
        <v>1934</v>
      </c>
    </row>
    <row r="498" spans="1:3" x14ac:dyDescent="0.2">
      <c r="A498" s="2" t="s">
        <v>589</v>
      </c>
      <c r="B498" s="2" t="s">
        <v>590</v>
      </c>
      <c r="C498" s="1" t="s">
        <v>1934</v>
      </c>
    </row>
    <row r="499" spans="1:3" x14ac:dyDescent="0.2">
      <c r="A499" s="2" t="s">
        <v>591</v>
      </c>
      <c r="B499" s="2" t="s">
        <v>2033</v>
      </c>
      <c r="C499" s="1" t="s">
        <v>1934</v>
      </c>
    </row>
    <row r="500" spans="1:3" x14ac:dyDescent="0.2">
      <c r="A500" s="2" t="s">
        <v>592</v>
      </c>
      <c r="B500" s="2" t="s">
        <v>2041</v>
      </c>
      <c r="C500" s="1" t="s">
        <v>1934</v>
      </c>
    </row>
    <row r="501" spans="1:3" x14ac:dyDescent="0.2">
      <c r="A501" s="2" t="s">
        <v>593</v>
      </c>
      <c r="B501" s="2" t="s">
        <v>2035</v>
      </c>
      <c r="C501" s="1" t="s">
        <v>1934</v>
      </c>
    </row>
    <row r="502" spans="1:3" x14ac:dyDescent="0.2">
      <c r="A502" s="2" t="s">
        <v>594</v>
      </c>
      <c r="B502" s="2" t="s">
        <v>2035</v>
      </c>
      <c r="C502" s="1" t="s">
        <v>1934</v>
      </c>
    </row>
    <row r="503" spans="1:3" x14ac:dyDescent="0.2">
      <c r="A503" s="2" t="s">
        <v>595</v>
      </c>
      <c r="B503" s="2" t="s">
        <v>2042</v>
      </c>
      <c r="C503" s="1" t="s">
        <v>1934</v>
      </c>
    </row>
    <row r="504" spans="1:3" x14ac:dyDescent="0.2">
      <c r="A504" s="2" t="s">
        <v>596</v>
      </c>
      <c r="B504" s="2" t="s">
        <v>597</v>
      </c>
      <c r="C504" s="1" t="s">
        <v>1934</v>
      </c>
    </row>
    <row r="505" spans="1:3" x14ac:dyDescent="0.2">
      <c r="A505" s="2" t="s">
        <v>598</v>
      </c>
      <c r="B505" s="2" t="s">
        <v>599</v>
      </c>
      <c r="C505" s="1" t="s">
        <v>1934</v>
      </c>
    </row>
    <row r="506" spans="1:3" x14ac:dyDescent="0.2">
      <c r="A506" s="2" t="s">
        <v>600</v>
      </c>
      <c r="B506" s="2" t="s">
        <v>601</v>
      </c>
      <c r="C506" s="1" t="s">
        <v>1934</v>
      </c>
    </row>
    <row r="507" spans="1:3" x14ac:dyDescent="0.2">
      <c r="A507" s="2" t="s">
        <v>602</v>
      </c>
      <c r="B507" s="2" t="s">
        <v>560</v>
      </c>
      <c r="C507" s="1" t="s">
        <v>1934</v>
      </c>
    </row>
    <row r="508" spans="1:3" x14ac:dyDescent="0.2">
      <c r="A508" s="2" t="s">
        <v>603</v>
      </c>
      <c r="B508" s="2" t="s">
        <v>604</v>
      </c>
      <c r="C508" s="1" t="s">
        <v>1934</v>
      </c>
    </row>
    <row r="509" spans="1:3" x14ac:dyDescent="0.2">
      <c r="A509" s="2" t="s">
        <v>605</v>
      </c>
      <c r="B509" s="2" t="s">
        <v>560</v>
      </c>
      <c r="C509" s="1" t="s">
        <v>1934</v>
      </c>
    </row>
    <row r="510" spans="1:3" x14ac:dyDescent="0.2">
      <c r="A510" s="2" t="s">
        <v>606</v>
      </c>
      <c r="B510" s="2" t="s">
        <v>560</v>
      </c>
      <c r="C510" s="1" t="s">
        <v>1934</v>
      </c>
    </row>
    <row r="511" spans="1:3" x14ac:dyDescent="0.2">
      <c r="A511" s="2" t="s">
        <v>607</v>
      </c>
      <c r="B511" s="2" t="s">
        <v>608</v>
      </c>
      <c r="C511" s="1" t="s">
        <v>1934</v>
      </c>
    </row>
    <row r="512" spans="1:3" x14ac:dyDescent="0.2">
      <c r="A512" s="2" t="s">
        <v>609</v>
      </c>
      <c r="B512" s="2" t="s">
        <v>1940</v>
      </c>
      <c r="C512" s="1" t="s">
        <v>1934</v>
      </c>
    </row>
    <row r="513" spans="1:3" x14ac:dyDescent="0.2">
      <c r="A513" s="2" t="s">
        <v>610</v>
      </c>
      <c r="B513" s="2" t="s">
        <v>2457</v>
      </c>
      <c r="C513" s="1" t="s">
        <v>1934</v>
      </c>
    </row>
    <row r="514" spans="1:3" x14ac:dyDescent="0.2">
      <c r="A514" s="2" t="s">
        <v>611</v>
      </c>
      <c r="B514" s="2" t="s">
        <v>2453</v>
      </c>
      <c r="C514" s="1" t="s">
        <v>1934</v>
      </c>
    </row>
    <row r="515" spans="1:3" x14ac:dyDescent="0.2">
      <c r="A515" s="2" t="s">
        <v>612</v>
      </c>
      <c r="B515" s="2" t="s">
        <v>613</v>
      </c>
      <c r="C515" s="1" t="s">
        <v>1934</v>
      </c>
    </row>
    <row r="516" spans="1:3" x14ac:dyDescent="0.2">
      <c r="A516" s="2" t="s">
        <v>614</v>
      </c>
      <c r="B516" s="2" t="s">
        <v>2039</v>
      </c>
      <c r="C516" s="1" t="s">
        <v>1934</v>
      </c>
    </row>
    <row r="517" spans="1:3" x14ac:dyDescent="0.2">
      <c r="A517" s="2" t="s">
        <v>615</v>
      </c>
      <c r="B517" s="2" t="s">
        <v>2040</v>
      </c>
      <c r="C517" s="1" t="s">
        <v>1934</v>
      </c>
    </row>
    <row r="518" spans="1:3" x14ac:dyDescent="0.2">
      <c r="A518" s="2" t="s">
        <v>616</v>
      </c>
      <c r="B518" s="2" t="s">
        <v>2040</v>
      </c>
      <c r="C518" s="1" t="s">
        <v>1934</v>
      </c>
    </row>
    <row r="519" spans="1:3" x14ac:dyDescent="0.2">
      <c r="A519" s="2" t="s">
        <v>617</v>
      </c>
      <c r="B519" s="2" t="s">
        <v>2043</v>
      </c>
      <c r="C519" s="1" t="s">
        <v>1934</v>
      </c>
    </row>
    <row r="520" spans="1:3" x14ac:dyDescent="0.2">
      <c r="A520" s="2" t="s">
        <v>618</v>
      </c>
      <c r="B520" s="2" t="s">
        <v>2044</v>
      </c>
      <c r="C520" s="1" t="s">
        <v>1934</v>
      </c>
    </row>
    <row r="521" spans="1:3" x14ac:dyDescent="0.2">
      <c r="A521" s="1" t="s">
        <v>619</v>
      </c>
      <c r="B521" s="2" t="s">
        <v>620</v>
      </c>
      <c r="C521" s="1" t="s">
        <v>1934</v>
      </c>
    </row>
    <row r="522" spans="1:3" x14ac:dyDescent="0.2">
      <c r="A522" s="1" t="s">
        <v>621</v>
      </c>
      <c r="B522" s="2" t="s">
        <v>2548</v>
      </c>
      <c r="C522" s="1" t="s">
        <v>1934</v>
      </c>
    </row>
    <row r="523" spans="1:3" x14ac:dyDescent="0.2">
      <c r="A523" s="1" t="s">
        <v>622</v>
      </c>
      <c r="B523" s="2" t="s">
        <v>2534</v>
      </c>
      <c r="C523" s="1" t="s">
        <v>1934</v>
      </c>
    </row>
    <row r="524" spans="1:3" x14ac:dyDescent="0.2">
      <c r="A524" s="1" t="s">
        <v>623</v>
      </c>
      <c r="B524" s="2" t="s">
        <v>2045</v>
      </c>
      <c r="C524" s="1" t="s">
        <v>1934</v>
      </c>
    </row>
    <row r="525" spans="1:3" x14ac:dyDescent="0.2">
      <c r="A525" s="1" t="s">
        <v>624</v>
      </c>
      <c r="B525" s="2" t="s">
        <v>625</v>
      </c>
      <c r="C525" s="1" t="s">
        <v>1934</v>
      </c>
    </row>
    <row r="526" spans="1:3" x14ac:dyDescent="0.2">
      <c r="A526" s="1" t="s">
        <v>626</v>
      </c>
      <c r="B526" s="2" t="s">
        <v>2539</v>
      </c>
      <c r="C526" s="1" t="s">
        <v>1934</v>
      </c>
    </row>
    <row r="527" spans="1:3" x14ac:dyDescent="0.2">
      <c r="A527" s="1" t="s">
        <v>627</v>
      </c>
      <c r="B527" s="2" t="s">
        <v>2545</v>
      </c>
      <c r="C527" s="1" t="s">
        <v>1934</v>
      </c>
    </row>
    <row r="528" spans="1:3" x14ac:dyDescent="0.2">
      <c r="A528" s="1" t="s">
        <v>628</v>
      </c>
      <c r="B528" s="2" t="s">
        <v>577</v>
      </c>
      <c r="C528" s="1" t="s">
        <v>1934</v>
      </c>
    </row>
    <row r="529" spans="1:3" x14ac:dyDescent="0.2">
      <c r="A529" s="1" t="s">
        <v>629</v>
      </c>
      <c r="B529" s="2" t="s">
        <v>2046</v>
      </c>
      <c r="C529" s="1" t="s">
        <v>1934</v>
      </c>
    </row>
    <row r="530" spans="1:3" x14ac:dyDescent="0.2">
      <c r="A530" s="1" t="s">
        <v>630</v>
      </c>
      <c r="B530" s="2" t="s">
        <v>631</v>
      </c>
      <c r="C530" s="1" t="s">
        <v>1934</v>
      </c>
    </row>
    <row r="531" spans="1:3" x14ac:dyDescent="0.2">
      <c r="A531" s="1" t="s">
        <v>632</v>
      </c>
      <c r="B531" s="2" t="s">
        <v>2432</v>
      </c>
      <c r="C531" s="1" t="s">
        <v>1934</v>
      </c>
    </row>
    <row r="532" spans="1:3" x14ac:dyDescent="0.2">
      <c r="A532" s="1" t="s">
        <v>633</v>
      </c>
      <c r="B532" s="2" t="s">
        <v>2441</v>
      </c>
      <c r="C532" s="1" t="s">
        <v>1934</v>
      </c>
    </row>
    <row r="533" spans="1:3" x14ac:dyDescent="0.2">
      <c r="A533" s="1" t="s">
        <v>634</v>
      </c>
      <c r="B533" s="2" t="s">
        <v>635</v>
      </c>
      <c r="C533" s="1" t="s">
        <v>1934</v>
      </c>
    </row>
    <row r="534" spans="1:3" x14ac:dyDescent="0.2">
      <c r="A534" s="1" t="s">
        <v>636</v>
      </c>
      <c r="B534" s="2" t="s">
        <v>637</v>
      </c>
      <c r="C534" s="1" t="s">
        <v>1934</v>
      </c>
    </row>
    <row r="535" spans="1:3" x14ac:dyDescent="0.2">
      <c r="A535" s="1" t="s">
        <v>638</v>
      </c>
      <c r="B535" s="2" t="s">
        <v>2260</v>
      </c>
      <c r="C535" s="1" t="s">
        <v>1934</v>
      </c>
    </row>
    <row r="536" spans="1:3" x14ac:dyDescent="0.2">
      <c r="A536" s="1" t="s">
        <v>639</v>
      </c>
      <c r="B536" s="2" t="s">
        <v>637</v>
      </c>
      <c r="C536" s="1" t="s">
        <v>1934</v>
      </c>
    </row>
    <row r="537" spans="1:3" x14ac:dyDescent="0.2">
      <c r="A537" s="1" t="s">
        <v>640</v>
      </c>
      <c r="B537" s="2" t="s">
        <v>641</v>
      </c>
      <c r="C537" s="1" t="s">
        <v>1934</v>
      </c>
    </row>
    <row r="538" spans="1:3" x14ac:dyDescent="0.2">
      <c r="A538" s="1" t="s">
        <v>642</v>
      </c>
      <c r="B538" s="2" t="s">
        <v>643</v>
      </c>
      <c r="C538" s="1" t="s">
        <v>1934</v>
      </c>
    </row>
    <row r="539" spans="1:3" x14ac:dyDescent="0.2">
      <c r="A539" s="1" t="s">
        <v>644</v>
      </c>
      <c r="B539" s="2" t="s">
        <v>2264</v>
      </c>
      <c r="C539" s="1" t="s">
        <v>1934</v>
      </c>
    </row>
    <row r="540" spans="1:3" x14ac:dyDescent="0.2">
      <c r="A540" s="1" t="s">
        <v>645</v>
      </c>
      <c r="B540" s="2" t="s">
        <v>646</v>
      </c>
      <c r="C540" s="1" t="s">
        <v>1934</v>
      </c>
    </row>
    <row r="541" spans="1:3" x14ac:dyDescent="0.2">
      <c r="A541" s="1" t="s">
        <v>647</v>
      </c>
      <c r="B541" s="2" t="s">
        <v>648</v>
      </c>
      <c r="C541" s="1" t="s">
        <v>1934</v>
      </c>
    </row>
    <row r="542" spans="1:3" x14ac:dyDescent="0.2">
      <c r="A542" s="1" t="s">
        <v>649</v>
      </c>
      <c r="B542" s="2" t="s">
        <v>2534</v>
      </c>
      <c r="C542" s="1" t="s">
        <v>1934</v>
      </c>
    </row>
    <row r="543" spans="1:3" x14ac:dyDescent="0.2">
      <c r="A543" s="1" t="s">
        <v>650</v>
      </c>
      <c r="B543" s="2" t="s">
        <v>651</v>
      </c>
      <c r="C543" s="1" t="s">
        <v>1934</v>
      </c>
    </row>
    <row r="544" spans="1:3" x14ac:dyDescent="0.2">
      <c r="A544" s="1" t="s">
        <v>652</v>
      </c>
      <c r="B544" s="2" t="s">
        <v>653</v>
      </c>
      <c r="C544" s="1" t="s">
        <v>1934</v>
      </c>
    </row>
    <row r="545" spans="1:3" x14ac:dyDescent="0.2">
      <c r="A545" s="1" t="s">
        <v>654</v>
      </c>
      <c r="B545" s="2" t="s">
        <v>655</v>
      </c>
      <c r="C545" s="1" t="s">
        <v>1934</v>
      </c>
    </row>
    <row r="546" spans="1:3" x14ac:dyDescent="0.2">
      <c r="A546" s="1" t="s">
        <v>656</v>
      </c>
      <c r="B546" s="2" t="s">
        <v>123</v>
      </c>
      <c r="C546" s="1" t="s">
        <v>1934</v>
      </c>
    </row>
    <row r="547" spans="1:3" x14ac:dyDescent="0.2">
      <c r="A547" s="1" t="s">
        <v>657</v>
      </c>
      <c r="B547" s="2" t="s">
        <v>2047</v>
      </c>
      <c r="C547" s="1" t="s">
        <v>1934</v>
      </c>
    </row>
    <row r="548" spans="1:3" x14ac:dyDescent="0.2">
      <c r="A548" s="1" t="s">
        <v>658</v>
      </c>
      <c r="B548" s="2" t="s">
        <v>659</v>
      </c>
      <c r="C548" s="1" t="s">
        <v>1934</v>
      </c>
    </row>
    <row r="549" spans="1:3" x14ac:dyDescent="0.2">
      <c r="A549" s="1" t="s">
        <v>660</v>
      </c>
      <c r="B549" s="2" t="s">
        <v>661</v>
      </c>
      <c r="C549" s="1" t="s">
        <v>1934</v>
      </c>
    </row>
    <row r="550" spans="1:3" x14ac:dyDescent="0.2">
      <c r="A550" s="1" t="s">
        <v>662</v>
      </c>
      <c r="B550" s="2" t="s">
        <v>2494</v>
      </c>
      <c r="C550" s="1" t="s">
        <v>1934</v>
      </c>
    </row>
    <row r="551" spans="1:3" x14ac:dyDescent="0.2">
      <c r="A551" s="1" t="s">
        <v>663</v>
      </c>
      <c r="B551" s="2" t="s">
        <v>2544</v>
      </c>
      <c r="C551" s="1" t="s">
        <v>1934</v>
      </c>
    </row>
    <row r="552" spans="1:3" x14ac:dyDescent="0.2">
      <c r="A552" s="1" t="s">
        <v>664</v>
      </c>
      <c r="B552" s="2" t="s">
        <v>665</v>
      </c>
      <c r="C552" s="1" t="s">
        <v>1934</v>
      </c>
    </row>
    <row r="553" spans="1:3" x14ac:dyDescent="0.2">
      <c r="A553" s="1" t="s">
        <v>666</v>
      </c>
      <c r="B553" s="2" t="s">
        <v>667</v>
      </c>
      <c r="C553" s="1" t="s">
        <v>1934</v>
      </c>
    </row>
    <row r="554" spans="1:3" x14ac:dyDescent="0.2">
      <c r="A554" s="1" t="s">
        <v>668</v>
      </c>
      <c r="B554" s="2" t="s">
        <v>2562</v>
      </c>
      <c r="C554" s="1" t="s">
        <v>1934</v>
      </c>
    </row>
    <row r="555" spans="1:3" x14ac:dyDescent="0.2">
      <c r="A555" s="1" t="s">
        <v>669</v>
      </c>
      <c r="B555" s="2" t="s">
        <v>2542</v>
      </c>
      <c r="C555" s="1" t="s">
        <v>1934</v>
      </c>
    </row>
    <row r="556" spans="1:3" x14ac:dyDescent="0.2">
      <c r="A556" s="1" t="s">
        <v>670</v>
      </c>
      <c r="B556" s="2" t="s">
        <v>2563</v>
      </c>
      <c r="C556" s="1" t="s">
        <v>1934</v>
      </c>
    </row>
    <row r="557" spans="1:3" x14ac:dyDescent="0.2">
      <c r="A557" s="1" t="s">
        <v>671</v>
      </c>
      <c r="B557" s="2" t="s">
        <v>2536</v>
      </c>
      <c r="C557" s="1" t="s">
        <v>1934</v>
      </c>
    </row>
    <row r="558" spans="1:3" x14ac:dyDescent="0.2">
      <c r="A558" s="1" t="s">
        <v>672</v>
      </c>
      <c r="B558" s="2" t="s">
        <v>2493</v>
      </c>
      <c r="C558" s="1" t="s">
        <v>1934</v>
      </c>
    </row>
    <row r="559" spans="1:3" x14ac:dyDescent="0.2">
      <c r="A559" s="1" t="s">
        <v>673</v>
      </c>
      <c r="B559" s="2" t="s">
        <v>2546</v>
      </c>
      <c r="C559" s="1" t="s">
        <v>1934</v>
      </c>
    </row>
    <row r="560" spans="1:3" x14ac:dyDescent="0.2">
      <c r="A560" s="1" t="s">
        <v>674</v>
      </c>
      <c r="B560" s="2" t="s">
        <v>2533</v>
      </c>
      <c r="C560" s="1" t="s">
        <v>1934</v>
      </c>
    </row>
    <row r="561" spans="1:3" x14ac:dyDescent="0.2">
      <c r="A561" s="1" t="s">
        <v>675</v>
      </c>
      <c r="B561" s="2" t="s">
        <v>2250</v>
      </c>
      <c r="C561" s="1" t="s">
        <v>1934</v>
      </c>
    </row>
    <row r="562" spans="1:3" x14ac:dyDescent="0.2">
      <c r="A562" s="1" t="s">
        <v>676</v>
      </c>
      <c r="B562" s="2" t="s">
        <v>2494</v>
      </c>
      <c r="C562" s="1" t="s">
        <v>1934</v>
      </c>
    </row>
    <row r="563" spans="1:3" x14ac:dyDescent="0.2">
      <c r="A563" s="1" t="s">
        <v>677</v>
      </c>
      <c r="B563" s="2" t="s">
        <v>2048</v>
      </c>
      <c r="C563" s="1" t="s">
        <v>1934</v>
      </c>
    </row>
    <row r="564" spans="1:3" x14ac:dyDescent="0.2">
      <c r="A564" s="1" t="s">
        <v>678</v>
      </c>
      <c r="B564" s="2" t="s">
        <v>2656</v>
      </c>
      <c r="C564" s="1" t="s">
        <v>1934</v>
      </c>
    </row>
    <row r="565" spans="1:3" x14ac:dyDescent="0.2">
      <c r="A565" s="1" t="s">
        <v>679</v>
      </c>
      <c r="B565" s="2" t="s">
        <v>2650</v>
      </c>
      <c r="C565" s="1" t="s">
        <v>1934</v>
      </c>
    </row>
    <row r="566" spans="1:3" x14ac:dyDescent="0.2">
      <c r="A566" s="1" t="s">
        <v>680</v>
      </c>
      <c r="B566" s="2" t="s">
        <v>2049</v>
      </c>
      <c r="C566" s="1" t="s">
        <v>1934</v>
      </c>
    </row>
    <row r="567" spans="1:3" x14ac:dyDescent="0.2">
      <c r="A567" s="1" t="s">
        <v>681</v>
      </c>
      <c r="B567" s="2" t="s">
        <v>2050</v>
      </c>
      <c r="C567" s="1" t="s">
        <v>1934</v>
      </c>
    </row>
    <row r="568" spans="1:3" x14ac:dyDescent="0.2">
      <c r="A568" s="1" t="s">
        <v>682</v>
      </c>
      <c r="B568" s="2" t="s">
        <v>2051</v>
      </c>
      <c r="C568" s="1" t="s">
        <v>1934</v>
      </c>
    </row>
    <row r="569" spans="1:3" x14ac:dyDescent="0.2">
      <c r="A569" s="1" t="s">
        <v>683</v>
      </c>
      <c r="B569" s="2" t="s">
        <v>2052</v>
      </c>
      <c r="C569" s="1" t="s">
        <v>1934</v>
      </c>
    </row>
    <row r="570" spans="1:3" x14ac:dyDescent="0.2">
      <c r="A570" s="1" t="s">
        <v>683</v>
      </c>
      <c r="B570" s="2" t="s">
        <v>2052</v>
      </c>
      <c r="C570" s="1" t="s">
        <v>1934</v>
      </c>
    </row>
    <row r="571" spans="1:3" x14ac:dyDescent="0.2">
      <c r="A571" s="1" t="s">
        <v>684</v>
      </c>
      <c r="B571" s="2" t="s">
        <v>560</v>
      </c>
      <c r="C571" s="1" t="s">
        <v>1934</v>
      </c>
    </row>
    <row r="572" spans="1:3" x14ac:dyDescent="0.2">
      <c r="A572" s="1" t="s">
        <v>685</v>
      </c>
      <c r="B572" s="2" t="s">
        <v>686</v>
      </c>
      <c r="C572" s="1" t="s">
        <v>1934</v>
      </c>
    </row>
    <row r="573" spans="1:3" x14ac:dyDescent="0.2">
      <c r="A573" s="1" t="s">
        <v>687</v>
      </c>
      <c r="B573" s="2" t="s">
        <v>2502</v>
      </c>
      <c r="C573" s="1" t="s">
        <v>1934</v>
      </c>
    </row>
    <row r="574" spans="1:3" x14ac:dyDescent="0.2">
      <c r="A574" s="1" t="s">
        <v>688</v>
      </c>
      <c r="B574" s="2" t="s">
        <v>2529</v>
      </c>
      <c r="C574" s="1" t="s">
        <v>1934</v>
      </c>
    </row>
    <row r="575" spans="1:3" x14ac:dyDescent="0.2">
      <c r="A575" s="1" t="s">
        <v>689</v>
      </c>
      <c r="B575" s="2" t="s">
        <v>2513</v>
      </c>
      <c r="C575" s="1" t="s">
        <v>1934</v>
      </c>
    </row>
    <row r="576" spans="1:3" x14ac:dyDescent="0.2">
      <c r="A576" s="1" t="s">
        <v>690</v>
      </c>
      <c r="B576" s="2" t="s">
        <v>691</v>
      </c>
      <c r="C576" s="1" t="s">
        <v>1934</v>
      </c>
    </row>
    <row r="577" spans="1:3" x14ac:dyDescent="0.2">
      <c r="A577" s="1" t="s">
        <v>692</v>
      </c>
      <c r="B577" s="2" t="s">
        <v>2265</v>
      </c>
      <c r="C577" s="1" t="s">
        <v>1934</v>
      </c>
    </row>
    <row r="578" spans="1:3" x14ac:dyDescent="0.2">
      <c r="A578" s="1" t="s">
        <v>693</v>
      </c>
      <c r="B578" s="2" t="s">
        <v>2528</v>
      </c>
      <c r="C578" s="1" t="s">
        <v>1934</v>
      </c>
    </row>
    <row r="579" spans="1:3" x14ac:dyDescent="0.2">
      <c r="A579" s="1" t="s">
        <v>694</v>
      </c>
      <c r="B579" s="2" t="s">
        <v>2515</v>
      </c>
      <c r="C579" s="1" t="s">
        <v>1934</v>
      </c>
    </row>
    <row r="580" spans="1:3" x14ac:dyDescent="0.2">
      <c r="A580" s="1" t="s">
        <v>695</v>
      </c>
      <c r="B580" s="2" t="s">
        <v>2048</v>
      </c>
      <c r="C580" s="1" t="s">
        <v>1934</v>
      </c>
    </row>
    <row r="581" spans="1:3" x14ac:dyDescent="0.2">
      <c r="A581" s="1" t="s">
        <v>696</v>
      </c>
      <c r="B581" s="2" t="s">
        <v>2519</v>
      </c>
      <c r="C581" s="1" t="s">
        <v>1934</v>
      </c>
    </row>
    <row r="582" spans="1:3" x14ac:dyDescent="0.2">
      <c r="A582" s="1" t="s">
        <v>697</v>
      </c>
      <c r="B582" s="2" t="s">
        <v>2048</v>
      </c>
      <c r="C582" s="1" t="s">
        <v>1934</v>
      </c>
    </row>
    <row r="583" spans="1:3" x14ac:dyDescent="0.2">
      <c r="A583" s="1" t="s">
        <v>698</v>
      </c>
      <c r="B583" s="2" t="s">
        <v>2609</v>
      </c>
      <c r="C583" s="1" t="s">
        <v>1934</v>
      </c>
    </row>
    <row r="584" spans="1:3" x14ac:dyDescent="0.2">
      <c r="A584" s="1" t="s">
        <v>699</v>
      </c>
      <c r="B584" s="2" t="s">
        <v>700</v>
      </c>
      <c r="C584" s="1" t="s">
        <v>1934</v>
      </c>
    </row>
    <row r="585" spans="1:3" x14ac:dyDescent="0.2">
      <c r="A585" s="1" t="s">
        <v>701</v>
      </c>
      <c r="B585" s="2" t="s">
        <v>2606</v>
      </c>
      <c r="C585" s="1" t="s">
        <v>1934</v>
      </c>
    </row>
    <row r="586" spans="1:3" x14ac:dyDescent="0.2">
      <c r="A586" s="1" t="s">
        <v>702</v>
      </c>
      <c r="B586" s="2" t="s">
        <v>2499</v>
      </c>
      <c r="C586" s="1" t="s">
        <v>1934</v>
      </c>
    </row>
    <row r="587" spans="1:3" x14ac:dyDescent="0.2">
      <c r="A587" s="1" t="s">
        <v>703</v>
      </c>
      <c r="B587" s="2" t="s">
        <v>686</v>
      </c>
      <c r="C587" s="1" t="s">
        <v>1934</v>
      </c>
    </row>
    <row r="588" spans="1:3" x14ac:dyDescent="0.2">
      <c r="A588" s="1" t="s">
        <v>704</v>
      </c>
      <c r="B588" s="2" t="s">
        <v>686</v>
      </c>
      <c r="C588" s="1" t="s">
        <v>1934</v>
      </c>
    </row>
    <row r="589" spans="1:3" x14ac:dyDescent="0.2">
      <c r="A589" s="1" t="s">
        <v>705</v>
      </c>
      <c r="B589" s="2" t="s">
        <v>2509</v>
      </c>
      <c r="C589" s="1" t="s">
        <v>1934</v>
      </c>
    </row>
    <row r="590" spans="1:3" x14ac:dyDescent="0.2">
      <c r="A590" s="1" t="s">
        <v>706</v>
      </c>
      <c r="B590" s="2" t="s">
        <v>2610</v>
      </c>
      <c r="C590" s="1" t="s">
        <v>1934</v>
      </c>
    </row>
    <row r="591" spans="1:3" x14ac:dyDescent="0.2">
      <c r="A591" s="1" t="s">
        <v>707</v>
      </c>
      <c r="B591" s="2" t="s">
        <v>2608</v>
      </c>
      <c r="C591" s="1" t="s">
        <v>1934</v>
      </c>
    </row>
    <row r="592" spans="1:3" x14ac:dyDescent="0.2">
      <c r="A592" s="1" t="s">
        <v>708</v>
      </c>
      <c r="B592" s="2" t="s">
        <v>2525</v>
      </c>
      <c r="C592" s="1" t="s">
        <v>1934</v>
      </c>
    </row>
    <row r="593" spans="1:3" x14ac:dyDescent="0.2">
      <c r="A593" s="1" t="s">
        <v>709</v>
      </c>
      <c r="B593" s="2" t="s">
        <v>2511</v>
      </c>
      <c r="C593" s="1" t="s">
        <v>1934</v>
      </c>
    </row>
    <row r="594" spans="1:3" x14ac:dyDescent="0.2">
      <c r="A594" s="1" t="s">
        <v>710</v>
      </c>
      <c r="B594" s="2" t="s">
        <v>2053</v>
      </c>
      <c r="C594" s="1" t="s">
        <v>1934</v>
      </c>
    </row>
    <row r="595" spans="1:3" x14ac:dyDescent="0.2">
      <c r="A595" s="1" t="s">
        <v>711</v>
      </c>
      <c r="B595" s="2" t="s">
        <v>2605</v>
      </c>
      <c r="C595" s="1" t="s">
        <v>1934</v>
      </c>
    </row>
    <row r="596" spans="1:3" x14ac:dyDescent="0.2">
      <c r="A596" s="1" t="s">
        <v>712</v>
      </c>
      <c r="B596" s="2" t="s">
        <v>2503</v>
      </c>
      <c r="C596" s="1" t="s">
        <v>1934</v>
      </c>
    </row>
    <row r="597" spans="1:3" x14ac:dyDescent="0.2">
      <c r="A597" s="1" t="s">
        <v>713</v>
      </c>
      <c r="B597" s="2" t="s">
        <v>714</v>
      </c>
      <c r="C597" s="1" t="s">
        <v>1934</v>
      </c>
    </row>
    <row r="598" spans="1:3" x14ac:dyDescent="0.2">
      <c r="A598" s="1" t="s">
        <v>715</v>
      </c>
      <c r="B598" s="2" t="s">
        <v>716</v>
      </c>
      <c r="C598" s="1" t="s">
        <v>1934</v>
      </c>
    </row>
    <row r="599" spans="1:3" x14ac:dyDescent="0.2">
      <c r="A599" s="1" t="s">
        <v>717</v>
      </c>
      <c r="B599" s="2" t="s">
        <v>2048</v>
      </c>
      <c r="C599" s="1" t="s">
        <v>1934</v>
      </c>
    </row>
    <row r="600" spans="1:3" x14ac:dyDescent="0.2">
      <c r="A600" s="1" t="s">
        <v>718</v>
      </c>
      <c r="B600" s="2" t="s">
        <v>2048</v>
      </c>
      <c r="C600" s="1" t="s">
        <v>1934</v>
      </c>
    </row>
    <row r="601" spans="1:3" x14ac:dyDescent="0.2">
      <c r="A601" s="1" t="s">
        <v>719</v>
      </c>
      <c r="B601" s="2" t="s">
        <v>2054</v>
      </c>
      <c r="C601" s="1" t="s">
        <v>1934</v>
      </c>
    </row>
    <row r="602" spans="1:3" x14ac:dyDescent="0.2">
      <c r="A602" s="1" t="s">
        <v>729</v>
      </c>
      <c r="B602" s="2" t="s">
        <v>2638</v>
      </c>
      <c r="C602" s="1" t="s">
        <v>1934</v>
      </c>
    </row>
    <row r="603" spans="1:3" x14ac:dyDescent="0.2">
      <c r="A603" s="1" t="s">
        <v>728</v>
      </c>
      <c r="B603" s="2" t="s">
        <v>2640</v>
      </c>
      <c r="C603" s="1" t="s">
        <v>1934</v>
      </c>
    </row>
    <row r="604" spans="1:3" x14ac:dyDescent="0.2">
      <c r="A604" s="1" t="s">
        <v>720</v>
      </c>
      <c r="B604" s="2" t="s">
        <v>2055</v>
      </c>
      <c r="C604" s="1" t="s">
        <v>1934</v>
      </c>
    </row>
    <row r="605" spans="1:3" x14ac:dyDescent="0.2">
      <c r="A605" s="1" t="s">
        <v>720</v>
      </c>
      <c r="B605" s="2" t="s">
        <v>2055</v>
      </c>
      <c r="C605" s="1" t="s">
        <v>1934</v>
      </c>
    </row>
    <row r="606" spans="1:3" x14ac:dyDescent="0.2">
      <c r="A606" s="1" t="s">
        <v>721</v>
      </c>
      <c r="B606" s="2" t="s">
        <v>722</v>
      </c>
      <c r="C606" s="1" t="s">
        <v>1934</v>
      </c>
    </row>
    <row r="607" spans="1:3" x14ac:dyDescent="0.2">
      <c r="A607" s="1" t="s">
        <v>723</v>
      </c>
      <c r="B607" s="2" t="s">
        <v>2546</v>
      </c>
      <c r="C607" s="1" t="s">
        <v>1934</v>
      </c>
    </row>
    <row r="608" spans="1:3" x14ac:dyDescent="0.2">
      <c r="A608" s="1" t="s">
        <v>724</v>
      </c>
      <c r="B608" s="2" t="s">
        <v>2558</v>
      </c>
      <c r="C608" s="1" t="s">
        <v>1934</v>
      </c>
    </row>
    <row r="609" spans="1:3" x14ac:dyDescent="0.2">
      <c r="A609" s="1" t="s">
        <v>725</v>
      </c>
      <c r="B609" s="2" t="s">
        <v>2555</v>
      </c>
      <c r="C609" s="1" t="s">
        <v>1934</v>
      </c>
    </row>
    <row r="610" spans="1:3" x14ac:dyDescent="0.2">
      <c r="A610" s="1" t="s">
        <v>726</v>
      </c>
      <c r="B610" s="2" t="s">
        <v>2558</v>
      </c>
      <c r="C610" s="1" t="s">
        <v>1934</v>
      </c>
    </row>
    <row r="611" spans="1:3" x14ac:dyDescent="0.2">
      <c r="A611" s="1" t="s">
        <v>727</v>
      </c>
      <c r="B611" s="2" t="s">
        <v>2562</v>
      </c>
      <c r="C611" s="1" t="s">
        <v>1934</v>
      </c>
    </row>
    <row r="612" spans="1:3" x14ac:dyDescent="0.2">
      <c r="A612" s="1" t="s">
        <v>730</v>
      </c>
      <c r="B612" s="2" t="s">
        <v>2562</v>
      </c>
      <c r="C612" s="1" t="s">
        <v>1934</v>
      </c>
    </row>
    <row r="613" spans="1:3" x14ac:dyDescent="0.2">
      <c r="A613" s="1" t="s">
        <v>731</v>
      </c>
      <c r="B613" s="2" t="s">
        <v>2551</v>
      </c>
      <c r="C613" s="1" t="s">
        <v>1934</v>
      </c>
    </row>
    <row r="614" spans="1:3" x14ac:dyDescent="0.2">
      <c r="A614" s="1" t="s">
        <v>732</v>
      </c>
      <c r="B614" s="2" t="s">
        <v>2562</v>
      </c>
      <c r="C614" s="1" t="s">
        <v>1934</v>
      </c>
    </row>
    <row r="615" spans="1:3" x14ac:dyDescent="0.2">
      <c r="A615" s="1" t="s">
        <v>733</v>
      </c>
      <c r="B615" s="2" t="s">
        <v>2056</v>
      </c>
      <c r="C615" s="1" t="s">
        <v>1934</v>
      </c>
    </row>
    <row r="616" spans="1:3" x14ac:dyDescent="0.2">
      <c r="A616" s="1" t="s">
        <v>734</v>
      </c>
      <c r="B616" s="2" t="s">
        <v>2057</v>
      </c>
      <c r="C616" s="1" t="s">
        <v>1934</v>
      </c>
    </row>
    <row r="617" spans="1:3" x14ac:dyDescent="0.2">
      <c r="A617" s="1" t="s">
        <v>1709</v>
      </c>
      <c r="B617" s="2" t="s">
        <v>538</v>
      </c>
      <c r="C617" s="1" t="s">
        <v>1934</v>
      </c>
    </row>
    <row r="618" spans="1:3" x14ac:dyDescent="0.2">
      <c r="A618" s="1" t="s">
        <v>1708</v>
      </c>
      <c r="B618" s="2" t="s">
        <v>2203</v>
      </c>
      <c r="C618" s="1" t="s">
        <v>1934</v>
      </c>
    </row>
    <row r="619" spans="1:3" x14ac:dyDescent="0.2">
      <c r="A619" s="1" t="s">
        <v>1707</v>
      </c>
      <c r="B619" s="2" t="s">
        <v>2202</v>
      </c>
      <c r="C619" s="1" t="s">
        <v>1934</v>
      </c>
    </row>
    <row r="620" spans="1:3" x14ac:dyDescent="0.2">
      <c r="A620" s="1" t="s">
        <v>1706</v>
      </c>
      <c r="B620" s="2" t="s">
        <v>2187</v>
      </c>
      <c r="C620" s="1" t="s">
        <v>1934</v>
      </c>
    </row>
    <row r="621" spans="1:3" x14ac:dyDescent="0.2">
      <c r="A621" s="1" t="s">
        <v>1705</v>
      </c>
      <c r="B621" s="2" t="s">
        <v>2187</v>
      </c>
      <c r="C621" s="1" t="s">
        <v>1934</v>
      </c>
    </row>
    <row r="622" spans="1:3" x14ac:dyDescent="0.2">
      <c r="A622" s="1" t="s">
        <v>1704</v>
      </c>
      <c r="B622" s="2" t="s">
        <v>1698</v>
      </c>
      <c r="C622" s="1" t="s">
        <v>1934</v>
      </c>
    </row>
    <row r="623" spans="1:3" x14ac:dyDescent="0.2">
      <c r="A623" s="1" t="s">
        <v>1703</v>
      </c>
      <c r="B623" s="2" t="s">
        <v>1700</v>
      </c>
      <c r="C623" s="1" t="s">
        <v>1934</v>
      </c>
    </row>
    <row r="624" spans="1:3" x14ac:dyDescent="0.2">
      <c r="A624" s="1" t="s">
        <v>1702</v>
      </c>
      <c r="B624" s="2" t="s">
        <v>2326</v>
      </c>
      <c r="C624" s="1" t="s">
        <v>1934</v>
      </c>
    </row>
    <row r="625" spans="1:3" x14ac:dyDescent="0.2">
      <c r="A625" s="1" t="s">
        <v>1701</v>
      </c>
      <c r="B625" s="2" t="s">
        <v>1698</v>
      </c>
      <c r="C625" s="1" t="s">
        <v>1934</v>
      </c>
    </row>
    <row r="626" spans="1:3" x14ac:dyDescent="0.2">
      <c r="A626" s="1" t="s">
        <v>1699</v>
      </c>
      <c r="B626" s="2" t="s">
        <v>1700</v>
      </c>
      <c r="C626" s="1" t="s">
        <v>1934</v>
      </c>
    </row>
    <row r="627" spans="1:3" x14ac:dyDescent="0.2">
      <c r="A627" s="1" t="s">
        <v>1697</v>
      </c>
      <c r="B627" s="2" t="s">
        <v>1698</v>
      </c>
      <c r="C627" s="1" t="s">
        <v>1934</v>
      </c>
    </row>
    <row r="628" spans="1:3" x14ac:dyDescent="0.2">
      <c r="A628" s="1" t="s">
        <v>1696</v>
      </c>
      <c r="B628" s="2" t="s">
        <v>123</v>
      </c>
      <c r="C628" s="1" t="s">
        <v>1934</v>
      </c>
    </row>
    <row r="629" spans="1:3" x14ac:dyDescent="0.2">
      <c r="A629" s="1" t="s">
        <v>1695</v>
      </c>
      <c r="B629" s="2" t="s">
        <v>2201</v>
      </c>
      <c r="C629" s="1" t="s">
        <v>1934</v>
      </c>
    </row>
    <row r="630" spans="1:3" x14ac:dyDescent="0.2">
      <c r="A630" s="1" t="s">
        <v>1693</v>
      </c>
      <c r="B630" s="2" t="s">
        <v>1694</v>
      </c>
      <c r="C630" s="1" t="s">
        <v>1934</v>
      </c>
    </row>
    <row r="631" spans="1:3" x14ac:dyDescent="0.2">
      <c r="A631" s="1" t="s">
        <v>1692</v>
      </c>
      <c r="B631" s="2" t="s">
        <v>2444</v>
      </c>
      <c r="C631" s="1" t="s">
        <v>1934</v>
      </c>
    </row>
    <row r="632" spans="1:3" x14ac:dyDescent="0.2">
      <c r="A632" s="1" t="s">
        <v>1690</v>
      </c>
      <c r="B632" s="2" t="s">
        <v>1691</v>
      </c>
      <c r="C632" s="1" t="s">
        <v>1934</v>
      </c>
    </row>
    <row r="633" spans="1:3" x14ac:dyDescent="0.2">
      <c r="A633" s="1" t="s">
        <v>1688</v>
      </c>
      <c r="B633" s="2" t="s">
        <v>1689</v>
      </c>
      <c r="C633" s="1" t="s">
        <v>1934</v>
      </c>
    </row>
    <row r="634" spans="1:3" x14ac:dyDescent="0.2">
      <c r="A634" s="1" t="s">
        <v>1686</v>
      </c>
      <c r="B634" s="2" t="s">
        <v>1687</v>
      </c>
      <c r="C634" s="1" t="s">
        <v>1934</v>
      </c>
    </row>
    <row r="635" spans="1:3" x14ac:dyDescent="0.2">
      <c r="A635" s="1" t="s">
        <v>1685</v>
      </c>
      <c r="B635" s="2" t="s">
        <v>1604</v>
      </c>
      <c r="C635" s="1" t="s">
        <v>1934</v>
      </c>
    </row>
    <row r="636" spans="1:3" x14ac:dyDescent="0.2">
      <c r="A636" s="1" t="s">
        <v>1683</v>
      </c>
      <c r="B636" s="2" t="s">
        <v>1684</v>
      </c>
      <c r="C636" s="1" t="s">
        <v>1934</v>
      </c>
    </row>
    <row r="637" spans="1:3" x14ac:dyDescent="0.2">
      <c r="A637" s="1" t="s">
        <v>1682</v>
      </c>
      <c r="B637" s="2" t="s">
        <v>2200</v>
      </c>
      <c r="C637" s="1" t="s">
        <v>1934</v>
      </c>
    </row>
    <row r="638" spans="1:3" x14ac:dyDescent="0.2">
      <c r="A638" s="1" t="s">
        <v>1681</v>
      </c>
      <c r="B638" s="2" t="s">
        <v>288</v>
      </c>
      <c r="C638" s="1" t="s">
        <v>1934</v>
      </c>
    </row>
    <row r="639" spans="1:3" x14ac:dyDescent="0.2">
      <c r="A639" s="1" t="s">
        <v>1680</v>
      </c>
      <c r="B639" s="2" t="s">
        <v>288</v>
      </c>
      <c r="C639" s="1" t="s">
        <v>1934</v>
      </c>
    </row>
    <row r="640" spans="1:3" x14ac:dyDescent="0.2">
      <c r="A640" s="1" t="s">
        <v>1679</v>
      </c>
      <c r="B640" s="2" t="s">
        <v>2199</v>
      </c>
      <c r="C640" s="1" t="s">
        <v>1934</v>
      </c>
    </row>
    <row r="641" spans="1:3" x14ac:dyDescent="0.2">
      <c r="A641" s="1" t="s">
        <v>1677</v>
      </c>
      <c r="B641" s="2" t="s">
        <v>1678</v>
      </c>
      <c r="C641" s="1" t="s">
        <v>1934</v>
      </c>
    </row>
    <row r="642" spans="1:3" x14ac:dyDescent="0.2">
      <c r="A642" s="1" t="s">
        <v>1676</v>
      </c>
      <c r="B642" s="2" t="s">
        <v>2305</v>
      </c>
      <c r="C642" s="1" t="s">
        <v>1934</v>
      </c>
    </row>
    <row r="643" spans="1:3" x14ac:dyDescent="0.2">
      <c r="A643" s="1" t="s">
        <v>1675</v>
      </c>
      <c r="B643" s="2" t="s">
        <v>2198</v>
      </c>
      <c r="C643" s="1" t="s">
        <v>1934</v>
      </c>
    </row>
    <row r="644" spans="1:3" x14ac:dyDescent="0.2">
      <c r="A644" s="1" t="s">
        <v>1674</v>
      </c>
      <c r="B644" s="2" t="s">
        <v>2500</v>
      </c>
      <c r="C644" s="1" t="s">
        <v>1934</v>
      </c>
    </row>
    <row r="645" spans="1:3" x14ac:dyDescent="0.2">
      <c r="A645" s="1" t="s">
        <v>1672</v>
      </c>
      <c r="B645" s="2" t="s">
        <v>1673</v>
      </c>
      <c r="C645" s="1" t="s">
        <v>1934</v>
      </c>
    </row>
    <row r="646" spans="1:3" x14ac:dyDescent="0.2">
      <c r="A646" s="1" t="s">
        <v>1671</v>
      </c>
      <c r="B646" s="2" t="s">
        <v>2521</v>
      </c>
      <c r="C646" s="1" t="s">
        <v>1934</v>
      </c>
    </row>
    <row r="647" spans="1:3" x14ac:dyDescent="0.2">
      <c r="A647" s="1" t="s">
        <v>1670</v>
      </c>
      <c r="B647" s="2" t="s">
        <v>2514</v>
      </c>
      <c r="C647" s="1" t="s">
        <v>1934</v>
      </c>
    </row>
    <row r="648" spans="1:3" x14ac:dyDescent="0.2">
      <c r="A648" s="1" t="s">
        <v>1669</v>
      </c>
      <c r="B648" s="2" t="s">
        <v>2520</v>
      </c>
      <c r="C648" s="1" t="s">
        <v>1934</v>
      </c>
    </row>
    <row r="649" spans="1:3" x14ac:dyDescent="0.2">
      <c r="A649" s="1" t="s">
        <v>1667</v>
      </c>
      <c r="B649" s="2" t="s">
        <v>1668</v>
      </c>
      <c r="C649" s="1" t="s">
        <v>1934</v>
      </c>
    </row>
    <row r="650" spans="1:3" x14ac:dyDescent="0.2">
      <c r="A650" s="1" t="s">
        <v>1666</v>
      </c>
      <c r="B650" s="2" t="s">
        <v>2516</v>
      </c>
      <c r="C650" s="1" t="s">
        <v>1934</v>
      </c>
    </row>
    <row r="651" spans="1:3" x14ac:dyDescent="0.2">
      <c r="A651" s="1" t="s">
        <v>1665</v>
      </c>
      <c r="B651" s="2" t="s">
        <v>2518</v>
      </c>
      <c r="C651" s="1" t="s">
        <v>1934</v>
      </c>
    </row>
    <row r="652" spans="1:3" x14ac:dyDescent="0.2">
      <c r="A652" s="1" t="s">
        <v>1664</v>
      </c>
      <c r="B652" s="2" t="s">
        <v>2197</v>
      </c>
      <c r="C652" s="1" t="s">
        <v>1934</v>
      </c>
    </row>
    <row r="653" spans="1:3" x14ac:dyDescent="0.2">
      <c r="A653" s="1" t="s">
        <v>1663</v>
      </c>
      <c r="B653" s="2" t="s">
        <v>2196</v>
      </c>
      <c r="C653" s="1" t="s">
        <v>1934</v>
      </c>
    </row>
    <row r="654" spans="1:3" x14ac:dyDescent="0.2">
      <c r="A654" s="1" t="s">
        <v>1662</v>
      </c>
      <c r="B654" s="2" t="s">
        <v>2444</v>
      </c>
      <c r="C654" s="1" t="s">
        <v>1934</v>
      </c>
    </row>
    <row r="655" spans="1:3" x14ac:dyDescent="0.2">
      <c r="A655" s="1" t="s">
        <v>1661</v>
      </c>
      <c r="B655" s="2" t="s">
        <v>2444</v>
      </c>
      <c r="C655" s="1" t="s">
        <v>1934</v>
      </c>
    </row>
    <row r="656" spans="1:3" x14ac:dyDescent="0.2">
      <c r="A656" s="1" t="s">
        <v>1659</v>
      </c>
      <c r="B656" s="2" t="s">
        <v>1660</v>
      </c>
      <c r="C656" s="1" t="s">
        <v>1934</v>
      </c>
    </row>
    <row r="657" spans="1:3" x14ac:dyDescent="0.2">
      <c r="A657" s="1" t="s">
        <v>1657</v>
      </c>
      <c r="B657" s="2" t="s">
        <v>1658</v>
      </c>
      <c r="C657" s="1" t="s">
        <v>1934</v>
      </c>
    </row>
    <row r="658" spans="1:3" x14ac:dyDescent="0.2">
      <c r="A658" s="1" t="s">
        <v>1656</v>
      </c>
      <c r="B658" s="2" t="s">
        <v>2523</v>
      </c>
      <c r="C658" s="1" t="s">
        <v>1934</v>
      </c>
    </row>
    <row r="659" spans="1:3" x14ac:dyDescent="0.2">
      <c r="A659" s="1" t="s">
        <v>1655</v>
      </c>
      <c r="B659" s="2" t="s">
        <v>1608</v>
      </c>
      <c r="C659" s="1" t="s">
        <v>1934</v>
      </c>
    </row>
    <row r="660" spans="1:3" x14ac:dyDescent="0.2">
      <c r="A660" s="1" t="s">
        <v>1654</v>
      </c>
      <c r="B660" s="2" t="s">
        <v>1608</v>
      </c>
      <c r="C660" s="1" t="s">
        <v>1934</v>
      </c>
    </row>
    <row r="661" spans="1:3" x14ac:dyDescent="0.2">
      <c r="A661" s="1" t="s">
        <v>1653</v>
      </c>
      <c r="B661" s="2" t="s">
        <v>2506</v>
      </c>
      <c r="C661" s="1" t="s">
        <v>1934</v>
      </c>
    </row>
    <row r="662" spans="1:3" x14ac:dyDescent="0.2">
      <c r="A662" s="1" t="s">
        <v>1652</v>
      </c>
      <c r="B662" s="2" t="s">
        <v>1608</v>
      </c>
      <c r="C662" s="1" t="s">
        <v>1934</v>
      </c>
    </row>
    <row r="663" spans="1:3" x14ac:dyDescent="0.2">
      <c r="A663" s="1" t="s">
        <v>1651</v>
      </c>
      <c r="B663" s="2" t="s">
        <v>1116</v>
      </c>
      <c r="C663" s="1" t="s">
        <v>1934</v>
      </c>
    </row>
    <row r="664" spans="1:3" x14ac:dyDescent="0.2">
      <c r="A664" s="1" t="s">
        <v>1650</v>
      </c>
      <c r="B664" s="2" t="s">
        <v>1604</v>
      </c>
      <c r="C664" s="1" t="s">
        <v>1934</v>
      </c>
    </row>
    <row r="665" spans="1:3" x14ac:dyDescent="0.2">
      <c r="A665" s="1" t="s">
        <v>1649</v>
      </c>
      <c r="B665" s="2" t="s">
        <v>2463</v>
      </c>
      <c r="C665" s="1" t="s">
        <v>1934</v>
      </c>
    </row>
    <row r="666" spans="1:3" x14ac:dyDescent="0.2">
      <c r="A666" s="1" t="s">
        <v>1648</v>
      </c>
      <c r="B666" s="2" t="s">
        <v>2526</v>
      </c>
      <c r="C666" s="1" t="s">
        <v>1934</v>
      </c>
    </row>
    <row r="667" spans="1:3" x14ac:dyDescent="0.2">
      <c r="A667" s="1" t="s">
        <v>1647</v>
      </c>
      <c r="B667" s="2" t="s">
        <v>2507</v>
      </c>
      <c r="C667" s="1" t="s">
        <v>1934</v>
      </c>
    </row>
    <row r="668" spans="1:3" x14ac:dyDescent="0.2">
      <c r="A668" s="1" t="s">
        <v>1646</v>
      </c>
      <c r="B668" s="2" t="s">
        <v>1687</v>
      </c>
      <c r="C668" s="1" t="s">
        <v>1934</v>
      </c>
    </row>
    <row r="669" spans="1:3" x14ac:dyDescent="0.2">
      <c r="A669" s="1" t="s">
        <v>1645</v>
      </c>
      <c r="B669" s="2" t="s">
        <v>1604</v>
      </c>
      <c r="C669" s="1" t="s">
        <v>1934</v>
      </c>
    </row>
    <row r="670" spans="1:3" x14ac:dyDescent="0.2">
      <c r="A670" s="1" t="s">
        <v>1644</v>
      </c>
      <c r="B670" s="2" t="s">
        <v>2195</v>
      </c>
      <c r="C670" s="1" t="s">
        <v>1934</v>
      </c>
    </row>
    <row r="671" spans="1:3" x14ac:dyDescent="0.2">
      <c r="A671" s="1" t="s">
        <v>1643</v>
      </c>
      <c r="B671" s="2" t="s">
        <v>1292</v>
      </c>
      <c r="C671" s="1" t="s">
        <v>1934</v>
      </c>
    </row>
    <row r="672" spans="1:3" x14ac:dyDescent="0.2">
      <c r="A672" s="1" t="s">
        <v>1642</v>
      </c>
      <c r="B672" s="2" t="s">
        <v>2195</v>
      </c>
      <c r="C672" s="1" t="s">
        <v>1934</v>
      </c>
    </row>
    <row r="673" spans="1:3" x14ac:dyDescent="0.2">
      <c r="A673" s="1" t="s">
        <v>1640</v>
      </c>
      <c r="B673" s="2" t="s">
        <v>1641</v>
      </c>
      <c r="C673" s="1" t="s">
        <v>1934</v>
      </c>
    </row>
    <row r="674" spans="1:3" x14ac:dyDescent="0.2">
      <c r="A674" s="1" t="s">
        <v>1639</v>
      </c>
      <c r="B674" s="2" t="s">
        <v>2501</v>
      </c>
      <c r="C674" s="1" t="s">
        <v>1934</v>
      </c>
    </row>
    <row r="675" spans="1:3" x14ac:dyDescent="0.2">
      <c r="A675" s="1" t="s">
        <v>1638</v>
      </c>
      <c r="B675" s="2" t="s">
        <v>1635</v>
      </c>
      <c r="C675" s="1" t="s">
        <v>1934</v>
      </c>
    </row>
    <row r="676" spans="1:3" x14ac:dyDescent="0.2">
      <c r="A676" s="1" t="s">
        <v>1636</v>
      </c>
      <c r="B676" s="2" t="s">
        <v>1637</v>
      </c>
      <c r="C676" s="1" t="s">
        <v>1934</v>
      </c>
    </row>
    <row r="677" spans="1:3" x14ac:dyDescent="0.2">
      <c r="A677" s="1" t="s">
        <v>1710</v>
      </c>
      <c r="B677" s="2" t="s">
        <v>1637</v>
      </c>
      <c r="C677" s="1" t="s">
        <v>1934</v>
      </c>
    </row>
    <row r="678" spans="1:3" x14ac:dyDescent="0.2">
      <c r="A678" s="1" t="s">
        <v>1634</v>
      </c>
      <c r="B678" s="2" t="s">
        <v>1635</v>
      </c>
      <c r="C678" s="1" t="s">
        <v>1934</v>
      </c>
    </row>
    <row r="679" spans="1:3" x14ac:dyDescent="0.2">
      <c r="A679" s="1" t="s">
        <v>1633</v>
      </c>
      <c r="B679" s="2" t="s">
        <v>2194</v>
      </c>
      <c r="C679" s="1" t="s">
        <v>1934</v>
      </c>
    </row>
    <row r="680" spans="1:3" x14ac:dyDescent="0.2">
      <c r="A680" s="1" t="s">
        <v>1632</v>
      </c>
      <c r="B680" s="2" t="s">
        <v>2445</v>
      </c>
      <c r="C680" s="1" t="s">
        <v>1934</v>
      </c>
    </row>
    <row r="681" spans="1:3" x14ac:dyDescent="0.2">
      <c r="A681" s="1" t="s">
        <v>1631</v>
      </c>
      <c r="B681" s="2" t="s">
        <v>2325</v>
      </c>
      <c r="C681" s="1" t="s">
        <v>1934</v>
      </c>
    </row>
    <row r="682" spans="1:3" x14ac:dyDescent="0.2">
      <c r="A682" s="1" t="s">
        <v>1630</v>
      </c>
      <c r="B682" s="2" t="s">
        <v>2193</v>
      </c>
      <c r="C682" s="1" t="s">
        <v>1934</v>
      </c>
    </row>
    <row r="683" spans="1:3" x14ac:dyDescent="0.2">
      <c r="A683" s="1" t="s">
        <v>1629</v>
      </c>
      <c r="B683" s="2" t="s">
        <v>2192</v>
      </c>
      <c r="C683" s="1" t="s">
        <v>1934</v>
      </c>
    </row>
    <row r="684" spans="1:3" x14ac:dyDescent="0.2">
      <c r="A684" s="1" t="s">
        <v>1628</v>
      </c>
      <c r="B684" s="2" t="s">
        <v>2191</v>
      </c>
      <c r="C684" s="1" t="s">
        <v>1934</v>
      </c>
    </row>
    <row r="685" spans="1:3" x14ac:dyDescent="0.2">
      <c r="A685" s="1" t="s">
        <v>1627</v>
      </c>
      <c r="B685" s="2" t="s">
        <v>2190</v>
      </c>
      <c r="C685" s="1" t="s">
        <v>1934</v>
      </c>
    </row>
    <row r="686" spans="1:3" x14ac:dyDescent="0.2">
      <c r="A686" s="1" t="s">
        <v>1625</v>
      </c>
      <c r="B686" s="2" t="s">
        <v>1626</v>
      </c>
      <c r="C686" s="1" t="s">
        <v>1934</v>
      </c>
    </row>
    <row r="687" spans="1:3" x14ac:dyDescent="0.2">
      <c r="A687" s="1" t="s">
        <v>1624</v>
      </c>
      <c r="B687" s="2" t="s">
        <v>1939</v>
      </c>
      <c r="C687" s="1" t="s">
        <v>1934</v>
      </c>
    </row>
    <row r="688" spans="1:3" x14ac:dyDescent="0.2">
      <c r="A688" s="1" t="s">
        <v>1622</v>
      </c>
      <c r="B688" s="2" t="s">
        <v>1623</v>
      </c>
      <c r="C688" s="1" t="s">
        <v>1934</v>
      </c>
    </row>
    <row r="689" spans="1:3" x14ac:dyDescent="0.2">
      <c r="A689" s="1" t="s">
        <v>1621</v>
      </c>
      <c r="B689" s="2" t="s">
        <v>538</v>
      </c>
      <c r="C689" s="1" t="s">
        <v>1934</v>
      </c>
    </row>
    <row r="690" spans="1:3" x14ac:dyDescent="0.2">
      <c r="A690" s="1" t="s">
        <v>735</v>
      </c>
      <c r="B690" s="2" t="s">
        <v>538</v>
      </c>
      <c r="C690" s="1" t="s">
        <v>1934</v>
      </c>
    </row>
    <row r="691" spans="1:3" x14ac:dyDescent="0.2">
      <c r="A691" s="1" t="s">
        <v>1620</v>
      </c>
      <c r="B691" s="2" t="s">
        <v>2043</v>
      </c>
      <c r="C691" s="1" t="s">
        <v>1934</v>
      </c>
    </row>
    <row r="692" spans="1:3" x14ac:dyDescent="0.2">
      <c r="A692" s="1" t="s">
        <v>1619</v>
      </c>
      <c r="B692" s="2" t="s">
        <v>1618</v>
      </c>
      <c r="C692" s="1" t="s">
        <v>1934</v>
      </c>
    </row>
    <row r="693" spans="1:3" x14ac:dyDescent="0.2">
      <c r="A693" s="1" t="s">
        <v>1617</v>
      </c>
      <c r="B693" s="2" t="s">
        <v>1618</v>
      </c>
      <c r="C693" s="1" t="s">
        <v>1934</v>
      </c>
    </row>
    <row r="694" spans="1:3" x14ac:dyDescent="0.2">
      <c r="A694" s="1" t="s">
        <v>1616</v>
      </c>
      <c r="B694" s="2" t="s">
        <v>2189</v>
      </c>
      <c r="C694" s="1" t="s">
        <v>1934</v>
      </c>
    </row>
    <row r="695" spans="1:3" x14ac:dyDescent="0.2">
      <c r="A695" s="1" t="s">
        <v>1615</v>
      </c>
      <c r="B695" s="2" t="s">
        <v>2188</v>
      </c>
      <c r="C695" s="1" t="s">
        <v>1934</v>
      </c>
    </row>
    <row r="696" spans="1:3" x14ac:dyDescent="0.2">
      <c r="A696" s="1" t="s">
        <v>1614</v>
      </c>
      <c r="B696" s="2" t="s">
        <v>2187</v>
      </c>
      <c r="C696" s="1" t="s">
        <v>1934</v>
      </c>
    </row>
    <row r="697" spans="1:3" x14ac:dyDescent="0.2">
      <c r="A697" s="1" t="s">
        <v>1613</v>
      </c>
      <c r="B697" s="2" t="s">
        <v>2582</v>
      </c>
      <c r="C697" s="1" t="s">
        <v>1934</v>
      </c>
    </row>
    <row r="698" spans="1:3" x14ac:dyDescent="0.2">
      <c r="A698" s="1" t="s">
        <v>1612</v>
      </c>
      <c r="B698" s="2" t="s">
        <v>2186</v>
      </c>
      <c r="C698" s="1" t="s">
        <v>1934</v>
      </c>
    </row>
    <row r="699" spans="1:3" x14ac:dyDescent="0.2">
      <c r="A699" s="1" t="s">
        <v>1610</v>
      </c>
      <c r="B699" s="2" t="s">
        <v>1611</v>
      </c>
      <c r="C699" s="1" t="s">
        <v>1934</v>
      </c>
    </row>
    <row r="700" spans="1:3" x14ac:dyDescent="0.2">
      <c r="A700" s="1" t="s">
        <v>1609</v>
      </c>
      <c r="B700" s="2" t="s">
        <v>2185</v>
      </c>
      <c r="C700" s="1" t="s">
        <v>1934</v>
      </c>
    </row>
    <row r="701" spans="1:3" x14ac:dyDescent="0.2">
      <c r="A701" s="1" t="s">
        <v>1607</v>
      </c>
      <c r="B701" s="2" t="s">
        <v>1608</v>
      </c>
      <c r="C701" s="1" t="s">
        <v>1934</v>
      </c>
    </row>
    <row r="702" spans="1:3" x14ac:dyDescent="0.2">
      <c r="A702" s="1" t="s">
        <v>1606</v>
      </c>
      <c r="B702" s="2" t="s">
        <v>1116</v>
      </c>
      <c r="C702" s="1" t="s">
        <v>1934</v>
      </c>
    </row>
    <row r="703" spans="1:3" x14ac:dyDescent="0.2">
      <c r="A703" s="1" t="s">
        <v>1605</v>
      </c>
      <c r="B703" s="2" t="s">
        <v>1604</v>
      </c>
      <c r="C703" s="1" t="s">
        <v>1934</v>
      </c>
    </row>
    <row r="704" spans="1:3" x14ac:dyDescent="0.2">
      <c r="A704" s="1" t="s">
        <v>1603</v>
      </c>
      <c r="B704" s="2" t="s">
        <v>1604</v>
      </c>
      <c r="C704" s="1" t="s">
        <v>1934</v>
      </c>
    </row>
    <row r="705" spans="1:3" x14ac:dyDescent="0.2">
      <c r="A705" s="1" t="s">
        <v>1602</v>
      </c>
      <c r="B705" s="2" t="s">
        <v>1687</v>
      </c>
      <c r="C705" s="1" t="s">
        <v>1934</v>
      </c>
    </row>
    <row r="706" spans="1:3" x14ac:dyDescent="0.2">
      <c r="A706" s="1" t="s">
        <v>1601</v>
      </c>
      <c r="B706" s="2" t="s">
        <v>1604</v>
      </c>
      <c r="C706" s="1" t="s">
        <v>1934</v>
      </c>
    </row>
    <row r="707" spans="1:3" x14ac:dyDescent="0.2">
      <c r="A707" s="1" t="s">
        <v>1600</v>
      </c>
      <c r="B707" s="2" t="s">
        <v>1292</v>
      </c>
      <c r="C707" s="1" t="s">
        <v>1934</v>
      </c>
    </row>
    <row r="708" spans="1:3" x14ac:dyDescent="0.2">
      <c r="A708" s="1" t="s">
        <v>1598</v>
      </c>
      <c r="B708" s="2" t="s">
        <v>1599</v>
      </c>
      <c r="C708" s="1" t="s">
        <v>1934</v>
      </c>
    </row>
    <row r="709" spans="1:3" x14ac:dyDescent="0.2">
      <c r="A709" s="1" t="s">
        <v>1597</v>
      </c>
      <c r="B709" s="2" t="s">
        <v>1604</v>
      </c>
      <c r="C709" s="1" t="s">
        <v>1934</v>
      </c>
    </row>
    <row r="710" spans="1:3" x14ac:dyDescent="0.2">
      <c r="A710" s="1" t="s">
        <v>1596</v>
      </c>
      <c r="B710" s="2" t="s">
        <v>1687</v>
      </c>
      <c r="C710" s="1" t="s">
        <v>1934</v>
      </c>
    </row>
    <row r="711" spans="1:3" x14ac:dyDescent="0.2">
      <c r="A711" s="1" t="s">
        <v>1595</v>
      </c>
      <c r="B711" s="2" t="s">
        <v>1939</v>
      </c>
      <c r="C711" s="1" t="s">
        <v>1934</v>
      </c>
    </row>
    <row r="712" spans="1:3" x14ac:dyDescent="0.2">
      <c r="A712" s="1" t="s">
        <v>1594</v>
      </c>
      <c r="B712" s="2" t="s">
        <v>1604</v>
      </c>
      <c r="C712" s="1" t="s">
        <v>1934</v>
      </c>
    </row>
    <row r="713" spans="1:3" x14ac:dyDescent="0.2">
      <c r="A713" s="1" t="s">
        <v>1593</v>
      </c>
      <c r="B713" s="2" t="s">
        <v>1611</v>
      </c>
      <c r="C713" s="1" t="s">
        <v>1934</v>
      </c>
    </row>
    <row r="714" spans="1:3" x14ac:dyDescent="0.2">
      <c r="A714" s="1" t="s">
        <v>1592</v>
      </c>
      <c r="B714" s="2" t="s">
        <v>2582</v>
      </c>
      <c r="C714" s="1" t="s">
        <v>1934</v>
      </c>
    </row>
    <row r="715" spans="1:3" x14ac:dyDescent="0.2">
      <c r="A715" s="1" t="s">
        <v>1590</v>
      </c>
      <c r="B715" s="2" t="s">
        <v>1591</v>
      </c>
      <c r="C715" s="1" t="s">
        <v>1934</v>
      </c>
    </row>
    <row r="716" spans="1:3" x14ac:dyDescent="0.2">
      <c r="A716" s="1" t="s">
        <v>1588</v>
      </c>
      <c r="B716" s="2" t="s">
        <v>1589</v>
      </c>
      <c r="C716" s="1" t="s">
        <v>1934</v>
      </c>
    </row>
    <row r="717" spans="1:3" x14ac:dyDescent="0.2">
      <c r="A717" s="1" t="s">
        <v>1586</v>
      </c>
      <c r="B717" s="2" t="s">
        <v>1587</v>
      </c>
      <c r="C717" s="1" t="s">
        <v>1934</v>
      </c>
    </row>
    <row r="718" spans="1:3" x14ac:dyDescent="0.2">
      <c r="A718" s="1" t="s">
        <v>1585</v>
      </c>
      <c r="B718" s="2" t="s">
        <v>1611</v>
      </c>
      <c r="C718" s="1" t="s">
        <v>1934</v>
      </c>
    </row>
    <row r="719" spans="1:3" x14ac:dyDescent="0.2">
      <c r="A719" s="1" t="s">
        <v>1584</v>
      </c>
      <c r="B719" s="2" t="s">
        <v>1572</v>
      </c>
      <c r="C719" s="1" t="s">
        <v>1934</v>
      </c>
    </row>
    <row r="720" spans="1:3" x14ac:dyDescent="0.2">
      <c r="A720" s="1" t="s">
        <v>1582</v>
      </c>
      <c r="B720" s="2" t="s">
        <v>1583</v>
      </c>
      <c r="C720" s="1" t="s">
        <v>1934</v>
      </c>
    </row>
    <row r="721" spans="1:3" x14ac:dyDescent="0.2">
      <c r="A721" s="1" t="s">
        <v>1581</v>
      </c>
      <c r="B721" s="2" t="s">
        <v>1563</v>
      </c>
      <c r="C721" s="1" t="s">
        <v>1934</v>
      </c>
    </row>
    <row r="722" spans="1:3" x14ac:dyDescent="0.2">
      <c r="A722" s="1" t="s">
        <v>1580</v>
      </c>
      <c r="B722" s="2" t="s">
        <v>1568</v>
      </c>
      <c r="C722" s="1" t="s">
        <v>1934</v>
      </c>
    </row>
    <row r="723" spans="1:3" x14ac:dyDescent="0.2">
      <c r="A723" s="1" t="s">
        <v>1578</v>
      </c>
      <c r="B723" s="2" t="s">
        <v>1579</v>
      </c>
      <c r="C723" s="1" t="s">
        <v>1934</v>
      </c>
    </row>
    <row r="724" spans="1:3" x14ac:dyDescent="0.2">
      <c r="A724" s="1" t="s">
        <v>1577</v>
      </c>
      <c r="B724" s="2" t="s">
        <v>1553</v>
      </c>
      <c r="C724" s="1" t="s">
        <v>1934</v>
      </c>
    </row>
    <row r="725" spans="1:3" x14ac:dyDescent="0.2">
      <c r="A725" s="1" t="s">
        <v>1576</v>
      </c>
      <c r="B725" s="2" t="s">
        <v>2441</v>
      </c>
      <c r="C725" s="1" t="s">
        <v>1934</v>
      </c>
    </row>
    <row r="726" spans="1:3" x14ac:dyDescent="0.2">
      <c r="A726" s="1" t="s">
        <v>1575</v>
      </c>
      <c r="B726" s="2" t="s">
        <v>653</v>
      </c>
      <c r="C726" s="1" t="s">
        <v>1934</v>
      </c>
    </row>
    <row r="727" spans="1:3" x14ac:dyDescent="0.2">
      <c r="A727" s="1" t="s">
        <v>1574</v>
      </c>
      <c r="B727" s="2" t="s">
        <v>2184</v>
      </c>
      <c r="C727" s="1" t="s">
        <v>1934</v>
      </c>
    </row>
    <row r="728" spans="1:3" x14ac:dyDescent="0.2">
      <c r="A728" s="1" t="s">
        <v>1573</v>
      </c>
      <c r="B728" s="2" t="s">
        <v>1611</v>
      </c>
      <c r="C728" s="1" t="s">
        <v>1934</v>
      </c>
    </row>
    <row r="729" spans="1:3" x14ac:dyDescent="0.2">
      <c r="A729" s="1" t="s">
        <v>1571</v>
      </c>
      <c r="B729" s="2" t="s">
        <v>1572</v>
      </c>
      <c r="C729" s="1" t="s">
        <v>1934</v>
      </c>
    </row>
    <row r="730" spans="1:3" x14ac:dyDescent="0.2">
      <c r="A730" s="1" t="s">
        <v>1570</v>
      </c>
      <c r="B730" s="2" t="s">
        <v>1563</v>
      </c>
      <c r="C730" s="1" t="s">
        <v>1934</v>
      </c>
    </row>
    <row r="731" spans="1:3" x14ac:dyDescent="0.2">
      <c r="A731" s="1" t="s">
        <v>1569</v>
      </c>
      <c r="B731" s="2" t="s">
        <v>1611</v>
      </c>
      <c r="C731" s="1" t="s">
        <v>1934</v>
      </c>
    </row>
    <row r="732" spans="1:3" x14ac:dyDescent="0.2">
      <c r="A732" s="1" t="s">
        <v>1567</v>
      </c>
      <c r="B732" s="2" t="s">
        <v>1568</v>
      </c>
      <c r="C732" s="1" t="s">
        <v>1934</v>
      </c>
    </row>
    <row r="733" spans="1:3" x14ac:dyDescent="0.2">
      <c r="A733" s="1" t="s">
        <v>1566</v>
      </c>
      <c r="B733" s="2" t="s">
        <v>2428</v>
      </c>
      <c r="C733" s="1" t="s">
        <v>1934</v>
      </c>
    </row>
    <row r="734" spans="1:3" x14ac:dyDescent="0.2">
      <c r="A734" s="1" t="s">
        <v>1565</v>
      </c>
      <c r="B734" s="2" t="s">
        <v>2431</v>
      </c>
      <c r="C734" s="1" t="s">
        <v>1934</v>
      </c>
    </row>
    <row r="735" spans="1:3" x14ac:dyDescent="0.2">
      <c r="A735" s="1" t="s">
        <v>1564</v>
      </c>
      <c r="B735" s="2" t="s">
        <v>2183</v>
      </c>
      <c r="C735" s="1" t="s">
        <v>1934</v>
      </c>
    </row>
    <row r="736" spans="1:3" x14ac:dyDescent="0.2">
      <c r="A736" s="1" t="s">
        <v>1562</v>
      </c>
      <c r="B736" s="2" t="s">
        <v>1563</v>
      </c>
      <c r="C736" s="1" t="s">
        <v>1934</v>
      </c>
    </row>
    <row r="737" spans="1:3" x14ac:dyDescent="0.2">
      <c r="A737" s="1" t="s">
        <v>1561</v>
      </c>
      <c r="B737" s="2" t="s">
        <v>1611</v>
      </c>
      <c r="C737" s="1" t="s">
        <v>1934</v>
      </c>
    </row>
    <row r="738" spans="1:3" x14ac:dyDescent="0.2">
      <c r="A738" s="1" t="s">
        <v>1560</v>
      </c>
      <c r="B738" s="2" t="s">
        <v>2182</v>
      </c>
      <c r="C738" s="1" t="s">
        <v>1934</v>
      </c>
    </row>
    <row r="739" spans="1:3" x14ac:dyDescent="0.2">
      <c r="A739" s="1" t="s">
        <v>1559</v>
      </c>
      <c r="B739" s="2" t="s">
        <v>659</v>
      </c>
      <c r="C739" s="1" t="s">
        <v>1934</v>
      </c>
    </row>
    <row r="740" spans="1:3" x14ac:dyDescent="0.2">
      <c r="A740" s="1" t="s">
        <v>1557</v>
      </c>
      <c r="B740" s="2" t="s">
        <v>1558</v>
      </c>
      <c r="C740" s="1" t="s">
        <v>1934</v>
      </c>
    </row>
    <row r="741" spans="1:3" x14ac:dyDescent="0.2">
      <c r="A741" s="1" t="s">
        <v>1555</v>
      </c>
      <c r="B741" s="2" t="s">
        <v>1556</v>
      </c>
      <c r="C741" s="1" t="s">
        <v>1934</v>
      </c>
    </row>
    <row r="742" spans="1:3" x14ac:dyDescent="0.2">
      <c r="A742" s="1" t="s">
        <v>1554</v>
      </c>
      <c r="B742" s="2" t="s">
        <v>1553</v>
      </c>
      <c r="C742" s="1" t="s">
        <v>1934</v>
      </c>
    </row>
    <row r="743" spans="1:3" x14ac:dyDescent="0.2">
      <c r="A743" s="1" t="s">
        <v>1552</v>
      </c>
      <c r="B743" s="2" t="s">
        <v>1553</v>
      </c>
      <c r="C743" s="1" t="s">
        <v>1934</v>
      </c>
    </row>
    <row r="744" spans="1:3" x14ac:dyDescent="0.2">
      <c r="A744" s="1" t="s">
        <v>1550</v>
      </c>
      <c r="B744" s="2" t="s">
        <v>1551</v>
      </c>
      <c r="C744" s="1" t="s">
        <v>1934</v>
      </c>
    </row>
    <row r="745" spans="1:3" x14ac:dyDescent="0.2">
      <c r="A745" s="1" t="s">
        <v>1548</v>
      </c>
      <c r="B745" s="2" t="s">
        <v>1549</v>
      </c>
      <c r="C745" s="1" t="s">
        <v>1934</v>
      </c>
    </row>
    <row r="746" spans="1:3" x14ac:dyDescent="0.2">
      <c r="A746" s="1" t="s">
        <v>1546</v>
      </c>
      <c r="B746" s="2" t="s">
        <v>1547</v>
      </c>
      <c r="C746" s="1" t="s">
        <v>1934</v>
      </c>
    </row>
    <row r="747" spans="1:3" x14ac:dyDescent="0.2">
      <c r="A747" s="1" t="s">
        <v>1545</v>
      </c>
      <c r="B747" s="2" t="s">
        <v>2180</v>
      </c>
      <c r="C747" s="1" t="s">
        <v>1934</v>
      </c>
    </row>
    <row r="748" spans="1:3" x14ac:dyDescent="0.2">
      <c r="A748" s="1" t="s">
        <v>1544</v>
      </c>
      <c r="B748" s="2" t="s">
        <v>2179</v>
      </c>
      <c r="C748" s="1" t="s">
        <v>1934</v>
      </c>
    </row>
    <row r="749" spans="1:3" x14ac:dyDescent="0.2">
      <c r="A749" s="1" t="s">
        <v>1543</v>
      </c>
      <c r="B749" s="2" t="s">
        <v>2280</v>
      </c>
      <c r="C749" s="1" t="s">
        <v>1934</v>
      </c>
    </row>
    <row r="750" spans="1:3" x14ac:dyDescent="0.2">
      <c r="A750" s="1" t="s">
        <v>1542</v>
      </c>
      <c r="B750" s="2" t="s">
        <v>1541</v>
      </c>
      <c r="C750" s="1" t="s">
        <v>1934</v>
      </c>
    </row>
    <row r="751" spans="1:3" x14ac:dyDescent="0.2">
      <c r="A751" s="1" t="s">
        <v>1540</v>
      </c>
      <c r="B751" s="2" t="s">
        <v>1541</v>
      </c>
      <c r="C751" s="1" t="s">
        <v>1934</v>
      </c>
    </row>
    <row r="752" spans="1:3" x14ac:dyDescent="0.2">
      <c r="A752" s="1" t="s">
        <v>1539</v>
      </c>
      <c r="B752" s="2" t="s">
        <v>2496</v>
      </c>
      <c r="C752" s="1" t="s">
        <v>1934</v>
      </c>
    </row>
    <row r="753" spans="1:3" x14ac:dyDescent="0.2">
      <c r="A753" s="1" t="s">
        <v>1538</v>
      </c>
      <c r="B753" s="2" t="s">
        <v>2181</v>
      </c>
      <c r="C753" s="1" t="s">
        <v>1934</v>
      </c>
    </row>
    <row r="754" spans="1:3" x14ac:dyDescent="0.2">
      <c r="A754" s="1" t="s">
        <v>1537</v>
      </c>
      <c r="B754" s="2" t="s">
        <v>2180</v>
      </c>
      <c r="C754" s="1" t="s">
        <v>1934</v>
      </c>
    </row>
    <row r="755" spans="1:3" x14ac:dyDescent="0.2">
      <c r="A755" s="1" t="s">
        <v>1536</v>
      </c>
      <c r="B755" s="2" t="s">
        <v>2179</v>
      </c>
      <c r="C755" s="1" t="s">
        <v>1934</v>
      </c>
    </row>
    <row r="756" spans="1:3" x14ac:dyDescent="0.2">
      <c r="A756" s="1" t="s">
        <v>1535</v>
      </c>
      <c r="B756" s="2" t="s">
        <v>2585</v>
      </c>
      <c r="C756" s="1" t="s">
        <v>1934</v>
      </c>
    </row>
    <row r="757" spans="1:3" x14ac:dyDescent="0.2">
      <c r="A757" s="1" t="s">
        <v>1534</v>
      </c>
      <c r="B757" s="2" t="s">
        <v>2471</v>
      </c>
      <c r="C757" s="1" t="s">
        <v>1934</v>
      </c>
    </row>
    <row r="758" spans="1:3" x14ac:dyDescent="0.2">
      <c r="A758" s="1" t="s">
        <v>1533</v>
      </c>
      <c r="B758" s="2" t="s">
        <v>1526</v>
      </c>
      <c r="C758" s="1" t="s">
        <v>1934</v>
      </c>
    </row>
    <row r="759" spans="1:3" x14ac:dyDescent="0.2">
      <c r="A759" s="1" t="s">
        <v>1532</v>
      </c>
      <c r="B759" s="2" t="s">
        <v>2178</v>
      </c>
      <c r="C759" s="1" t="s">
        <v>1934</v>
      </c>
    </row>
    <row r="760" spans="1:3" x14ac:dyDescent="0.2">
      <c r="A760" s="1" t="s">
        <v>1531</v>
      </c>
      <c r="B760" s="2" t="s">
        <v>1526</v>
      </c>
      <c r="C760" s="1" t="s">
        <v>1934</v>
      </c>
    </row>
    <row r="761" spans="1:3" x14ac:dyDescent="0.2">
      <c r="A761" s="1" t="s">
        <v>1530</v>
      </c>
      <c r="B761" s="2" t="s">
        <v>2543</v>
      </c>
      <c r="C761" s="1" t="s">
        <v>1934</v>
      </c>
    </row>
    <row r="762" spans="1:3" x14ac:dyDescent="0.2">
      <c r="A762" s="1" t="s">
        <v>1529</v>
      </c>
      <c r="B762" s="2" t="s">
        <v>2431</v>
      </c>
      <c r="C762" s="1" t="s">
        <v>1934</v>
      </c>
    </row>
    <row r="763" spans="1:3" x14ac:dyDescent="0.2">
      <c r="A763" s="1" t="s">
        <v>1527</v>
      </c>
      <c r="B763" s="2" t="s">
        <v>1528</v>
      </c>
      <c r="C763" s="1" t="s">
        <v>1934</v>
      </c>
    </row>
    <row r="764" spans="1:3" x14ac:dyDescent="0.2">
      <c r="A764" s="1" t="s">
        <v>1525</v>
      </c>
      <c r="B764" s="2" t="s">
        <v>1526</v>
      </c>
      <c r="C764" s="1" t="s">
        <v>1934</v>
      </c>
    </row>
    <row r="765" spans="1:3" x14ac:dyDescent="0.2">
      <c r="A765" s="1" t="s">
        <v>1524</v>
      </c>
      <c r="B765" s="2" t="s">
        <v>2481</v>
      </c>
      <c r="C765" s="1" t="s">
        <v>1934</v>
      </c>
    </row>
    <row r="766" spans="1:3" x14ac:dyDescent="0.2">
      <c r="A766" s="1" t="s">
        <v>1523</v>
      </c>
      <c r="B766" s="2" t="s">
        <v>2541</v>
      </c>
      <c r="C766" s="1" t="s">
        <v>1934</v>
      </c>
    </row>
    <row r="767" spans="1:3" x14ac:dyDescent="0.2">
      <c r="A767" s="1" t="s">
        <v>1522</v>
      </c>
      <c r="B767" s="2" t="s">
        <v>2530</v>
      </c>
      <c r="C767" s="1" t="s">
        <v>1934</v>
      </c>
    </row>
    <row r="768" spans="1:3" x14ac:dyDescent="0.2">
      <c r="A768" s="1" t="s">
        <v>1521</v>
      </c>
      <c r="B768" s="2" t="s">
        <v>2481</v>
      </c>
      <c r="C768" s="1" t="s">
        <v>1934</v>
      </c>
    </row>
    <row r="769" spans="1:3" x14ac:dyDescent="0.2">
      <c r="A769" s="1" t="s">
        <v>1520</v>
      </c>
      <c r="B769" s="2" t="s">
        <v>2530</v>
      </c>
      <c r="C769" s="1" t="s">
        <v>1934</v>
      </c>
    </row>
    <row r="770" spans="1:3" x14ac:dyDescent="0.2">
      <c r="A770" s="1" t="s">
        <v>1519</v>
      </c>
      <c r="B770" s="2" t="s">
        <v>2496</v>
      </c>
      <c r="C770" s="1" t="s">
        <v>1934</v>
      </c>
    </row>
    <row r="771" spans="1:3" x14ac:dyDescent="0.2">
      <c r="A771" s="1" t="s">
        <v>1518</v>
      </c>
      <c r="B771" s="2" t="s">
        <v>2161</v>
      </c>
      <c r="C771" s="1" t="s">
        <v>1934</v>
      </c>
    </row>
    <row r="772" spans="1:3" x14ac:dyDescent="0.2">
      <c r="A772" s="1" t="s">
        <v>1517</v>
      </c>
      <c r="B772" s="2" t="s">
        <v>2487</v>
      </c>
      <c r="C772" s="1" t="s">
        <v>1934</v>
      </c>
    </row>
    <row r="773" spans="1:3" x14ac:dyDescent="0.2">
      <c r="A773" s="1" t="s">
        <v>1516</v>
      </c>
      <c r="B773" s="2" t="s">
        <v>2177</v>
      </c>
      <c r="C773" s="1" t="s">
        <v>1934</v>
      </c>
    </row>
    <row r="774" spans="1:3" x14ac:dyDescent="0.2">
      <c r="A774" s="1" t="s">
        <v>1515</v>
      </c>
      <c r="B774" s="2" t="s">
        <v>2324</v>
      </c>
      <c r="C774" s="1" t="s">
        <v>1934</v>
      </c>
    </row>
    <row r="775" spans="1:3" x14ac:dyDescent="0.2">
      <c r="A775" s="1" t="s">
        <v>1514</v>
      </c>
      <c r="B775" s="2" t="s">
        <v>1503</v>
      </c>
      <c r="C775" s="1" t="s">
        <v>1934</v>
      </c>
    </row>
    <row r="776" spans="1:3" x14ac:dyDescent="0.2">
      <c r="A776" s="1" t="s">
        <v>1513</v>
      </c>
      <c r="B776" s="2" t="s">
        <v>1481</v>
      </c>
      <c r="C776" s="1" t="s">
        <v>1934</v>
      </c>
    </row>
    <row r="777" spans="1:3" x14ac:dyDescent="0.2">
      <c r="A777" s="1" t="s">
        <v>1511</v>
      </c>
      <c r="B777" s="2" t="s">
        <v>1512</v>
      </c>
      <c r="C777" s="1" t="s">
        <v>1934</v>
      </c>
    </row>
    <row r="778" spans="1:3" x14ac:dyDescent="0.2">
      <c r="A778" s="1" t="s">
        <v>1509</v>
      </c>
      <c r="B778" s="2" t="s">
        <v>1510</v>
      </c>
      <c r="C778" s="1" t="s">
        <v>1934</v>
      </c>
    </row>
    <row r="779" spans="1:3" x14ac:dyDescent="0.2">
      <c r="A779" s="1" t="s">
        <v>1507</v>
      </c>
      <c r="B779" s="2" t="s">
        <v>1508</v>
      </c>
      <c r="C779" s="1" t="s">
        <v>1934</v>
      </c>
    </row>
    <row r="780" spans="1:3" x14ac:dyDescent="0.2">
      <c r="A780" s="1" t="s">
        <v>1506</v>
      </c>
      <c r="B780" s="2" t="s">
        <v>2645</v>
      </c>
      <c r="C780" s="1" t="s">
        <v>1934</v>
      </c>
    </row>
    <row r="781" spans="1:3" x14ac:dyDescent="0.2">
      <c r="A781" s="1" t="s">
        <v>1505</v>
      </c>
      <c r="B781" s="2" t="s">
        <v>2323</v>
      </c>
      <c r="C781" s="1" t="s">
        <v>1934</v>
      </c>
    </row>
    <row r="782" spans="1:3" x14ac:dyDescent="0.2">
      <c r="A782" s="1" t="s">
        <v>1504</v>
      </c>
      <c r="B782" s="2" t="s">
        <v>2651</v>
      </c>
      <c r="C782" s="1" t="s">
        <v>1934</v>
      </c>
    </row>
    <row r="783" spans="1:3" x14ac:dyDescent="0.2">
      <c r="A783" s="1" t="s">
        <v>1502</v>
      </c>
      <c r="B783" s="2" t="s">
        <v>1503</v>
      </c>
      <c r="C783" s="1" t="s">
        <v>1934</v>
      </c>
    </row>
    <row r="784" spans="1:3" x14ac:dyDescent="0.2">
      <c r="A784" s="1" t="s">
        <v>1501</v>
      </c>
      <c r="B784" s="2" t="s">
        <v>1481</v>
      </c>
      <c r="C784" s="1" t="s">
        <v>1934</v>
      </c>
    </row>
    <row r="785" spans="1:3" x14ac:dyDescent="0.2">
      <c r="A785" s="1" t="s">
        <v>1499</v>
      </c>
      <c r="B785" s="2" t="s">
        <v>1500</v>
      </c>
      <c r="C785" s="1" t="s">
        <v>1934</v>
      </c>
    </row>
    <row r="786" spans="1:3" x14ac:dyDescent="0.2">
      <c r="A786" s="1" t="s">
        <v>1498</v>
      </c>
      <c r="B786" s="2" t="s">
        <v>2322</v>
      </c>
      <c r="C786" s="1" t="s">
        <v>1934</v>
      </c>
    </row>
    <row r="787" spans="1:3" x14ac:dyDescent="0.2">
      <c r="A787" s="1" t="s">
        <v>1497</v>
      </c>
      <c r="B787" s="2" t="s">
        <v>2321</v>
      </c>
      <c r="C787" s="1" t="s">
        <v>1934</v>
      </c>
    </row>
    <row r="788" spans="1:3" x14ac:dyDescent="0.2">
      <c r="A788" s="1" t="s">
        <v>1495</v>
      </c>
      <c r="B788" s="2" t="s">
        <v>1496</v>
      </c>
      <c r="C788" s="1" t="s">
        <v>1934</v>
      </c>
    </row>
    <row r="789" spans="1:3" x14ac:dyDescent="0.2">
      <c r="A789" s="1" t="s">
        <v>1493</v>
      </c>
      <c r="B789" s="2" t="s">
        <v>1494</v>
      </c>
      <c r="C789" s="1" t="s">
        <v>1934</v>
      </c>
    </row>
    <row r="790" spans="1:3" x14ac:dyDescent="0.2">
      <c r="A790" s="1" t="s">
        <v>1492</v>
      </c>
      <c r="B790" s="2" t="s">
        <v>2176</v>
      </c>
      <c r="C790" s="1" t="s">
        <v>1934</v>
      </c>
    </row>
    <row r="791" spans="1:3" x14ac:dyDescent="0.2">
      <c r="A791" s="1" t="s">
        <v>1491</v>
      </c>
      <c r="B791" s="2" t="s">
        <v>2320</v>
      </c>
      <c r="C791" s="1" t="s">
        <v>1934</v>
      </c>
    </row>
    <row r="792" spans="1:3" x14ac:dyDescent="0.2">
      <c r="A792" s="1" t="s">
        <v>1489</v>
      </c>
      <c r="B792" s="2" t="s">
        <v>1490</v>
      </c>
      <c r="C792" s="1" t="s">
        <v>1934</v>
      </c>
    </row>
    <row r="793" spans="1:3" x14ac:dyDescent="0.2">
      <c r="A793" s="1" t="s">
        <v>1487</v>
      </c>
      <c r="B793" s="2" t="s">
        <v>1488</v>
      </c>
      <c r="C793" s="1" t="s">
        <v>1934</v>
      </c>
    </row>
    <row r="794" spans="1:3" x14ac:dyDescent="0.2">
      <c r="A794" s="1" t="s">
        <v>1485</v>
      </c>
      <c r="B794" s="2" t="s">
        <v>1486</v>
      </c>
      <c r="C794" s="1" t="s">
        <v>1934</v>
      </c>
    </row>
    <row r="795" spans="1:3" x14ac:dyDescent="0.2">
      <c r="A795" s="1" t="s">
        <v>1484</v>
      </c>
      <c r="B795" s="2" t="s">
        <v>2319</v>
      </c>
      <c r="C795" s="1" t="s">
        <v>1934</v>
      </c>
    </row>
    <row r="796" spans="1:3" x14ac:dyDescent="0.2">
      <c r="A796" s="1" t="s">
        <v>1482</v>
      </c>
      <c r="B796" s="2" t="s">
        <v>1483</v>
      </c>
      <c r="C796" s="1" t="s">
        <v>1934</v>
      </c>
    </row>
    <row r="797" spans="1:3" x14ac:dyDescent="0.2">
      <c r="A797" s="1" t="s">
        <v>1480</v>
      </c>
      <c r="B797" s="2" t="s">
        <v>1481</v>
      </c>
      <c r="C797" s="1" t="s">
        <v>1934</v>
      </c>
    </row>
    <row r="798" spans="1:3" x14ac:dyDescent="0.2">
      <c r="A798" s="1" t="s">
        <v>1479</v>
      </c>
      <c r="B798" s="2" t="s">
        <v>2175</v>
      </c>
      <c r="C798" s="1" t="s">
        <v>1934</v>
      </c>
    </row>
    <row r="799" spans="1:3" x14ac:dyDescent="0.2">
      <c r="A799" s="1" t="s">
        <v>1477</v>
      </c>
      <c r="B799" s="2" t="s">
        <v>1478</v>
      </c>
      <c r="C799" s="1" t="s">
        <v>1934</v>
      </c>
    </row>
    <row r="800" spans="1:3" x14ac:dyDescent="0.2">
      <c r="A800" s="1" t="s">
        <v>1475</v>
      </c>
      <c r="B800" s="2" t="s">
        <v>1476</v>
      </c>
      <c r="C800" s="1" t="s">
        <v>1934</v>
      </c>
    </row>
    <row r="801" spans="1:3" x14ac:dyDescent="0.2">
      <c r="A801" s="1" t="s">
        <v>1473</v>
      </c>
      <c r="B801" s="2" t="s">
        <v>1474</v>
      </c>
      <c r="C801" s="1" t="s">
        <v>1934</v>
      </c>
    </row>
    <row r="802" spans="1:3" x14ac:dyDescent="0.2">
      <c r="A802" s="1" t="s">
        <v>1472</v>
      </c>
      <c r="B802" s="2" t="s">
        <v>2174</v>
      </c>
      <c r="C802" s="1" t="s">
        <v>1934</v>
      </c>
    </row>
    <row r="803" spans="1:3" x14ac:dyDescent="0.2">
      <c r="A803" s="1" t="s">
        <v>1471</v>
      </c>
      <c r="B803" s="2" t="s">
        <v>2318</v>
      </c>
      <c r="C803" s="1" t="s">
        <v>1934</v>
      </c>
    </row>
    <row r="804" spans="1:3" x14ac:dyDescent="0.2">
      <c r="A804" s="1" t="s">
        <v>1470</v>
      </c>
      <c r="B804" s="2" t="s">
        <v>2317</v>
      </c>
      <c r="C804" s="1" t="s">
        <v>1934</v>
      </c>
    </row>
    <row r="805" spans="1:3" x14ac:dyDescent="0.2">
      <c r="A805" s="1" t="s">
        <v>1469</v>
      </c>
      <c r="B805" s="2" t="s">
        <v>2173</v>
      </c>
      <c r="C805" s="1" t="s">
        <v>1934</v>
      </c>
    </row>
    <row r="806" spans="1:3" x14ac:dyDescent="0.2">
      <c r="A806" s="1" t="s">
        <v>1468</v>
      </c>
      <c r="B806" s="2" t="s">
        <v>2316</v>
      </c>
      <c r="C806" s="1" t="s">
        <v>1934</v>
      </c>
    </row>
    <row r="807" spans="1:3" x14ac:dyDescent="0.2">
      <c r="A807" s="1" t="s">
        <v>1711</v>
      </c>
      <c r="B807" s="2" t="s">
        <v>2328</v>
      </c>
      <c r="C807" s="1" t="s">
        <v>1934</v>
      </c>
    </row>
    <row r="808" spans="1:3" x14ac:dyDescent="0.2">
      <c r="A808" s="1" t="s">
        <v>1467</v>
      </c>
      <c r="B808" s="2" t="s">
        <v>2315</v>
      </c>
      <c r="C808" s="1" t="s">
        <v>1934</v>
      </c>
    </row>
    <row r="809" spans="1:3" x14ac:dyDescent="0.2">
      <c r="A809" s="1" t="s">
        <v>1466</v>
      </c>
      <c r="B809" s="2" t="s">
        <v>2644</v>
      </c>
      <c r="C809" s="1" t="s">
        <v>1934</v>
      </c>
    </row>
    <row r="810" spans="1:3" x14ac:dyDescent="0.2">
      <c r="A810" s="1" t="s">
        <v>1465</v>
      </c>
      <c r="B810" s="2" t="s">
        <v>2266</v>
      </c>
      <c r="C810" s="1" t="s">
        <v>1934</v>
      </c>
    </row>
    <row r="811" spans="1:3" x14ac:dyDescent="0.2">
      <c r="A811" s="1" t="s">
        <v>1464</v>
      </c>
      <c r="B811" s="2" t="s">
        <v>2172</v>
      </c>
      <c r="C811" s="1" t="s">
        <v>1934</v>
      </c>
    </row>
    <row r="812" spans="1:3" x14ac:dyDescent="0.2">
      <c r="A812" s="1" t="s">
        <v>1463</v>
      </c>
      <c r="B812" s="2" t="s">
        <v>2517</v>
      </c>
      <c r="C812" s="1" t="s">
        <v>1934</v>
      </c>
    </row>
    <row r="813" spans="1:3" x14ac:dyDescent="0.2">
      <c r="A813" s="1" t="s">
        <v>1462</v>
      </c>
      <c r="B813" s="2" t="s">
        <v>2171</v>
      </c>
      <c r="C813" s="1" t="s">
        <v>1934</v>
      </c>
    </row>
    <row r="814" spans="1:3" x14ac:dyDescent="0.2">
      <c r="A814" s="1" t="s">
        <v>1461</v>
      </c>
      <c r="B814" s="2" t="s">
        <v>2170</v>
      </c>
      <c r="C814" s="1" t="s">
        <v>1934</v>
      </c>
    </row>
    <row r="815" spans="1:3" x14ac:dyDescent="0.2">
      <c r="A815" s="1" t="s">
        <v>1460</v>
      </c>
      <c r="B815" s="2" t="s">
        <v>2314</v>
      </c>
      <c r="C815" s="1" t="s">
        <v>1934</v>
      </c>
    </row>
    <row r="816" spans="1:3" x14ac:dyDescent="0.2">
      <c r="A816" s="1" t="s">
        <v>1458</v>
      </c>
      <c r="B816" s="2" t="s">
        <v>1459</v>
      </c>
      <c r="C816" s="1" t="s">
        <v>1934</v>
      </c>
    </row>
    <row r="817" spans="1:3" x14ac:dyDescent="0.2">
      <c r="A817" s="1" t="s">
        <v>1457</v>
      </c>
      <c r="B817" s="2" t="s">
        <v>2313</v>
      </c>
      <c r="C817" s="1" t="s">
        <v>1934</v>
      </c>
    </row>
    <row r="818" spans="1:3" x14ac:dyDescent="0.2">
      <c r="A818" s="1" t="s">
        <v>1455</v>
      </c>
      <c r="B818" s="2" t="s">
        <v>1456</v>
      </c>
      <c r="C818" s="1" t="s">
        <v>1934</v>
      </c>
    </row>
    <row r="819" spans="1:3" x14ac:dyDescent="0.2">
      <c r="A819" s="1" t="s">
        <v>1453</v>
      </c>
      <c r="B819" s="2" t="s">
        <v>1454</v>
      </c>
      <c r="C819" s="1" t="s">
        <v>1934</v>
      </c>
    </row>
    <row r="820" spans="1:3" x14ac:dyDescent="0.2">
      <c r="A820" s="1" t="s">
        <v>1452</v>
      </c>
      <c r="B820" s="2" t="s">
        <v>2312</v>
      </c>
      <c r="C820" s="1" t="s">
        <v>1934</v>
      </c>
    </row>
    <row r="821" spans="1:3" x14ac:dyDescent="0.2">
      <c r="A821" s="1" t="s">
        <v>1450</v>
      </c>
      <c r="B821" s="2" t="s">
        <v>1451</v>
      </c>
      <c r="C821" s="1" t="s">
        <v>1934</v>
      </c>
    </row>
    <row r="822" spans="1:3" x14ac:dyDescent="0.2">
      <c r="A822" s="1" t="s">
        <v>1449</v>
      </c>
      <c r="B822" s="2" t="s">
        <v>2642</v>
      </c>
      <c r="C822" s="1" t="s">
        <v>1934</v>
      </c>
    </row>
    <row r="823" spans="1:3" x14ac:dyDescent="0.2">
      <c r="A823" s="1" t="s">
        <v>1447</v>
      </c>
      <c r="B823" s="2" t="s">
        <v>1448</v>
      </c>
      <c r="C823" s="1" t="s">
        <v>1934</v>
      </c>
    </row>
    <row r="824" spans="1:3" x14ac:dyDescent="0.2">
      <c r="A824" s="1" t="s">
        <v>1445</v>
      </c>
      <c r="B824" s="2" t="s">
        <v>1446</v>
      </c>
      <c r="C824" s="1" t="s">
        <v>1934</v>
      </c>
    </row>
    <row r="825" spans="1:3" x14ac:dyDescent="0.2">
      <c r="A825" s="1" t="s">
        <v>1444</v>
      </c>
      <c r="B825" s="2" t="s">
        <v>2639</v>
      </c>
      <c r="C825" s="1" t="s">
        <v>1934</v>
      </c>
    </row>
    <row r="826" spans="1:3" x14ac:dyDescent="0.2">
      <c r="A826" s="1" t="s">
        <v>1442</v>
      </c>
      <c r="B826" s="2" t="s">
        <v>1443</v>
      </c>
      <c r="C826" s="1" t="s">
        <v>1934</v>
      </c>
    </row>
    <row r="827" spans="1:3" x14ac:dyDescent="0.2">
      <c r="A827" s="1" t="s">
        <v>1441</v>
      </c>
      <c r="B827" s="2" t="s">
        <v>2169</v>
      </c>
      <c r="C827" s="1" t="s">
        <v>1934</v>
      </c>
    </row>
    <row r="828" spans="1:3" x14ac:dyDescent="0.2">
      <c r="A828" s="1" t="s">
        <v>1440</v>
      </c>
      <c r="B828" s="2" t="s">
        <v>1438</v>
      </c>
      <c r="C828" s="1" t="s">
        <v>1934</v>
      </c>
    </row>
    <row r="829" spans="1:3" x14ac:dyDescent="0.2">
      <c r="A829" s="1" t="s">
        <v>1439</v>
      </c>
      <c r="B829" s="2" t="s">
        <v>2168</v>
      </c>
      <c r="C829" s="1" t="s">
        <v>1934</v>
      </c>
    </row>
    <row r="830" spans="1:3" x14ac:dyDescent="0.2">
      <c r="A830" s="1" t="s">
        <v>1437</v>
      </c>
      <c r="B830" s="2" t="s">
        <v>1438</v>
      </c>
      <c r="C830" s="1" t="s">
        <v>1934</v>
      </c>
    </row>
    <row r="831" spans="1:3" x14ac:dyDescent="0.2">
      <c r="A831" s="1" t="s">
        <v>1435</v>
      </c>
      <c r="B831" s="2" t="s">
        <v>1436</v>
      </c>
      <c r="C831" s="1" t="s">
        <v>1934</v>
      </c>
    </row>
    <row r="832" spans="1:3" x14ac:dyDescent="0.2">
      <c r="A832" s="1" t="s">
        <v>1434</v>
      </c>
      <c r="B832" s="2" t="s">
        <v>2311</v>
      </c>
      <c r="C832" s="1" t="s">
        <v>1934</v>
      </c>
    </row>
    <row r="833" spans="1:3" x14ac:dyDescent="0.2">
      <c r="A833" s="1" t="s">
        <v>1433</v>
      </c>
      <c r="B833" s="2" t="s">
        <v>2167</v>
      </c>
      <c r="C833" s="1" t="s">
        <v>1934</v>
      </c>
    </row>
    <row r="834" spans="1:3" x14ac:dyDescent="0.2">
      <c r="A834" s="1" t="s">
        <v>1432</v>
      </c>
      <c r="B834" s="2" t="s">
        <v>2166</v>
      </c>
      <c r="C834" s="1" t="s">
        <v>1934</v>
      </c>
    </row>
    <row r="835" spans="1:3" x14ac:dyDescent="0.2">
      <c r="A835" s="1" t="s">
        <v>1430</v>
      </c>
      <c r="B835" s="2" t="s">
        <v>1431</v>
      </c>
      <c r="C835" s="1" t="s">
        <v>1934</v>
      </c>
    </row>
    <row r="836" spans="1:3" x14ac:dyDescent="0.2">
      <c r="A836" s="1" t="s">
        <v>1429</v>
      </c>
      <c r="B836" s="2" t="s">
        <v>2638</v>
      </c>
      <c r="C836" s="1" t="s">
        <v>1934</v>
      </c>
    </row>
    <row r="837" spans="1:3" x14ac:dyDescent="0.2">
      <c r="A837" s="1" t="s">
        <v>1427</v>
      </c>
      <c r="B837" s="2" t="s">
        <v>1428</v>
      </c>
      <c r="C837" s="1" t="s">
        <v>1934</v>
      </c>
    </row>
    <row r="838" spans="1:3" x14ac:dyDescent="0.2">
      <c r="A838" s="1" t="s">
        <v>1426</v>
      </c>
      <c r="B838" s="2" t="s">
        <v>2640</v>
      </c>
      <c r="C838" s="1" t="s">
        <v>1934</v>
      </c>
    </row>
    <row r="839" spans="1:3" x14ac:dyDescent="0.2">
      <c r="A839" s="1" t="s">
        <v>1425</v>
      </c>
      <c r="B839" s="2" t="s">
        <v>2165</v>
      </c>
      <c r="C839" s="1" t="s">
        <v>1934</v>
      </c>
    </row>
    <row r="840" spans="1:3" x14ac:dyDescent="0.2">
      <c r="A840" s="1" t="s">
        <v>1423</v>
      </c>
      <c r="B840" s="2" t="s">
        <v>1424</v>
      </c>
      <c r="C840" s="1" t="s">
        <v>1934</v>
      </c>
    </row>
    <row r="841" spans="1:3" x14ac:dyDescent="0.2">
      <c r="A841" s="1" t="s">
        <v>1422</v>
      </c>
      <c r="B841" s="2" t="s">
        <v>2310</v>
      </c>
      <c r="C841" s="1" t="s">
        <v>1934</v>
      </c>
    </row>
    <row r="842" spans="1:3" x14ac:dyDescent="0.2">
      <c r="A842" s="1" t="s">
        <v>1421</v>
      </c>
      <c r="B842" s="2" t="s">
        <v>2043</v>
      </c>
      <c r="C842" s="1" t="s">
        <v>1934</v>
      </c>
    </row>
    <row r="843" spans="1:3" x14ac:dyDescent="0.2">
      <c r="A843" s="1" t="s">
        <v>1420</v>
      </c>
      <c r="B843" s="2" t="s">
        <v>2043</v>
      </c>
      <c r="C843" s="1" t="s">
        <v>1934</v>
      </c>
    </row>
    <row r="844" spans="1:3" x14ac:dyDescent="0.2">
      <c r="A844" s="1" t="s">
        <v>1419</v>
      </c>
      <c r="B844" s="2" t="s">
        <v>2164</v>
      </c>
      <c r="C844" s="1" t="s">
        <v>1934</v>
      </c>
    </row>
    <row r="845" spans="1:3" x14ac:dyDescent="0.2">
      <c r="A845" s="1" t="s">
        <v>1418</v>
      </c>
      <c r="B845" s="2" t="s">
        <v>2163</v>
      </c>
      <c r="C845" s="1" t="s">
        <v>1934</v>
      </c>
    </row>
    <row r="846" spans="1:3" x14ac:dyDescent="0.2">
      <c r="A846" s="1" t="s">
        <v>1417</v>
      </c>
      <c r="B846" s="2" t="s">
        <v>2162</v>
      </c>
      <c r="C846" s="1" t="s">
        <v>1934</v>
      </c>
    </row>
    <row r="847" spans="1:3" x14ac:dyDescent="0.2">
      <c r="A847" s="1" t="s">
        <v>1416</v>
      </c>
      <c r="B847" s="2" t="s">
        <v>2161</v>
      </c>
      <c r="C847" s="1" t="s">
        <v>1934</v>
      </c>
    </row>
    <row r="848" spans="1:3" x14ac:dyDescent="0.2">
      <c r="A848" s="1" t="s">
        <v>1415</v>
      </c>
      <c r="B848" s="2" t="s">
        <v>2481</v>
      </c>
      <c r="C848" s="1" t="s">
        <v>1934</v>
      </c>
    </row>
    <row r="849" spans="1:3" x14ac:dyDescent="0.2">
      <c r="A849" s="1" t="s">
        <v>1413</v>
      </c>
      <c r="B849" s="2" t="s">
        <v>1414</v>
      </c>
      <c r="C849" s="1" t="s">
        <v>1934</v>
      </c>
    </row>
    <row r="850" spans="1:3" x14ac:dyDescent="0.2">
      <c r="A850" s="1" t="s">
        <v>1412</v>
      </c>
      <c r="B850" s="2" t="s">
        <v>2160</v>
      </c>
      <c r="C850" s="1" t="s">
        <v>1934</v>
      </c>
    </row>
    <row r="851" spans="1:3" x14ac:dyDescent="0.2">
      <c r="A851" s="1" t="s">
        <v>1410</v>
      </c>
      <c r="B851" s="2" t="s">
        <v>1411</v>
      </c>
      <c r="C851" s="1" t="s">
        <v>1934</v>
      </c>
    </row>
    <row r="852" spans="1:3" x14ac:dyDescent="0.2">
      <c r="A852" s="1" t="s">
        <v>1408</v>
      </c>
      <c r="B852" s="2" t="s">
        <v>1409</v>
      </c>
      <c r="C852" s="1" t="s">
        <v>1934</v>
      </c>
    </row>
    <row r="853" spans="1:3" x14ac:dyDescent="0.2">
      <c r="A853" s="1" t="s">
        <v>765</v>
      </c>
      <c r="B853" s="2" t="s">
        <v>766</v>
      </c>
      <c r="C853" s="1" t="s">
        <v>1935</v>
      </c>
    </row>
    <row r="854" spans="1:3" x14ac:dyDescent="0.2">
      <c r="A854" s="1" t="s">
        <v>767</v>
      </c>
      <c r="B854" s="2" t="s">
        <v>2281</v>
      </c>
      <c r="C854" s="1" t="s">
        <v>1935</v>
      </c>
    </row>
    <row r="855" spans="1:3" x14ac:dyDescent="0.2">
      <c r="A855" s="1" t="s">
        <v>768</v>
      </c>
      <c r="B855" s="2" t="s">
        <v>769</v>
      </c>
      <c r="C855" s="1" t="s">
        <v>1935</v>
      </c>
    </row>
    <row r="856" spans="1:3" x14ac:dyDescent="0.2">
      <c r="A856" s="1" t="s">
        <v>770</v>
      </c>
      <c r="B856" s="2" t="s">
        <v>771</v>
      </c>
      <c r="C856" s="1" t="s">
        <v>1935</v>
      </c>
    </row>
    <row r="857" spans="1:3" x14ac:dyDescent="0.2">
      <c r="A857" s="1" t="s">
        <v>772</v>
      </c>
      <c r="B857" s="2" t="s">
        <v>2282</v>
      </c>
      <c r="C857" s="1" t="s">
        <v>1935</v>
      </c>
    </row>
    <row r="858" spans="1:3" x14ac:dyDescent="0.2">
      <c r="A858" s="1" t="s">
        <v>773</v>
      </c>
      <c r="B858" s="2" t="s">
        <v>774</v>
      </c>
      <c r="C858" s="1" t="s">
        <v>1935</v>
      </c>
    </row>
    <row r="859" spans="1:3" x14ac:dyDescent="0.2">
      <c r="A859" s="1" t="s">
        <v>775</v>
      </c>
      <c r="B859" s="2" t="s">
        <v>776</v>
      </c>
      <c r="C859" s="1" t="s">
        <v>1935</v>
      </c>
    </row>
    <row r="860" spans="1:3" x14ac:dyDescent="0.2">
      <c r="A860" s="1" t="s">
        <v>777</v>
      </c>
      <c r="B860" s="2" t="s">
        <v>778</v>
      </c>
      <c r="C860" s="1" t="s">
        <v>1935</v>
      </c>
    </row>
    <row r="861" spans="1:3" x14ac:dyDescent="0.2">
      <c r="A861" s="1" t="s">
        <v>779</v>
      </c>
      <c r="B861" s="2" t="s">
        <v>780</v>
      </c>
      <c r="C861" s="1" t="s">
        <v>1935</v>
      </c>
    </row>
    <row r="862" spans="1:3" x14ac:dyDescent="0.2">
      <c r="A862" s="1" t="s">
        <v>781</v>
      </c>
      <c r="B862" s="2" t="s">
        <v>2283</v>
      </c>
      <c r="C862" s="1" t="s">
        <v>1935</v>
      </c>
    </row>
    <row r="863" spans="1:3" x14ac:dyDescent="0.2">
      <c r="A863" s="1" t="s">
        <v>782</v>
      </c>
      <c r="B863" s="2" t="s">
        <v>2064</v>
      </c>
      <c r="C863" s="1" t="s">
        <v>1935</v>
      </c>
    </row>
    <row r="864" spans="1:3" x14ac:dyDescent="0.2">
      <c r="A864" s="1" t="s">
        <v>783</v>
      </c>
      <c r="B864" s="2" t="s">
        <v>784</v>
      </c>
      <c r="C864" s="1" t="s">
        <v>1935</v>
      </c>
    </row>
    <row r="865" spans="1:3" x14ac:dyDescent="0.2">
      <c r="A865" s="1" t="s">
        <v>785</v>
      </c>
      <c r="B865" s="2" t="s">
        <v>786</v>
      </c>
      <c r="C865" s="1" t="s">
        <v>1935</v>
      </c>
    </row>
    <row r="866" spans="1:3" x14ac:dyDescent="0.2">
      <c r="A866" s="1" t="s">
        <v>787</v>
      </c>
      <c r="B866" s="2" t="s">
        <v>788</v>
      </c>
      <c r="C866" s="1" t="s">
        <v>1935</v>
      </c>
    </row>
    <row r="867" spans="1:3" x14ac:dyDescent="0.2">
      <c r="A867" s="1" t="s">
        <v>789</v>
      </c>
      <c r="B867" s="2" t="s">
        <v>2376</v>
      </c>
      <c r="C867" s="1" t="s">
        <v>1935</v>
      </c>
    </row>
    <row r="868" spans="1:3" x14ac:dyDescent="0.2">
      <c r="A868" s="1" t="s">
        <v>790</v>
      </c>
      <c r="B868" s="2" t="s">
        <v>2284</v>
      </c>
      <c r="C868" s="1" t="s">
        <v>1935</v>
      </c>
    </row>
    <row r="869" spans="1:3" x14ac:dyDescent="0.2">
      <c r="A869" s="1" t="s">
        <v>791</v>
      </c>
      <c r="B869" s="2" t="s">
        <v>792</v>
      </c>
      <c r="C869" s="1" t="s">
        <v>1935</v>
      </c>
    </row>
    <row r="870" spans="1:3" x14ac:dyDescent="0.2">
      <c r="A870" s="1" t="s">
        <v>793</v>
      </c>
      <c r="B870" s="2" t="s">
        <v>794</v>
      </c>
      <c r="C870" s="1" t="s">
        <v>1935</v>
      </c>
    </row>
    <row r="871" spans="1:3" x14ac:dyDescent="0.2">
      <c r="A871" s="1" t="s">
        <v>795</v>
      </c>
      <c r="B871" s="2" t="s">
        <v>796</v>
      </c>
      <c r="C871" s="1" t="s">
        <v>1935</v>
      </c>
    </row>
    <row r="872" spans="1:3" x14ac:dyDescent="0.2">
      <c r="A872" s="1" t="s">
        <v>797</v>
      </c>
      <c r="B872" s="2" t="s">
        <v>2065</v>
      </c>
      <c r="C872" s="1" t="s">
        <v>1935</v>
      </c>
    </row>
    <row r="873" spans="1:3" x14ac:dyDescent="0.2">
      <c r="A873" s="1" t="s">
        <v>798</v>
      </c>
      <c r="B873" s="2" t="s">
        <v>799</v>
      </c>
      <c r="C873" s="1" t="s">
        <v>1935</v>
      </c>
    </row>
    <row r="874" spans="1:3" x14ac:dyDescent="0.2">
      <c r="A874" s="1" t="s">
        <v>800</v>
      </c>
      <c r="B874" s="2" t="s">
        <v>801</v>
      </c>
      <c r="C874" s="1" t="s">
        <v>1935</v>
      </c>
    </row>
    <row r="875" spans="1:3" x14ac:dyDescent="0.2">
      <c r="A875" s="1" t="s">
        <v>802</v>
      </c>
      <c r="B875" s="2" t="s">
        <v>803</v>
      </c>
      <c r="C875" s="1" t="s">
        <v>1935</v>
      </c>
    </row>
    <row r="876" spans="1:3" x14ac:dyDescent="0.2">
      <c r="A876" s="1" t="s">
        <v>804</v>
      </c>
      <c r="B876" s="2" t="s">
        <v>2066</v>
      </c>
      <c r="C876" s="1" t="s">
        <v>1935</v>
      </c>
    </row>
    <row r="877" spans="1:3" x14ac:dyDescent="0.2">
      <c r="A877" s="1" t="s">
        <v>805</v>
      </c>
      <c r="B877" s="2" t="s">
        <v>806</v>
      </c>
      <c r="C877" s="1" t="s">
        <v>1935</v>
      </c>
    </row>
    <row r="878" spans="1:3" x14ac:dyDescent="0.2">
      <c r="A878" s="1" t="s">
        <v>807</v>
      </c>
      <c r="B878" s="2" t="s">
        <v>2067</v>
      </c>
      <c r="C878" s="1" t="s">
        <v>1935</v>
      </c>
    </row>
    <row r="879" spans="1:3" x14ac:dyDescent="0.2">
      <c r="A879" s="1" t="s">
        <v>808</v>
      </c>
      <c r="B879" s="2" t="s">
        <v>2068</v>
      </c>
      <c r="C879" s="1" t="s">
        <v>1935</v>
      </c>
    </row>
    <row r="880" spans="1:3" x14ac:dyDescent="0.2">
      <c r="A880" s="1" t="s">
        <v>809</v>
      </c>
      <c r="B880" s="2" t="s">
        <v>2267</v>
      </c>
      <c r="C880" s="1" t="s">
        <v>1935</v>
      </c>
    </row>
    <row r="881" spans="1:3" x14ac:dyDescent="0.2">
      <c r="A881" s="1" t="s">
        <v>810</v>
      </c>
      <c r="B881" s="2" t="s">
        <v>811</v>
      </c>
      <c r="C881" s="1" t="s">
        <v>1935</v>
      </c>
    </row>
    <row r="882" spans="1:3" x14ac:dyDescent="0.2">
      <c r="A882" s="1" t="s">
        <v>812</v>
      </c>
      <c r="B882" s="2" t="s">
        <v>813</v>
      </c>
      <c r="C882" s="1" t="s">
        <v>1935</v>
      </c>
    </row>
    <row r="883" spans="1:3" x14ac:dyDescent="0.2">
      <c r="A883" s="1" t="s">
        <v>814</v>
      </c>
      <c r="B883" s="2" t="s">
        <v>2069</v>
      </c>
      <c r="C883" s="1" t="s">
        <v>1935</v>
      </c>
    </row>
    <row r="884" spans="1:3" x14ac:dyDescent="0.2">
      <c r="A884" s="1" t="s">
        <v>815</v>
      </c>
      <c r="B884" s="2" t="s">
        <v>816</v>
      </c>
      <c r="C884" s="1" t="s">
        <v>1935</v>
      </c>
    </row>
    <row r="885" spans="1:3" x14ac:dyDescent="0.2">
      <c r="A885" s="1" t="s">
        <v>817</v>
      </c>
      <c r="B885" s="2" t="s">
        <v>818</v>
      </c>
      <c r="C885" s="1" t="s">
        <v>1935</v>
      </c>
    </row>
    <row r="886" spans="1:3" x14ac:dyDescent="0.2">
      <c r="A886" s="1" t="s">
        <v>819</v>
      </c>
      <c r="B886" s="2" t="s">
        <v>820</v>
      </c>
      <c r="C886" s="1" t="s">
        <v>1935</v>
      </c>
    </row>
    <row r="887" spans="1:3" x14ac:dyDescent="0.2">
      <c r="A887" s="1" t="s">
        <v>821</v>
      </c>
      <c r="B887" s="2" t="s">
        <v>822</v>
      </c>
      <c r="C887" s="1" t="s">
        <v>1935</v>
      </c>
    </row>
    <row r="888" spans="1:3" x14ac:dyDescent="0.2">
      <c r="A888" s="1" t="s">
        <v>823</v>
      </c>
      <c r="B888" s="2" t="s">
        <v>2070</v>
      </c>
      <c r="C888" s="1" t="s">
        <v>1935</v>
      </c>
    </row>
    <row r="889" spans="1:3" x14ac:dyDescent="0.2">
      <c r="A889" s="1" t="s">
        <v>824</v>
      </c>
      <c r="B889" s="2" t="s">
        <v>825</v>
      </c>
      <c r="C889" s="1" t="s">
        <v>1935</v>
      </c>
    </row>
    <row r="890" spans="1:3" x14ac:dyDescent="0.2">
      <c r="A890" s="1" t="s">
        <v>826</v>
      </c>
      <c r="B890" s="2" t="s">
        <v>827</v>
      </c>
      <c r="C890" s="1" t="s">
        <v>1935</v>
      </c>
    </row>
    <row r="891" spans="1:3" x14ac:dyDescent="0.2">
      <c r="A891" s="1" t="s">
        <v>828</v>
      </c>
      <c r="B891" s="2" t="s">
        <v>829</v>
      </c>
      <c r="C891" s="1" t="s">
        <v>1935</v>
      </c>
    </row>
    <row r="892" spans="1:3" x14ac:dyDescent="0.2">
      <c r="A892" s="1" t="s">
        <v>830</v>
      </c>
      <c r="B892" s="2" t="s">
        <v>2368</v>
      </c>
      <c r="C892" s="1" t="s">
        <v>1935</v>
      </c>
    </row>
    <row r="893" spans="1:3" x14ac:dyDescent="0.2">
      <c r="A893" s="1" t="s">
        <v>831</v>
      </c>
      <c r="B893" s="2" t="s">
        <v>832</v>
      </c>
      <c r="C893" s="1" t="s">
        <v>1935</v>
      </c>
    </row>
    <row r="894" spans="1:3" x14ac:dyDescent="0.2">
      <c r="A894" s="1" t="s">
        <v>833</v>
      </c>
      <c r="B894" s="2" t="s">
        <v>834</v>
      </c>
      <c r="C894" s="1" t="s">
        <v>1935</v>
      </c>
    </row>
    <row r="895" spans="1:3" x14ac:dyDescent="0.2">
      <c r="A895" s="1" t="s">
        <v>835</v>
      </c>
      <c r="B895" s="2" t="s">
        <v>836</v>
      </c>
      <c r="C895" s="1" t="s">
        <v>1935</v>
      </c>
    </row>
    <row r="896" spans="1:3" x14ac:dyDescent="0.2">
      <c r="A896" s="1" t="s">
        <v>837</v>
      </c>
      <c r="B896" s="2" t="s">
        <v>838</v>
      </c>
      <c r="C896" s="1" t="s">
        <v>1935</v>
      </c>
    </row>
    <row r="897" spans="1:3" x14ac:dyDescent="0.2">
      <c r="A897" s="1" t="s">
        <v>839</v>
      </c>
      <c r="B897" s="2" t="s">
        <v>2285</v>
      </c>
      <c r="C897" s="1" t="s">
        <v>1935</v>
      </c>
    </row>
    <row r="898" spans="1:3" x14ac:dyDescent="0.2">
      <c r="A898" s="1" t="s">
        <v>840</v>
      </c>
      <c r="B898" s="2" t="s">
        <v>2071</v>
      </c>
      <c r="C898" s="1" t="s">
        <v>1935</v>
      </c>
    </row>
    <row r="899" spans="1:3" x14ac:dyDescent="0.2">
      <c r="A899" s="1" t="s">
        <v>841</v>
      </c>
      <c r="B899" s="2" t="s">
        <v>842</v>
      </c>
      <c r="C899" s="1" t="s">
        <v>1935</v>
      </c>
    </row>
    <row r="900" spans="1:3" x14ac:dyDescent="0.2">
      <c r="A900" s="1" t="s">
        <v>843</v>
      </c>
      <c r="B900" s="2" t="s">
        <v>2072</v>
      </c>
      <c r="C900" s="1" t="s">
        <v>1935</v>
      </c>
    </row>
    <row r="901" spans="1:3" x14ac:dyDescent="0.2">
      <c r="A901" s="1" t="s">
        <v>844</v>
      </c>
      <c r="B901" s="2" t="s">
        <v>845</v>
      </c>
      <c r="C901" s="1" t="s">
        <v>1935</v>
      </c>
    </row>
    <row r="902" spans="1:3" x14ac:dyDescent="0.2">
      <c r="A902" s="1" t="s">
        <v>846</v>
      </c>
      <c r="B902" s="2" t="s">
        <v>847</v>
      </c>
      <c r="C902" s="1" t="s">
        <v>1935</v>
      </c>
    </row>
    <row r="903" spans="1:3" x14ac:dyDescent="0.2">
      <c r="A903" s="1" t="s">
        <v>848</v>
      </c>
      <c r="B903" s="2" t="s">
        <v>849</v>
      </c>
      <c r="C903" s="1" t="s">
        <v>1935</v>
      </c>
    </row>
    <row r="904" spans="1:3" x14ac:dyDescent="0.2">
      <c r="A904" s="1" t="s">
        <v>850</v>
      </c>
      <c r="B904" s="2" t="s">
        <v>2286</v>
      </c>
      <c r="C904" s="1" t="s">
        <v>1935</v>
      </c>
    </row>
    <row r="905" spans="1:3" x14ac:dyDescent="0.2">
      <c r="A905" s="1" t="s">
        <v>851</v>
      </c>
      <c r="B905" s="2" t="s">
        <v>852</v>
      </c>
      <c r="C905" s="1" t="s">
        <v>1935</v>
      </c>
    </row>
    <row r="906" spans="1:3" x14ac:dyDescent="0.2">
      <c r="A906" s="1" t="s">
        <v>853</v>
      </c>
      <c r="B906" s="2" t="s">
        <v>2073</v>
      </c>
      <c r="C906" s="1" t="s">
        <v>1935</v>
      </c>
    </row>
    <row r="907" spans="1:3" x14ac:dyDescent="0.2">
      <c r="A907" s="1" t="s">
        <v>854</v>
      </c>
      <c r="B907" s="2" t="s">
        <v>2074</v>
      </c>
      <c r="C907" s="1" t="s">
        <v>1935</v>
      </c>
    </row>
    <row r="908" spans="1:3" x14ac:dyDescent="0.2">
      <c r="A908" s="1" t="s">
        <v>855</v>
      </c>
      <c r="B908" s="2" t="s">
        <v>856</v>
      </c>
      <c r="C908" s="1" t="s">
        <v>1935</v>
      </c>
    </row>
    <row r="909" spans="1:3" x14ac:dyDescent="0.2">
      <c r="A909" s="1" t="s">
        <v>857</v>
      </c>
      <c r="B909" s="2" t="s">
        <v>2075</v>
      </c>
      <c r="C909" s="1" t="s">
        <v>1935</v>
      </c>
    </row>
    <row r="910" spans="1:3" x14ac:dyDescent="0.2">
      <c r="A910" s="1" t="s">
        <v>858</v>
      </c>
      <c r="B910" s="2" t="s">
        <v>2076</v>
      </c>
      <c r="C910" s="1" t="s">
        <v>1935</v>
      </c>
    </row>
    <row r="911" spans="1:3" x14ac:dyDescent="0.2">
      <c r="A911" s="1" t="s">
        <v>859</v>
      </c>
      <c r="B911" s="2" t="s">
        <v>860</v>
      </c>
      <c r="C911" s="1" t="s">
        <v>1935</v>
      </c>
    </row>
    <row r="912" spans="1:3" x14ac:dyDescent="0.2">
      <c r="A912" s="1" t="s">
        <v>861</v>
      </c>
      <c r="B912" s="2" t="s">
        <v>2370</v>
      </c>
      <c r="C912" s="1" t="s">
        <v>1935</v>
      </c>
    </row>
    <row r="913" spans="1:3" x14ac:dyDescent="0.2">
      <c r="A913" s="1" t="s">
        <v>862</v>
      </c>
      <c r="B913" s="2" t="s">
        <v>863</v>
      </c>
      <c r="C913" s="1" t="s">
        <v>1935</v>
      </c>
    </row>
    <row r="914" spans="1:3" x14ac:dyDescent="0.2">
      <c r="A914" s="1" t="s">
        <v>864</v>
      </c>
      <c r="B914" s="2" t="s">
        <v>865</v>
      </c>
      <c r="C914" s="1" t="s">
        <v>1935</v>
      </c>
    </row>
    <row r="915" spans="1:3" x14ac:dyDescent="0.2">
      <c r="A915" s="1" t="s">
        <v>866</v>
      </c>
      <c r="B915" s="2" t="s">
        <v>867</v>
      </c>
      <c r="C915" s="1" t="s">
        <v>1935</v>
      </c>
    </row>
    <row r="916" spans="1:3" x14ac:dyDescent="0.2">
      <c r="A916" s="1" t="s">
        <v>868</v>
      </c>
      <c r="B916" s="2" t="s">
        <v>2274</v>
      </c>
      <c r="C916" s="1" t="s">
        <v>1935</v>
      </c>
    </row>
    <row r="917" spans="1:3" x14ac:dyDescent="0.2">
      <c r="A917" s="1" t="s">
        <v>869</v>
      </c>
      <c r="B917" s="2" t="s">
        <v>2077</v>
      </c>
      <c r="C917" s="1" t="s">
        <v>1935</v>
      </c>
    </row>
    <row r="918" spans="1:3" x14ac:dyDescent="0.2">
      <c r="A918" s="1" t="s">
        <v>870</v>
      </c>
      <c r="B918" s="2" t="s">
        <v>871</v>
      </c>
      <c r="C918" s="1" t="s">
        <v>1935</v>
      </c>
    </row>
    <row r="919" spans="1:3" x14ac:dyDescent="0.2">
      <c r="A919" s="1" t="s">
        <v>872</v>
      </c>
      <c r="B919" s="2" t="s">
        <v>2078</v>
      </c>
      <c r="C919" s="1" t="s">
        <v>1935</v>
      </c>
    </row>
    <row r="920" spans="1:3" x14ac:dyDescent="0.2">
      <c r="A920" s="1" t="s">
        <v>873</v>
      </c>
      <c r="B920" s="2" t="s">
        <v>2079</v>
      </c>
      <c r="C920" s="1" t="s">
        <v>1935</v>
      </c>
    </row>
    <row r="921" spans="1:3" x14ac:dyDescent="0.2">
      <c r="A921" s="1" t="s">
        <v>874</v>
      </c>
      <c r="B921" s="2" t="s">
        <v>875</v>
      </c>
      <c r="C921" s="1" t="s">
        <v>1935</v>
      </c>
    </row>
    <row r="922" spans="1:3" x14ac:dyDescent="0.2">
      <c r="A922" s="1" t="s">
        <v>876</v>
      </c>
      <c r="B922" s="2" t="s">
        <v>877</v>
      </c>
      <c r="C922" s="1" t="s">
        <v>1935</v>
      </c>
    </row>
    <row r="923" spans="1:3" x14ac:dyDescent="0.2">
      <c r="A923" s="1" t="s">
        <v>878</v>
      </c>
      <c r="B923" s="2" t="s">
        <v>2080</v>
      </c>
      <c r="C923" s="1" t="s">
        <v>1935</v>
      </c>
    </row>
    <row r="924" spans="1:3" x14ac:dyDescent="0.2">
      <c r="A924" s="1" t="s">
        <v>879</v>
      </c>
      <c r="B924" s="2" t="s">
        <v>880</v>
      </c>
      <c r="C924" s="1" t="s">
        <v>1935</v>
      </c>
    </row>
    <row r="925" spans="1:3" x14ac:dyDescent="0.2">
      <c r="A925" s="1" t="s">
        <v>881</v>
      </c>
      <c r="B925" s="2" t="s">
        <v>882</v>
      </c>
      <c r="C925" s="1" t="s">
        <v>1935</v>
      </c>
    </row>
    <row r="926" spans="1:3" x14ac:dyDescent="0.2">
      <c r="A926" s="1" t="s">
        <v>883</v>
      </c>
      <c r="B926" s="2" t="s">
        <v>2375</v>
      </c>
      <c r="C926" s="1" t="s">
        <v>1935</v>
      </c>
    </row>
    <row r="927" spans="1:3" x14ac:dyDescent="0.2">
      <c r="A927" s="1" t="s">
        <v>884</v>
      </c>
      <c r="B927" s="2" t="s">
        <v>885</v>
      </c>
      <c r="C927" s="1" t="s">
        <v>1935</v>
      </c>
    </row>
    <row r="928" spans="1:3" x14ac:dyDescent="0.2">
      <c r="A928" s="1" t="s">
        <v>886</v>
      </c>
      <c r="B928" s="2" t="s">
        <v>13</v>
      </c>
      <c r="C928" s="1" t="s">
        <v>1935</v>
      </c>
    </row>
    <row r="929" spans="1:3" x14ac:dyDescent="0.2">
      <c r="A929" s="1" t="s">
        <v>887</v>
      </c>
      <c r="B929" s="2" t="s">
        <v>2287</v>
      </c>
      <c r="C929" s="1" t="s">
        <v>1935</v>
      </c>
    </row>
    <row r="930" spans="1:3" x14ac:dyDescent="0.2">
      <c r="A930" s="1" t="s">
        <v>888</v>
      </c>
      <c r="B930" s="2" t="s">
        <v>2288</v>
      </c>
      <c r="C930" s="1" t="s">
        <v>1935</v>
      </c>
    </row>
    <row r="931" spans="1:3" x14ac:dyDescent="0.2">
      <c r="A931" s="1" t="s">
        <v>889</v>
      </c>
      <c r="B931" s="2" t="s">
        <v>890</v>
      </c>
      <c r="C931" s="1" t="s">
        <v>1935</v>
      </c>
    </row>
    <row r="932" spans="1:3" x14ac:dyDescent="0.2">
      <c r="A932" s="1" t="s">
        <v>891</v>
      </c>
      <c r="B932" s="2" t="s">
        <v>2081</v>
      </c>
      <c r="C932" s="1" t="s">
        <v>1935</v>
      </c>
    </row>
    <row r="933" spans="1:3" x14ac:dyDescent="0.2">
      <c r="A933" s="1" t="s">
        <v>892</v>
      </c>
      <c r="B933" s="2" t="s">
        <v>2277</v>
      </c>
      <c r="C933" s="1" t="s">
        <v>1935</v>
      </c>
    </row>
    <row r="934" spans="1:3" x14ac:dyDescent="0.2">
      <c r="A934" s="1" t="s">
        <v>893</v>
      </c>
      <c r="B934" s="2" t="s">
        <v>894</v>
      </c>
      <c r="C934" s="1" t="s">
        <v>1935</v>
      </c>
    </row>
    <row r="935" spans="1:3" x14ac:dyDescent="0.2">
      <c r="A935" s="1" t="s">
        <v>895</v>
      </c>
      <c r="B935" s="2" t="s">
        <v>896</v>
      </c>
      <c r="C935" s="1" t="s">
        <v>1935</v>
      </c>
    </row>
    <row r="936" spans="1:3" x14ac:dyDescent="0.2">
      <c r="A936" s="1" t="s">
        <v>897</v>
      </c>
      <c r="B936" s="2" t="s">
        <v>898</v>
      </c>
      <c r="C936" s="1" t="s">
        <v>1935</v>
      </c>
    </row>
    <row r="937" spans="1:3" x14ac:dyDescent="0.2">
      <c r="A937" s="1" t="s">
        <v>899</v>
      </c>
      <c r="B937" s="2" t="s">
        <v>900</v>
      </c>
      <c r="C937" s="1" t="s">
        <v>1935</v>
      </c>
    </row>
    <row r="938" spans="1:3" x14ac:dyDescent="0.2">
      <c r="A938" s="1" t="s">
        <v>901</v>
      </c>
      <c r="B938" s="2" t="s">
        <v>2082</v>
      </c>
      <c r="C938" s="1" t="s">
        <v>1935</v>
      </c>
    </row>
    <row r="939" spans="1:3" x14ac:dyDescent="0.2">
      <c r="A939" s="1" t="s">
        <v>902</v>
      </c>
      <c r="B939" s="2" t="s">
        <v>903</v>
      </c>
      <c r="C939" s="1" t="s">
        <v>1935</v>
      </c>
    </row>
    <row r="940" spans="1:3" x14ac:dyDescent="0.2">
      <c r="A940" s="1" t="s">
        <v>904</v>
      </c>
      <c r="B940" s="2" t="s">
        <v>905</v>
      </c>
      <c r="C940" s="1" t="s">
        <v>1935</v>
      </c>
    </row>
    <row r="941" spans="1:3" x14ac:dyDescent="0.2">
      <c r="A941" s="1" t="s">
        <v>906</v>
      </c>
      <c r="B941" s="2" t="s">
        <v>907</v>
      </c>
      <c r="C941" s="1" t="s">
        <v>1935</v>
      </c>
    </row>
    <row r="942" spans="1:3" x14ac:dyDescent="0.2">
      <c r="A942" s="1" t="s">
        <v>908</v>
      </c>
      <c r="B942" s="2" t="s">
        <v>909</v>
      </c>
      <c r="C942" s="1" t="s">
        <v>1935</v>
      </c>
    </row>
    <row r="943" spans="1:3" x14ac:dyDescent="0.2">
      <c r="A943" s="1" t="s">
        <v>910</v>
      </c>
      <c r="B943" s="2" t="s">
        <v>2083</v>
      </c>
      <c r="C943" s="1" t="s">
        <v>1935</v>
      </c>
    </row>
    <row r="944" spans="1:3" x14ac:dyDescent="0.2">
      <c r="A944" s="1" t="s">
        <v>911</v>
      </c>
      <c r="B944" s="2" t="s">
        <v>2084</v>
      </c>
      <c r="C944" s="1" t="s">
        <v>1935</v>
      </c>
    </row>
    <row r="945" spans="1:3" x14ac:dyDescent="0.2">
      <c r="A945" s="1" t="s">
        <v>912</v>
      </c>
      <c r="B945" s="2" t="s">
        <v>2085</v>
      </c>
      <c r="C945" s="1" t="s">
        <v>1935</v>
      </c>
    </row>
    <row r="946" spans="1:3" x14ac:dyDescent="0.2">
      <c r="A946" s="1" t="s">
        <v>913</v>
      </c>
      <c r="B946" s="2" t="s">
        <v>914</v>
      </c>
      <c r="C946" s="1" t="s">
        <v>1935</v>
      </c>
    </row>
    <row r="947" spans="1:3" x14ac:dyDescent="0.2">
      <c r="A947" s="1" t="s">
        <v>915</v>
      </c>
      <c r="B947" s="2" t="s">
        <v>916</v>
      </c>
      <c r="C947" s="1" t="s">
        <v>1935</v>
      </c>
    </row>
    <row r="948" spans="1:3" x14ac:dyDescent="0.2">
      <c r="A948" s="1" t="s">
        <v>917</v>
      </c>
      <c r="B948" s="2" t="s">
        <v>827</v>
      </c>
      <c r="C948" s="1" t="s">
        <v>1935</v>
      </c>
    </row>
    <row r="949" spans="1:3" x14ac:dyDescent="0.2">
      <c r="A949" s="1" t="s">
        <v>918</v>
      </c>
      <c r="B949" s="2" t="s">
        <v>919</v>
      </c>
      <c r="C949" s="1" t="s">
        <v>1935</v>
      </c>
    </row>
    <row r="950" spans="1:3" x14ac:dyDescent="0.2">
      <c r="A950" s="1" t="s">
        <v>920</v>
      </c>
      <c r="B950" s="2" t="s">
        <v>921</v>
      </c>
      <c r="C950" s="1" t="s">
        <v>1935</v>
      </c>
    </row>
    <row r="951" spans="1:3" x14ac:dyDescent="0.2">
      <c r="A951" s="1" t="s">
        <v>922</v>
      </c>
      <c r="B951" s="2" t="s">
        <v>923</v>
      </c>
      <c r="C951" s="1" t="s">
        <v>1935</v>
      </c>
    </row>
    <row r="952" spans="1:3" x14ac:dyDescent="0.2">
      <c r="A952" s="1" t="s">
        <v>924</v>
      </c>
      <c r="B952" s="2" t="s">
        <v>925</v>
      </c>
      <c r="C952" s="1" t="s">
        <v>1935</v>
      </c>
    </row>
    <row r="953" spans="1:3" x14ac:dyDescent="0.2">
      <c r="A953" s="1" t="s">
        <v>926</v>
      </c>
      <c r="B953" s="2" t="s">
        <v>927</v>
      </c>
      <c r="C953" s="1" t="s">
        <v>1935</v>
      </c>
    </row>
    <row r="954" spans="1:3" x14ac:dyDescent="0.2">
      <c r="A954" s="1" t="s">
        <v>928</v>
      </c>
      <c r="B954" s="2" t="s">
        <v>929</v>
      </c>
      <c r="C954" s="1" t="s">
        <v>1935</v>
      </c>
    </row>
    <row r="955" spans="1:3" x14ac:dyDescent="0.2">
      <c r="A955" s="1" t="s">
        <v>930</v>
      </c>
      <c r="B955" s="2" t="s">
        <v>931</v>
      </c>
      <c r="C955" s="1" t="s">
        <v>1935</v>
      </c>
    </row>
    <row r="956" spans="1:3" x14ac:dyDescent="0.2">
      <c r="A956" s="1" t="s">
        <v>932</v>
      </c>
      <c r="B956" s="2" t="s">
        <v>2086</v>
      </c>
      <c r="C956" s="1" t="s">
        <v>1935</v>
      </c>
    </row>
    <row r="957" spans="1:3" x14ac:dyDescent="0.2">
      <c r="A957" s="1" t="s">
        <v>933</v>
      </c>
      <c r="B957" s="2" t="s">
        <v>2289</v>
      </c>
      <c r="C957" s="1" t="s">
        <v>1935</v>
      </c>
    </row>
    <row r="958" spans="1:3" x14ac:dyDescent="0.2">
      <c r="A958" s="1" t="s">
        <v>934</v>
      </c>
      <c r="B958" s="2" t="s">
        <v>935</v>
      </c>
      <c r="C958" s="1" t="s">
        <v>1935</v>
      </c>
    </row>
    <row r="959" spans="1:3" x14ac:dyDescent="0.2">
      <c r="A959" s="1" t="s">
        <v>936</v>
      </c>
      <c r="B959" s="2" t="s">
        <v>2087</v>
      </c>
      <c r="C959" s="1" t="s">
        <v>1935</v>
      </c>
    </row>
    <row r="960" spans="1:3" x14ac:dyDescent="0.2">
      <c r="A960" s="1" t="s">
        <v>937</v>
      </c>
      <c r="B960" s="2" t="s">
        <v>938</v>
      </c>
      <c r="C960" s="1" t="s">
        <v>1935</v>
      </c>
    </row>
    <row r="961" spans="1:3" x14ac:dyDescent="0.2">
      <c r="A961" s="1" t="s">
        <v>939</v>
      </c>
      <c r="B961" s="2" t="s">
        <v>940</v>
      </c>
      <c r="C961" s="1" t="s">
        <v>1935</v>
      </c>
    </row>
    <row r="962" spans="1:3" x14ac:dyDescent="0.2">
      <c r="A962" s="1" t="s">
        <v>941</v>
      </c>
      <c r="B962" s="2" t="s">
        <v>942</v>
      </c>
      <c r="C962" s="1" t="s">
        <v>1935</v>
      </c>
    </row>
    <row r="963" spans="1:3" x14ac:dyDescent="0.2">
      <c r="A963" s="1" t="s">
        <v>943</v>
      </c>
      <c r="B963" s="2" t="s">
        <v>944</v>
      </c>
      <c r="C963" s="1" t="s">
        <v>1935</v>
      </c>
    </row>
    <row r="964" spans="1:3" x14ac:dyDescent="0.2">
      <c r="A964" s="1" t="s">
        <v>945</v>
      </c>
      <c r="B964" s="2" t="s">
        <v>2372</v>
      </c>
      <c r="C964" s="1" t="s">
        <v>1935</v>
      </c>
    </row>
    <row r="965" spans="1:3" x14ac:dyDescent="0.2">
      <c r="A965" s="1" t="s">
        <v>946</v>
      </c>
      <c r="B965" s="2" t="s">
        <v>947</v>
      </c>
      <c r="C965" s="1" t="s">
        <v>1935</v>
      </c>
    </row>
    <row r="966" spans="1:3" x14ac:dyDescent="0.2">
      <c r="A966" s="1" t="s">
        <v>948</v>
      </c>
      <c r="B966" s="2" t="s">
        <v>2088</v>
      </c>
      <c r="C966" s="1" t="s">
        <v>1935</v>
      </c>
    </row>
    <row r="967" spans="1:3" x14ac:dyDescent="0.2">
      <c r="A967" s="1" t="s">
        <v>949</v>
      </c>
      <c r="B967" s="2" t="s">
        <v>877</v>
      </c>
      <c r="C967" s="1" t="s">
        <v>1935</v>
      </c>
    </row>
    <row r="968" spans="1:3" x14ac:dyDescent="0.2">
      <c r="A968" s="1" t="s">
        <v>950</v>
      </c>
      <c r="B968" s="2" t="s">
        <v>951</v>
      </c>
      <c r="C968" s="1" t="s">
        <v>1935</v>
      </c>
    </row>
    <row r="969" spans="1:3" x14ac:dyDescent="0.2">
      <c r="A969" s="1" t="s">
        <v>952</v>
      </c>
      <c r="B969" s="2" t="s">
        <v>953</v>
      </c>
      <c r="C969" s="1" t="s">
        <v>1935</v>
      </c>
    </row>
    <row r="970" spans="1:3" x14ac:dyDescent="0.2">
      <c r="A970" s="1" t="s">
        <v>954</v>
      </c>
      <c r="B970" s="2" t="s">
        <v>2371</v>
      </c>
      <c r="C970" s="1" t="s">
        <v>1935</v>
      </c>
    </row>
    <row r="971" spans="1:3" x14ac:dyDescent="0.2">
      <c r="A971" s="1" t="s">
        <v>955</v>
      </c>
      <c r="B971" s="2" t="s">
        <v>2089</v>
      </c>
      <c r="C971" s="1" t="s">
        <v>1935</v>
      </c>
    </row>
    <row r="972" spans="1:3" x14ac:dyDescent="0.2">
      <c r="A972" s="1" t="s">
        <v>956</v>
      </c>
      <c r="B972" s="2" t="s">
        <v>2275</v>
      </c>
      <c r="C972" s="1" t="s">
        <v>1935</v>
      </c>
    </row>
    <row r="973" spans="1:3" x14ac:dyDescent="0.2">
      <c r="A973" s="1" t="s">
        <v>957</v>
      </c>
      <c r="B973" s="2" t="s">
        <v>2090</v>
      </c>
      <c r="C973" s="1" t="s">
        <v>1935</v>
      </c>
    </row>
    <row r="974" spans="1:3" x14ac:dyDescent="0.2">
      <c r="A974" s="1" t="s">
        <v>958</v>
      </c>
      <c r="B974" s="2" t="s">
        <v>2268</v>
      </c>
      <c r="C974" s="1" t="s">
        <v>1935</v>
      </c>
    </row>
    <row r="975" spans="1:3" x14ac:dyDescent="0.2">
      <c r="A975" s="1" t="s">
        <v>959</v>
      </c>
      <c r="B975" s="2" t="s">
        <v>6</v>
      </c>
      <c r="C975" s="1" t="s">
        <v>1935</v>
      </c>
    </row>
    <row r="976" spans="1:3" x14ac:dyDescent="0.2">
      <c r="A976" s="1" t="s">
        <v>960</v>
      </c>
      <c r="B976" s="2" t="s">
        <v>961</v>
      </c>
      <c r="C976" s="1" t="s">
        <v>1935</v>
      </c>
    </row>
    <row r="977" spans="1:3" x14ac:dyDescent="0.2">
      <c r="A977" s="1" t="s">
        <v>962</v>
      </c>
      <c r="B977" s="2" t="s">
        <v>963</v>
      </c>
      <c r="C977" s="1" t="s">
        <v>1935</v>
      </c>
    </row>
    <row r="978" spans="1:3" x14ac:dyDescent="0.2">
      <c r="A978" s="1" t="s">
        <v>964</v>
      </c>
      <c r="B978" s="2" t="s">
        <v>2091</v>
      </c>
      <c r="C978" s="1" t="s">
        <v>1935</v>
      </c>
    </row>
    <row r="979" spans="1:3" x14ac:dyDescent="0.2">
      <c r="A979" s="1" t="s">
        <v>965</v>
      </c>
      <c r="B979" s="2" t="s">
        <v>2092</v>
      </c>
      <c r="C979" s="1" t="s">
        <v>1935</v>
      </c>
    </row>
    <row r="980" spans="1:3" x14ac:dyDescent="0.2">
      <c r="A980" s="1" t="s">
        <v>966</v>
      </c>
      <c r="B980" s="2" t="s">
        <v>967</v>
      </c>
      <c r="C980" s="1" t="s">
        <v>1935</v>
      </c>
    </row>
    <row r="981" spans="1:3" x14ac:dyDescent="0.2">
      <c r="A981" s="1" t="s">
        <v>968</v>
      </c>
      <c r="B981" s="2" t="s">
        <v>2093</v>
      </c>
      <c r="C981" s="1" t="s">
        <v>1935</v>
      </c>
    </row>
    <row r="982" spans="1:3" x14ac:dyDescent="0.2">
      <c r="A982" s="1" t="s">
        <v>969</v>
      </c>
      <c r="B982" s="2" t="s">
        <v>2094</v>
      </c>
      <c r="C982" s="1" t="s">
        <v>1935</v>
      </c>
    </row>
    <row r="983" spans="1:3" x14ac:dyDescent="0.2">
      <c r="A983" s="1" t="s">
        <v>970</v>
      </c>
      <c r="B983" s="2" t="s">
        <v>2095</v>
      </c>
      <c r="C983" s="1" t="s">
        <v>1935</v>
      </c>
    </row>
    <row r="984" spans="1:3" x14ac:dyDescent="0.2">
      <c r="A984" s="1" t="s">
        <v>971</v>
      </c>
      <c r="B984" s="2" t="s">
        <v>2269</v>
      </c>
      <c r="C984" s="1" t="s">
        <v>1935</v>
      </c>
    </row>
    <row r="985" spans="1:3" x14ac:dyDescent="0.2">
      <c r="A985" s="1" t="s">
        <v>972</v>
      </c>
      <c r="B985" s="2" t="s">
        <v>973</v>
      </c>
      <c r="C985" s="1" t="s">
        <v>1935</v>
      </c>
    </row>
    <row r="986" spans="1:3" x14ac:dyDescent="0.2">
      <c r="A986" s="1" t="s">
        <v>974</v>
      </c>
      <c r="B986" s="2" t="s">
        <v>2096</v>
      </c>
      <c r="C986" s="1" t="s">
        <v>1935</v>
      </c>
    </row>
    <row r="987" spans="1:3" x14ac:dyDescent="0.2">
      <c r="A987" s="1" t="s">
        <v>975</v>
      </c>
      <c r="B987" s="2" t="s">
        <v>2276</v>
      </c>
      <c r="C987" s="1" t="s">
        <v>1935</v>
      </c>
    </row>
    <row r="988" spans="1:3" x14ac:dyDescent="0.2">
      <c r="A988" s="1" t="s">
        <v>976</v>
      </c>
      <c r="B988" s="2" t="s">
        <v>2270</v>
      </c>
      <c r="C988" s="1" t="s">
        <v>1935</v>
      </c>
    </row>
    <row r="989" spans="1:3" x14ac:dyDescent="0.2">
      <c r="A989" s="1" t="s">
        <v>977</v>
      </c>
      <c r="B989" s="2" t="s">
        <v>2097</v>
      </c>
      <c r="C989" s="1" t="s">
        <v>1935</v>
      </c>
    </row>
    <row r="990" spans="1:3" x14ac:dyDescent="0.2">
      <c r="A990" s="1" t="s">
        <v>978</v>
      </c>
      <c r="B990" s="2" t="s">
        <v>2271</v>
      </c>
      <c r="C990" s="1" t="s">
        <v>1935</v>
      </c>
    </row>
    <row r="991" spans="1:3" x14ac:dyDescent="0.2">
      <c r="A991" s="1" t="s">
        <v>979</v>
      </c>
      <c r="B991" s="2" t="s">
        <v>980</v>
      </c>
      <c r="C991" s="1" t="s">
        <v>1935</v>
      </c>
    </row>
    <row r="992" spans="1:3" x14ac:dyDescent="0.2">
      <c r="A992" s="1" t="s">
        <v>981</v>
      </c>
      <c r="B992" s="2" t="s">
        <v>2098</v>
      </c>
      <c r="C992" s="1" t="s">
        <v>1935</v>
      </c>
    </row>
    <row r="993" spans="1:3" x14ac:dyDescent="0.2">
      <c r="A993" s="1" t="s">
        <v>982</v>
      </c>
      <c r="B993" s="2" t="s">
        <v>2099</v>
      </c>
      <c r="C993" s="1" t="s">
        <v>1935</v>
      </c>
    </row>
    <row r="994" spans="1:3" x14ac:dyDescent="0.2">
      <c r="A994" s="1" t="s">
        <v>983</v>
      </c>
      <c r="B994" s="2" t="s">
        <v>984</v>
      </c>
      <c r="C994" s="1" t="s">
        <v>1935</v>
      </c>
    </row>
    <row r="995" spans="1:3" x14ac:dyDescent="0.2">
      <c r="A995" s="1" t="s">
        <v>985</v>
      </c>
      <c r="B995" s="2" t="s">
        <v>986</v>
      </c>
      <c r="C995" s="1" t="s">
        <v>1935</v>
      </c>
    </row>
    <row r="996" spans="1:3" x14ac:dyDescent="0.2">
      <c r="A996" s="1" t="s">
        <v>987</v>
      </c>
      <c r="B996" s="2" t="s">
        <v>2100</v>
      </c>
      <c r="C996" s="1" t="s">
        <v>1935</v>
      </c>
    </row>
    <row r="997" spans="1:3" x14ac:dyDescent="0.2">
      <c r="A997" s="1" t="s">
        <v>988</v>
      </c>
      <c r="B997" s="2" t="s">
        <v>2101</v>
      </c>
      <c r="C997" s="1" t="s">
        <v>1935</v>
      </c>
    </row>
    <row r="998" spans="1:3" x14ac:dyDescent="0.2">
      <c r="A998" s="1" t="s">
        <v>989</v>
      </c>
      <c r="B998" s="2" t="s">
        <v>2102</v>
      </c>
      <c r="C998" s="1" t="s">
        <v>1935</v>
      </c>
    </row>
    <row r="999" spans="1:3" x14ac:dyDescent="0.2">
      <c r="A999" s="1" t="s">
        <v>990</v>
      </c>
      <c r="B999" s="2" t="s">
        <v>991</v>
      </c>
      <c r="C999" s="1" t="s">
        <v>1935</v>
      </c>
    </row>
    <row r="1000" spans="1:3" x14ac:dyDescent="0.2">
      <c r="A1000" s="1" t="s">
        <v>992</v>
      </c>
      <c r="B1000" s="2" t="s">
        <v>2103</v>
      </c>
      <c r="C1000" s="1" t="s">
        <v>1935</v>
      </c>
    </row>
    <row r="1001" spans="1:3" x14ac:dyDescent="0.2">
      <c r="A1001" s="1" t="s">
        <v>993</v>
      </c>
      <c r="B1001" s="2" t="s">
        <v>2104</v>
      </c>
      <c r="C1001" s="1" t="s">
        <v>1935</v>
      </c>
    </row>
    <row r="1002" spans="1:3" x14ac:dyDescent="0.2">
      <c r="A1002" s="1" t="s">
        <v>994</v>
      </c>
      <c r="B1002" s="2" t="s">
        <v>995</v>
      </c>
      <c r="C1002" s="1" t="s">
        <v>1935</v>
      </c>
    </row>
    <row r="1003" spans="1:3" x14ac:dyDescent="0.2">
      <c r="A1003" s="1" t="s">
        <v>996</v>
      </c>
      <c r="B1003" s="2" t="s">
        <v>2309</v>
      </c>
      <c r="C1003" s="1" t="s">
        <v>1935</v>
      </c>
    </row>
    <row r="1004" spans="1:3" x14ac:dyDescent="0.2">
      <c r="A1004" s="1" t="s">
        <v>997</v>
      </c>
      <c r="B1004" s="2" t="s">
        <v>998</v>
      </c>
      <c r="C1004" s="1" t="s">
        <v>1935</v>
      </c>
    </row>
    <row r="1005" spans="1:3" x14ac:dyDescent="0.2">
      <c r="A1005" s="1" t="s">
        <v>999</v>
      </c>
      <c r="B1005" s="2" t="s">
        <v>1000</v>
      </c>
      <c r="C1005" s="1" t="s">
        <v>1935</v>
      </c>
    </row>
    <row r="1006" spans="1:3" x14ac:dyDescent="0.2">
      <c r="A1006" s="1" t="s">
        <v>1001</v>
      </c>
      <c r="B1006" s="2" t="s">
        <v>1002</v>
      </c>
      <c r="C1006" s="1" t="s">
        <v>1935</v>
      </c>
    </row>
    <row r="1007" spans="1:3" x14ac:dyDescent="0.2">
      <c r="A1007" s="1" t="s">
        <v>1003</v>
      </c>
      <c r="B1007" s="2" t="s">
        <v>2105</v>
      </c>
      <c r="C1007" s="1" t="s">
        <v>1935</v>
      </c>
    </row>
    <row r="1008" spans="1:3" x14ac:dyDescent="0.2">
      <c r="A1008" s="1" t="s">
        <v>1004</v>
      </c>
      <c r="B1008" s="2" t="s">
        <v>2106</v>
      </c>
      <c r="C1008" s="1" t="s">
        <v>1935</v>
      </c>
    </row>
    <row r="1009" spans="1:3" x14ac:dyDescent="0.2">
      <c r="A1009" s="1" t="s">
        <v>1005</v>
      </c>
      <c r="B1009" s="2" t="s">
        <v>1006</v>
      </c>
      <c r="C1009" s="1" t="s">
        <v>1935</v>
      </c>
    </row>
    <row r="1010" spans="1:3" x14ac:dyDescent="0.2">
      <c r="A1010" s="1" t="s">
        <v>1007</v>
      </c>
      <c r="B1010" s="2" t="s">
        <v>1008</v>
      </c>
      <c r="C1010" s="1" t="s">
        <v>1935</v>
      </c>
    </row>
    <row r="1011" spans="1:3" x14ac:dyDescent="0.2">
      <c r="A1011" s="1" t="s">
        <v>1009</v>
      </c>
      <c r="B1011" s="2" t="s">
        <v>1010</v>
      </c>
      <c r="C1011" s="1" t="s">
        <v>1935</v>
      </c>
    </row>
    <row r="1012" spans="1:3" x14ac:dyDescent="0.2">
      <c r="A1012" s="1" t="s">
        <v>1011</v>
      </c>
      <c r="B1012" s="2" t="s">
        <v>2107</v>
      </c>
      <c r="C1012" s="1" t="s">
        <v>1935</v>
      </c>
    </row>
    <row r="1013" spans="1:3" x14ac:dyDescent="0.2">
      <c r="A1013" s="1" t="s">
        <v>1012</v>
      </c>
      <c r="B1013" s="2" t="s">
        <v>1013</v>
      </c>
      <c r="C1013" s="1" t="s">
        <v>1935</v>
      </c>
    </row>
    <row r="1014" spans="1:3" x14ac:dyDescent="0.2">
      <c r="A1014" s="1" t="s">
        <v>1014</v>
      </c>
      <c r="B1014" s="2" t="s">
        <v>1015</v>
      </c>
      <c r="C1014" s="1" t="s">
        <v>1935</v>
      </c>
    </row>
    <row r="1015" spans="1:3" x14ac:dyDescent="0.2">
      <c r="A1015" s="1" t="s">
        <v>1016</v>
      </c>
      <c r="B1015" s="2" t="s">
        <v>2290</v>
      </c>
      <c r="C1015" s="1" t="s">
        <v>1935</v>
      </c>
    </row>
    <row r="1016" spans="1:3" x14ac:dyDescent="0.2">
      <c r="A1016" s="1" t="s">
        <v>1017</v>
      </c>
      <c r="B1016" s="2" t="s">
        <v>1018</v>
      </c>
      <c r="C1016" s="1" t="s">
        <v>1935</v>
      </c>
    </row>
    <row r="1017" spans="1:3" x14ac:dyDescent="0.2">
      <c r="A1017" s="1" t="s">
        <v>1019</v>
      </c>
      <c r="B1017" s="2" t="s">
        <v>2108</v>
      </c>
      <c r="C1017" s="1" t="s">
        <v>1935</v>
      </c>
    </row>
    <row r="1018" spans="1:3" x14ac:dyDescent="0.2">
      <c r="A1018" s="1" t="s">
        <v>1020</v>
      </c>
      <c r="B1018" s="2" t="s">
        <v>1021</v>
      </c>
      <c r="C1018" s="1" t="s">
        <v>1935</v>
      </c>
    </row>
    <row r="1019" spans="1:3" x14ac:dyDescent="0.2">
      <c r="A1019" s="1" t="s">
        <v>1022</v>
      </c>
      <c r="B1019" s="2" t="s">
        <v>1023</v>
      </c>
      <c r="C1019" s="1" t="s">
        <v>1935</v>
      </c>
    </row>
    <row r="1020" spans="1:3" x14ac:dyDescent="0.2">
      <c r="A1020" s="1" t="s">
        <v>1024</v>
      </c>
      <c r="B1020" s="2" t="s">
        <v>2272</v>
      </c>
      <c r="C1020" s="1" t="s">
        <v>1935</v>
      </c>
    </row>
    <row r="1021" spans="1:3" x14ac:dyDescent="0.2">
      <c r="A1021" s="1" t="s">
        <v>1025</v>
      </c>
      <c r="B1021" s="2" t="s">
        <v>2109</v>
      </c>
      <c r="C1021" s="1" t="s">
        <v>1935</v>
      </c>
    </row>
    <row r="1022" spans="1:3" x14ac:dyDescent="0.2">
      <c r="A1022" s="1" t="s">
        <v>1026</v>
      </c>
      <c r="B1022" s="2" t="s">
        <v>2110</v>
      </c>
      <c r="C1022" s="1" t="s">
        <v>1935</v>
      </c>
    </row>
    <row r="1023" spans="1:3" x14ac:dyDescent="0.2">
      <c r="A1023" s="1" t="s">
        <v>1027</v>
      </c>
      <c r="B1023" s="2" t="s">
        <v>1028</v>
      </c>
      <c r="C1023" s="1" t="s">
        <v>1935</v>
      </c>
    </row>
    <row r="1024" spans="1:3" x14ac:dyDescent="0.2">
      <c r="A1024" s="1" t="s">
        <v>1029</v>
      </c>
      <c r="B1024" s="2" t="s">
        <v>1030</v>
      </c>
      <c r="C1024" s="1" t="s">
        <v>1935</v>
      </c>
    </row>
    <row r="1025" spans="1:3" x14ac:dyDescent="0.2">
      <c r="A1025" s="1" t="s">
        <v>1031</v>
      </c>
      <c r="B1025" s="2" t="s">
        <v>2273</v>
      </c>
      <c r="C1025" s="1" t="s">
        <v>1935</v>
      </c>
    </row>
    <row r="1026" spans="1:3" x14ac:dyDescent="0.2">
      <c r="A1026" s="1" t="s">
        <v>1032</v>
      </c>
      <c r="B1026" s="2" t="s">
        <v>1033</v>
      </c>
      <c r="C1026" s="1" t="s">
        <v>1935</v>
      </c>
    </row>
    <row r="1027" spans="1:3" x14ac:dyDescent="0.2">
      <c r="A1027" s="1" t="s">
        <v>1034</v>
      </c>
      <c r="B1027" s="2" t="s">
        <v>1035</v>
      </c>
      <c r="C1027" s="1" t="s">
        <v>1935</v>
      </c>
    </row>
    <row r="1028" spans="1:3" x14ac:dyDescent="0.2">
      <c r="A1028" s="1" t="s">
        <v>1036</v>
      </c>
      <c r="B1028" s="2" t="s">
        <v>2111</v>
      </c>
      <c r="C1028" s="1" t="s">
        <v>1935</v>
      </c>
    </row>
    <row r="1029" spans="1:3" x14ac:dyDescent="0.2">
      <c r="A1029" s="1" t="s">
        <v>1037</v>
      </c>
      <c r="B1029" s="2" t="s">
        <v>1038</v>
      </c>
      <c r="C1029" s="1" t="s">
        <v>1935</v>
      </c>
    </row>
    <row r="1030" spans="1:3" x14ac:dyDescent="0.2">
      <c r="A1030" s="1" t="s">
        <v>1039</v>
      </c>
      <c r="B1030" s="2" t="s">
        <v>1040</v>
      </c>
      <c r="C1030" s="1" t="s">
        <v>1935</v>
      </c>
    </row>
    <row r="1031" spans="1:3" x14ac:dyDescent="0.2">
      <c r="A1031" s="1" t="s">
        <v>1041</v>
      </c>
      <c r="B1031" s="2" t="s">
        <v>1042</v>
      </c>
      <c r="C1031" s="1" t="s">
        <v>1935</v>
      </c>
    </row>
    <row r="1032" spans="1:3" x14ac:dyDescent="0.2">
      <c r="A1032" s="1" t="s">
        <v>1043</v>
      </c>
      <c r="B1032" s="2" t="s">
        <v>2112</v>
      </c>
      <c r="C1032" s="1" t="s">
        <v>1935</v>
      </c>
    </row>
    <row r="1033" spans="1:3" x14ac:dyDescent="0.2">
      <c r="A1033" s="1" t="s">
        <v>1044</v>
      </c>
      <c r="B1033" s="2" t="s">
        <v>2113</v>
      </c>
      <c r="C1033" s="1" t="s">
        <v>1935</v>
      </c>
    </row>
    <row r="1034" spans="1:3" x14ac:dyDescent="0.2">
      <c r="A1034" s="1" t="s">
        <v>1045</v>
      </c>
      <c r="B1034" s="2" t="s">
        <v>1046</v>
      </c>
      <c r="C1034" s="1" t="s">
        <v>1935</v>
      </c>
    </row>
    <row r="1035" spans="1:3" x14ac:dyDescent="0.2">
      <c r="A1035" s="1" t="s">
        <v>1047</v>
      </c>
      <c r="B1035" s="2" t="s">
        <v>2114</v>
      </c>
      <c r="C1035" s="1" t="s">
        <v>1935</v>
      </c>
    </row>
    <row r="1036" spans="1:3" x14ac:dyDescent="0.2">
      <c r="A1036" s="1" t="s">
        <v>1048</v>
      </c>
      <c r="B1036" s="2" t="s">
        <v>1049</v>
      </c>
      <c r="C1036" s="1" t="s">
        <v>1935</v>
      </c>
    </row>
    <row r="1037" spans="1:3" x14ac:dyDescent="0.2">
      <c r="A1037" s="1" t="s">
        <v>1050</v>
      </c>
      <c r="B1037" s="2" t="s">
        <v>2115</v>
      </c>
      <c r="C1037" s="1" t="s">
        <v>1935</v>
      </c>
    </row>
    <row r="1038" spans="1:3" x14ac:dyDescent="0.2">
      <c r="A1038" s="1" t="s">
        <v>1051</v>
      </c>
      <c r="B1038" s="2" t="s">
        <v>1052</v>
      </c>
      <c r="C1038" s="1" t="s">
        <v>1935</v>
      </c>
    </row>
    <row r="1039" spans="1:3" x14ac:dyDescent="0.2">
      <c r="A1039" s="1" t="s">
        <v>1053</v>
      </c>
      <c r="B1039" s="2" t="s">
        <v>1054</v>
      </c>
      <c r="C1039" s="1" t="s">
        <v>1935</v>
      </c>
    </row>
    <row r="1040" spans="1:3" x14ac:dyDescent="0.2">
      <c r="A1040" s="1" t="s">
        <v>1055</v>
      </c>
      <c r="B1040" s="2" t="s">
        <v>1056</v>
      </c>
      <c r="C1040" s="1" t="s">
        <v>1935</v>
      </c>
    </row>
    <row r="1041" spans="1:3" x14ac:dyDescent="0.2">
      <c r="A1041" s="1" t="s">
        <v>1057</v>
      </c>
      <c r="B1041" s="2" t="s">
        <v>2116</v>
      </c>
      <c r="C1041" s="1" t="s">
        <v>1935</v>
      </c>
    </row>
    <row r="1042" spans="1:3" x14ac:dyDescent="0.2">
      <c r="A1042" s="1" t="s">
        <v>1058</v>
      </c>
      <c r="B1042" s="2" t="s">
        <v>1059</v>
      </c>
      <c r="C1042" s="1" t="s">
        <v>1935</v>
      </c>
    </row>
    <row r="1043" spans="1:3" x14ac:dyDescent="0.2">
      <c r="A1043" s="1" t="s">
        <v>1060</v>
      </c>
      <c r="B1043" s="2" t="s">
        <v>1061</v>
      </c>
      <c r="C1043" s="1" t="s">
        <v>1935</v>
      </c>
    </row>
    <row r="1044" spans="1:3" x14ac:dyDescent="0.2">
      <c r="A1044" s="1" t="s">
        <v>1062</v>
      </c>
      <c r="B1044" s="2" t="s">
        <v>2117</v>
      </c>
      <c r="C1044" s="1" t="s">
        <v>1935</v>
      </c>
    </row>
    <row r="1045" spans="1:3" x14ac:dyDescent="0.2">
      <c r="A1045" s="1" t="s">
        <v>1063</v>
      </c>
      <c r="B1045" s="2" t="s">
        <v>2118</v>
      </c>
      <c r="C1045" s="1" t="s">
        <v>1935</v>
      </c>
    </row>
    <row r="1046" spans="1:3" x14ac:dyDescent="0.2">
      <c r="A1046" s="1" t="s">
        <v>1064</v>
      </c>
      <c r="B1046" s="2" t="s">
        <v>1065</v>
      </c>
      <c r="C1046" s="1" t="s">
        <v>1935</v>
      </c>
    </row>
    <row r="1047" spans="1:3" x14ac:dyDescent="0.2">
      <c r="A1047" s="1" t="s">
        <v>1066</v>
      </c>
      <c r="B1047" s="2" t="s">
        <v>1067</v>
      </c>
      <c r="C1047" s="1" t="s">
        <v>1935</v>
      </c>
    </row>
    <row r="1048" spans="1:3" x14ac:dyDescent="0.2">
      <c r="A1048" s="1" t="s">
        <v>1068</v>
      </c>
      <c r="B1048" s="2" t="s">
        <v>2119</v>
      </c>
      <c r="C1048" s="1" t="s">
        <v>1935</v>
      </c>
    </row>
    <row r="1049" spans="1:3" x14ac:dyDescent="0.2">
      <c r="A1049" s="1" t="s">
        <v>1069</v>
      </c>
      <c r="B1049" s="2" t="s">
        <v>1070</v>
      </c>
      <c r="C1049" s="1" t="s">
        <v>1935</v>
      </c>
    </row>
    <row r="1050" spans="1:3" x14ac:dyDescent="0.2">
      <c r="A1050" s="1" t="s">
        <v>1071</v>
      </c>
      <c r="B1050" s="2" t="s">
        <v>2120</v>
      </c>
      <c r="C1050" s="1" t="s">
        <v>1935</v>
      </c>
    </row>
    <row r="1051" spans="1:3" x14ac:dyDescent="0.2">
      <c r="A1051" s="1" t="s">
        <v>1072</v>
      </c>
      <c r="B1051" s="2" t="s">
        <v>1073</v>
      </c>
      <c r="C1051" s="1" t="s">
        <v>1935</v>
      </c>
    </row>
    <row r="1052" spans="1:3" x14ac:dyDescent="0.2">
      <c r="A1052" s="1" t="s">
        <v>1074</v>
      </c>
      <c r="B1052" s="2" t="s">
        <v>1075</v>
      </c>
      <c r="C1052" s="1" t="s">
        <v>1935</v>
      </c>
    </row>
    <row r="1053" spans="1:3" x14ac:dyDescent="0.2">
      <c r="A1053" s="1" t="s">
        <v>1076</v>
      </c>
      <c r="B1053" s="2" t="s">
        <v>1077</v>
      </c>
      <c r="C1053" s="1" t="s">
        <v>1935</v>
      </c>
    </row>
    <row r="1054" spans="1:3" x14ac:dyDescent="0.2">
      <c r="A1054" s="1" t="s">
        <v>1078</v>
      </c>
      <c r="B1054" s="2" t="s">
        <v>1079</v>
      </c>
      <c r="C1054" s="1" t="s">
        <v>1935</v>
      </c>
    </row>
    <row r="1055" spans="1:3" x14ac:dyDescent="0.2">
      <c r="A1055" s="1" t="s">
        <v>1080</v>
      </c>
      <c r="B1055" s="2" t="s">
        <v>2369</v>
      </c>
      <c r="C1055" s="1" t="s">
        <v>1935</v>
      </c>
    </row>
    <row r="1056" spans="1:3" x14ac:dyDescent="0.2">
      <c r="A1056" s="1" t="s">
        <v>1081</v>
      </c>
      <c r="B1056" s="2" t="s">
        <v>1082</v>
      </c>
      <c r="C1056" s="1" t="s">
        <v>1935</v>
      </c>
    </row>
    <row r="1057" spans="1:3" x14ac:dyDescent="0.2">
      <c r="A1057" s="1" t="s">
        <v>1083</v>
      </c>
      <c r="B1057" s="2" t="s">
        <v>1084</v>
      </c>
      <c r="C1057" s="1" t="s">
        <v>1935</v>
      </c>
    </row>
    <row r="1058" spans="1:3" x14ac:dyDescent="0.2">
      <c r="A1058" s="1" t="s">
        <v>1085</v>
      </c>
      <c r="B1058" s="2" t="s">
        <v>1086</v>
      </c>
      <c r="C1058" s="1" t="s">
        <v>1935</v>
      </c>
    </row>
    <row r="1059" spans="1:3" x14ac:dyDescent="0.2">
      <c r="A1059" s="1" t="s">
        <v>1087</v>
      </c>
      <c r="B1059" s="2" t="s">
        <v>1088</v>
      </c>
      <c r="C1059" s="1" t="s">
        <v>1935</v>
      </c>
    </row>
    <row r="1060" spans="1:3" x14ac:dyDescent="0.2">
      <c r="A1060" s="1" t="s">
        <v>1089</v>
      </c>
      <c r="B1060" s="2" t="s">
        <v>2121</v>
      </c>
      <c r="C1060" s="1" t="s">
        <v>1935</v>
      </c>
    </row>
    <row r="1061" spans="1:3" x14ac:dyDescent="0.2">
      <c r="A1061" s="1" t="s">
        <v>1090</v>
      </c>
      <c r="B1061" s="2" t="s">
        <v>2122</v>
      </c>
      <c r="C1061" s="1" t="s">
        <v>1935</v>
      </c>
    </row>
    <row r="1062" spans="1:3" x14ac:dyDescent="0.2">
      <c r="A1062" s="1" t="s">
        <v>1091</v>
      </c>
      <c r="B1062" s="2" t="s">
        <v>6</v>
      </c>
      <c r="C1062" s="1" t="s">
        <v>1935</v>
      </c>
    </row>
    <row r="1063" spans="1:3" x14ac:dyDescent="0.2">
      <c r="A1063" s="1" t="s">
        <v>1094</v>
      </c>
      <c r="B1063" s="2" t="s">
        <v>2261</v>
      </c>
      <c r="C1063" s="1" t="s">
        <v>1934</v>
      </c>
    </row>
    <row r="1064" spans="1:3" x14ac:dyDescent="0.2">
      <c r="A1064" s="1" t="s">
        <v>1095</v>
      </c>
      <c r="B1064" s="2" t="s">
        <v>2038</v>
      </c>
      <c r="C1064" s="1" t="s">
        <v>1934</v>
      </c>
    </row>
    <row r="1065" spans="1:3" x14ac:dyDescent="0.2">
      <c r="A1065" s="1" t="s">
        <v>1096</v>
      </c>
      <c r="B1065" s="2" t="s">
        <v>641</v>
      </c>
      <c r="C1065" s="1" t="s">
        <v>1934</v>
      </c>
    </row>
    <row r="1066" spans="1:3" x14ac:dyDescent="0.2">
      <c r="A1066" s="1" t="s">
        <v>1097</v>
      </c>
      <c r="B1066" s="2" t="s">
        <v>1098</v>
      </c>
      <c r="C1066" s="1" t="s">
        <v>1934</v>
      </c>
    </row>
    <row r="1067" spans="1:3" x14ac:dyDescent="0.2">
      <c r="A1067" s="1" t="s">
        <v>1099</v>
      </c>
      <c r="B1067" s="2" t="s">
        <v>1100</v>
      </c>
      <c r="C1067" s="1" t="s">
        <v>1934</v>
      </c>
    </row>
    <row r="1068" spans="1:3" x14ac:dyDescent="0.2">
      <c r="A1068" s="1" t="s">
        <v>1101</v>
      </c>
      <c r="B1068" s="2" t="s">
        <v>551</v>
      </c>
      <c r="C1068" s="1" t="s">
        <v>1934</v>
      </c>
    </row>
    <row r="1069" spans="1:3" x14ac:dyDescent="0.2">
      <c r="A1069" s="1" t="s">
        <v>1102</v>
      </c>
      <c r="B1069" s="2" t="s">
        <v>1103</v>
      </c>
      <c r="C1069" s="1" t="s">
        <v>1934</v>
      </c>
    </row>
    <row r="1070" spans="1:3" x14ac:dyDescent="0.2">
      <c r="A1070" s="1" t="s">
        <v>1104</v>
      </c>
      <c r="B1070" s="2" t="s">
        <v>1105</v>
      </c>
      <c r="C1070" s="1" t="s">
        <v>1934</v>
      </c>
    </row>
    <row r="1071" spans="1:3" x14ac:dyDescent="0.2">
      <c r="A1071" s="1" t="s">
        <v>1106</v>
      </c>
      <c r="B1071" s="2" t="s">
        <v>1105</v>
      </c>
      <c r="C1071" s="1" t="s">
        <v>1934</v>
      </c>
    </row>
    <row r="1072" spans="1:3" x14ac:dyDescent="0.2">
      <c r="A1072" s="1" t="s">
        <v>1107</v>
      </c>
      <c r="B1072" s="2" t="s">
        <v>1108</v>
      </c>
      <c r="C1072" s="1" t="s">
        <v>1934</v>
      </c>
    </row>
    <row r="1073" spans="1:3" x14ac:dyDescent="0.2">
      <c r="A1073" s="1" t="s">
        <v>1109</v>
      </c>
      <c r="B1073" s="2" t="s">
        <v>1110</v>
      </c>
      <c r="C1073" s="1" t="s">
        <v>1934</v>
      </c>
    </row>
    <row r="1074" spans="1:3" x14ac:dyDescent="0.2">
      <c r="A1074" s="1" t="s">
        <v>1111</v>
      </c>
      <c r="B1074" s="2" t="s">
        <v>2125</v>
      </c>
      <c r="C1074" s="1" t="s">
        <v>1934</v>
      </c>
    </row>
    <row r="1075" spans="1:3" x14ac:dyDescent="0.2">
      <c r="A1075" s="1" t="s">
        <v>1112</v>
      </c>
      <c r="B1075" s="2" t="s">
        <v>1113</v>
      </c>
      <c r="C1075" s="1" t="s">
        <v>1934</v>
      </c>
    </row>
    <row r="1076" spans="1:3" x14ac:dyDescent="0.2">
      <c r="A1076" s="1" t="s">
        <v>1114</v>
      </c>
      <c r="B1076" s="2" t="s">
        <v>2581</v>
      </c>
      <c r="C1076" s="1" t="s">
        <v>1934</v>
      </c>
    </row>
    <row r="1077" spans="1:3" x14ac:dyDescent="0.2">
      <c r="A1077" s="1" t="s">
        <v>1115</v>
      </c>
      <c r="B1077" s="2" t="s">
        <v>1116</v>
      </c>
      <c r="C1077" s="1" t="s">
        <v>1934</v>
      </c>
    </row>
    <row r="1078" spans="1:3" x14ac:dyDescent="0.2">
      <c r="A1078" s="1" t="s">
        <v>1117</v>
      </c>
      <c r="B1078" s="2" t="s">
        <v>2460</v>
      </c>
      <c r="C1078" s="1" t="s">
        <v>1934</v>
      </c>
    </row>
    <row r="1079" spans="1:3" x14ac:dyDescent="0.2">
      <c r="A1079" s="1" t="s">
        <v>1118</v>
      </c>
      <c r="B1079" s="2" t="s">
        <v>2460</v>
      </c>
      <c r="C1079" s="1" t="s">
        <v>1934</v>
      </c>
    </row>
    <row r="1080" spans="1:3" x14ac:dyDescent="0.2">
      <c r="A1080" s="1" t="s">
        <v>1119</v>
      </c>
      <c r="B1080" s="2" t="s">
        <v>2484</v>
      </c>
      <c r="C1080" s="1" t="s">
        <v>1934</v>
      </c>
    </row>
    <row r="1081" spans="1:3" x14ac:dyDescent="0.2">
      <c r="A1081" s="1" t="s">
        <v>1120</v>
      </c>
      <c r="B1081" s="2" t="s">
        <v>2483</v>
      </c>
      <c r="C1081" s="1" t="s">
        <v>1934</v>
      </c>
    </row>
    <row r="1082" spans="1:3" x14ac:dyDescent="0.2">
      <c r="A1082" s="1" t="s">
        <v>1121</v>
      </c>
      <c r="B1082" s="2" t="s">
        <v>1122</v>
      </c>
      <c r="C1082" s="1" t="s">
        <v>1934</v>
      </c>
    </row>
    <row r="1083" spans="1:3" x14ac:dyDescent="0.2">
      <c r="A1083" s="1" t="s">
        <v>1123</v>
      </c>
      <c r="B1083" s="2" t="s">
        <v>2126</v>
      </c>
      <c r="C1083" s="1" t="s">
        <v>1934</v>
      </c>
    </row>
    <row r="1084" spans="1:3" x14ac:dyDescent="0.2">
      <c r="A1084" s="1" t="s">
        <v>1124</v>
      </c>
      <c r="B1084" s="2" t="s">
        <v>2126</v>
      </c>
      <c r="C1084" s="1" t="s">
        <v>1934</v>
      </c>
    </row>
    <row r="1085" spans="1:3" x14ac:dyDescent="0.2">
      <c r="A1085" s="1" t="s">
        <v>1125</v>
      </c>
      <c r="B1085" s="2" t="s">
        <v>2127</v>
      </c>
      <c r="C1085" s="1" t="s">
        <v>1934</v>
      </c>
    </row>
    <row r="1086" spans="1:3" x14ac:dyDescent="0.2">
      <c r="A1086" s="1" t="s">
        <v>1126</v>
      </c>
      <c r="B1086" s="2" t="s">
        <v>1128</v>
      </c>
      <c r="C1086" s="1" t="s">
        <v>1934</v>
      </c>
    </row>
    <row r="1087" spans="1:3" x14ac:dyDescent="0.2">
      <c r="A1087" s="1" t="s">
        <v>1127</v>
      </c>
      <c r="B1087" s="2" t="s">
        <v>1128</v>
      </c>
      <c r="C1087" s="1" t="s">
        <v>1934</v>
      </c>
    </row>
    <row r="1088" spans="1:3" x14ac:dyDescent="0.2">
      <c r="A1088" s="1" t="s">
        <v>1129</v>
      </c>
      <c r="B1088" s="2" t="s">
        <v>358</v>
      </c>
      <c r="C1088" s="1" t="s">
        <v>1934</v>
      </c>
    </row>
    <row r="1089" spans="1:3" x14ac:dyDescent="0.2">
      <c r="A1089" s="1" t="s">
        <v>1130</v>
      </c>
      <c r="B1089" s="2" t="s">
        <v>2451</v>
      </c>
      <c r="C1089" s="1" t="s">
        <v>1934</v>
      </c>
    </row>
    <row r="1090" spans="1:3" x14ac:dyDescent="0.2">
      <c r="A1090" s="1" t="s">
        <v>1131</v>
      </c>
      <c r="B1090" s="2" t="s">
        <v>358</v>
      </c>
      <c r="C1090" s="1" t="s">
        <v>1934</v>
      </c>
    </row>
    <row r="1091" spans="1:3" x14ac:dyDescent="0.2">
      <c r="A1091" s="1" t="s">
        <v>1132</v>
      </c>
      <c r="B1091" s="2" t="s">
        <v>1103</v>
      </c>
      <c r="C1091" s="1" t="s">
        <v>1934</v>
      </c>
    </row>
    <row r="1092" spans="1:3" x14ac:dyDescent="0.2">
      <c r="A1092" s="1" t="s">
        <v>1133</v>
      </c>
      <c r="B1092" s="2" t="s">
        <v>1134</v>
      </c>
      <c r="C1092" s="1" t="s">
        <v>1934</v>
      </c>
    </row>
    <row r="1093" spans="1:3" x14ac:dyDescent="0.2">
      <c r="A1093" s="1" t="s">
        <v>1135</v>
      </c>
      <c r="B1093" s="2" t="s">
        <v>1136</v>
      </c>
      <c r="C1093" s="1" t="s">
        <v>1934</v>
      </c>
    </row>
    <row r="1094" spans="1:3" x14ac:dyDescent="0.2">
      <c r="A1094" s="1" t="s">
        <v>1137</v>
      </c>
      <c r="B1094" s="2" t="s">
        <v>2128</v>
      </c>
      <c r="C1094" s="1" t="s">
        <v>1934</v>
      </c>
    </row>
    <row r="1095" spans="1:3" x14ac:dyDescent="0.2">
      <c r="A1095" s="1" t="s">
        <v>1138</v>
      </c>
      <c r="B1095" s="2" t="s">
        <v>2549</v>
      </c>
      <c r="C1095" s="1" t="s">
        <v>1934</v>
      </c>
    </row>
    <row r="1096" spans="1:3" x14ac:dyDescent="0.2">
      <c r="A1096" s="1" t="s">
        <v>1139</v>
      </c>
      <c r="B1096" s="2" t="s">
        <v>641</v>
      </c>
      <c r="C1096" s="1" t="s">
        <v>1934</v>
      </c>
    </row>
    <row r="1097" spans="1:3" x14ac:dyDescent="0.2">
      <c r="A1097" s="1" t="s">
        <v>1140</v>
      </c>
      <c r="B1097" s="2" t="s">
        <v>2534</v>
      </c>
      <c r="C1097" s="1" t="s">
        <v>1934</v>
      </c>
    </row>
    <row r="1098" spans="1:3" x14ac:dyDescent="0.2">
      <c r="A1098" s="1" t="s">
        <v>1141</v>
      </c>
      <c r="B1098" s="2" t="s">
        <v>2442</v>
      </c>
      <c r="C1098" s="1" t="s">
        <v>1934</v>
      </c>
    </row>
    <row r="1099" spans="1:3" x14ac:dyDescent="0.2">
      <c r="A1099" s="1" t="s">
        <v>1142</v>
      </c>
      <c r="B1099" s="2" t="s">
        <v>2443</v>
      </c>
      <c r="C1099" s="1" t="s">
        <v>1934</v>
      </c>
    </row>
    <row r="1100" spans="1:3" x14ac:dyDescent="0.2">
      <c r="A1100" s="1" t="s">
        <v>1143</v>
      </c>
      <c r="B1100" s="2" t="s">
        <v>2454</v>
      </c>
      <c r="C1100" s="1" t="s">
        <v>1934</v>
      </c>
    </row>
    <row r="1101" spans="1:3" x14ac:dyDescent="0.2">
      <c r="A1101" s="1" t="s">
        <v>1144</v>
      </c>
      <c r="B1101" s="2" t="s">
        <v>1145</v>
      </c>
      <c r="C1101" s="1" t="s">
        <v>1934</v>
      </c>
    </row>
    <row r="1102" spans="1:3" x14ac:dyDescent="0.2">
      <c r="A1102" s="1" t="s">
        <v>1146</v>
      </c>
      <c r="B1102" s="2" t="s">
        <v>1147</v>
      </c>
      <c r="C1102" s="1" t="s">
        <v>1934</v>
      </c>
    </row>
    <row r="1103" spans="1:3" x14ac:dyDescent="0.2">
      <c r="A1103" s="1" t="s">
        <v>1148</v>
      </c>
      <c r="B1103" s="2" t="s">
        <v>2129</v>
      </c>
      <c r="C1103" s="1" t="s">
        <v>1934</v>
      </c>
    </row>
    <row r="1104" spans="1:3" x14ac:dyDescent="0.2">
      <c r="A1104" s="1" t="s">
        <v>1149</v>
      </c>
      <c r="B1104" s="2" t="s">
        <v>2484</v>
      </c>
      <c r="C1104" s="1" t="s">
        <v>1934</v>
      </c>
    </row>
    <row r="1105" spans="1:3" x14ac:dyDescent="0.2">
      <c r="A1105" s="1" t="s">
        <v>1150</v>
      </c>
      <c r="B1105" s="2" t="s">
        <v>2459</v>
      </c>
      <c r="C1105" s="1" t="s">
        <v>1934</v>
      </c>
    </row>
    <row r="1106" spans="1:3" x14ac:dyDescent="0.2">
      <c r="A1106" s="1" t="s">
        <v>1151</v>
      </c>
      <c r="B1106" s="2" t="s">
        <v>2395</v>
      </c>
      <c r="C1106" s="1" t="s">
        <v>1934</v>
      </c>
    </row>
    <row r="1107" spans="1:3" x14ac:dyDescent="0.2">
      <c r="A1107" s="1" t="s">
        <v>1152</v>
      </c>
      <c r="B1107" s="2" t="s">
        <v>2438</v>
      </c>
      <c r="C1107" s="1" t="s">
        <v>1934</v>
      </c>
    </row>
    <row r="1108" spans="1:3" x14ac:dyDescent="0.2">
      <c r="A1108" s="1" t="s">
        <v>1153</v>
      </c>
      <c r="B1108" s="2" t="s">
        <v>2439</v>
      </c>
      <c r="C1108" s="1" t="s">
        <v>1934</v>
      </c>
    </row>
    <row r="1109" spans="1:3" x14ac:dyDescent="0.2">
      <c r="A1109" s="1" t="s">
        <v>1154</v>
      </c>
      <c r="B1109" s="2" t="s">
        <v>2535</v>
      </c>
      <c r="C1109" s="1" t="s">
        <v>1934</v>
      </c>
    </row>
    <row r="1110" spans="1:3" x14ac:dyDescent="0.2">
      <c r="A1110" s="1" t="s">
        <v>1155</v>
      </c>
      <c r="B1110" s="2" t="s">
        <v>2545</v>
      </c>
      <c r="C1110" s="1" t="s">
        <v>1934</v>
      </c>
    </row>
    <row r="1111" spans="1:3" x14ac:dyDescent="0.2">
      <c r="A1111" s="1" t="s">
        <v>1156</v>
      </c>
      <c r="B1111" s="2" t="s">
        <v>2130</v>
      </c>
      <c r="C1111" s="1" t="s">
        <v>1934</v>
      </c>
    </row>
    <row r="1112" spans="1:3" x14ac:dyDescent="0.2">
      <c r="A1112" s="1" t="s">
        <v>1157</v>
      </c>
      <c r="B1112" s="2" t="s">
        <v>648</v>
      </c>
      <c r="C1112" s="1" t="s">
        <v>1934</v>
      </c>
    </row>
    <row r="1113" spans="1:3" x14ac:dyDescent="0.2">
      <c r="A1113" s="1" t="s">
        <v>1158</v>
      </c>
      <c r="B1113" s="2" t="s">
        <v>1159</v>
      </c>
      <c r="C1113" s="1" t="s">
        <v>1934</v>
      </c>
    </row>
    <row r="1114" spans="1:3" x14ac:dyDescent="0.2">
      <c r="A1114" s="1" t="s">
        <v>1160</v>
      </c>
      <c r="B1114" s="2" t="s">
        <v>2374</v>
      </c>
      <c r="C1114" s="1" t="s">
        <v>1934</v>
      </c>
    </row>
    <row r="1115" spans="1:3" x14ac:dyDescent="0.2">
      <c r="A1115" s="1" t="s">
        <v>1161</v>
      </c>
      <c r="B1115" s="2" t="s">
        <v>2442</v>
      </c>
      <c r="C1115" s="1" t="s">
        <v>1934</v>
      </c>
    </row>
    <row r="1116" spans="1:3" x14ac:dyDescent="0.2">
      <c r="A1116" s="1" t="s">
        <v>1162</v>
      </c>
      <c r="B1116" s="2" t="s">
        <v>2434</v>
      </c>
      <c r="C1116" s="1" t="s">
        <v>1934</v>
      </c>
    </row>
    <row r="1117" spans="1:3" x14ac:dyDescent="0.2">
      <c r="A1117" s="1" t="s">
        <v>1163</v>
      </c>
      <c r="B1117" s="2" t="s">
        <v>2452</v>
      </c>
      <c r="C1117" s="1" t="s">
        <v>1934</v>
      </c>
    </row>
    <row r="1118" spans="1:3" x14ac:dyDescent="0.2">
      <c r="A1118" s="1" t="s">
        <v>1164</v>
      </c>
      <c r="B1118" s="2" t="s">
        <v>2437</v>
      </c>
      <c r="C1118" s="1" t="s">
        <v>1934</v>
      </c>
    </row>
    <row r="1119" spans="1:3" x14ac:dyDescent="0.2">
      <c r="A1119" s="1" t="s">
        <v>1165</v>
      </c>
      <c r="B1119" s="2" t="s">
        <v>1166</v>
      </c>
      <c r="C1119" s="1" t="s">
        <v>1934</v>
      </c>
    </row>
    <row r="1120" spans="1:3" x14ac:dyDescent="0.2">
      <c r="A1120" s="1" t="s">
        <v>1167</v>
      </c>
      <c r="B1120" s="2" t="s">
        <v>2451</v>
      </c>
      <c r="C1120" s="1" t="s">
        <v>1934</v>
      </c>
    </row>
    <row r="1121" spans="1:3" x14ac:dyDescent="0.2">
      <c r="A1121" s="1" t="s">
        <v>1168</v>
      </c>
      <c r="B1121" s="2" t="s">
        <v>2433</v>
      </c>
      <c r="C1121" s="1" t="s">
        <v>1934</v>
      </c>
    </row>
    <row r="1122" spans="1:3" x14ac:dyDescent="0.2">
      <c r="A1122" s="1" t="s">
        <v>1169</v>
      </c>
      <c r="B1122" s="2" t="s">
        <v>2131</v>
      </c>
      <c r="C1122" s="1" t="s">
        <v>1934</v>
      </c>
    </row>
    <row r="1123" spans="1:3" x14ac:dyDescent="0.2">
      <c r="A1123" s="1" t="s">
        <v>1170</v>
      </c>
      <c r="B1123" s="2" t="s">
        <v>1166</v>
      </c>
      <c r="C1123" s="1" t="s">
        <v>1934</v>
      </c>
    </row>
    <row r="1124" spans="1:3" x14ac:dyDescent="0.2">
      <c r="A1124" s="1" t="s">
        <v>1171</v>
      </c>
      <c r="B1124" s="2" t="s">
        <v>2459</v>
      </c>
      <c r="C1124" s="1" t="s">
        <v>1934</v>
      </c>
    </row>
    <row r="1125" spans="1:3" x14ac:dyDescent="0.2">
      <c r="A1125" s="1" t="s">
        <v>1172</v>
      </c>
      <c r="B1125" s="2" t="s">
        <v>1128</v>
      </c>
      <c r="C1125" s="1" t="s">
        <v>1934</v>
      </c>
    </row>
    <row r="1126" spans="1:3" x14ac:dyDescent="0.2">
      <c r="A1126" s="1" t="s">
        <v>1173</v>
      </c>
      <c r="B1126" s="2" t="s">
        <v>2132</v>
      </c>
      <c r="C1126" s="1" t="s">
        <v>1934</v>
      </c>
    </row>
    <row r="1127" spans="1:3" x14ac:dyDescent="0.2">
      <c r="A1127" s="1" t="s">
        <v>1174</v>
      </c>
      <c r="B1127" s="2" t="s">
        <v>2447</v>
      </c>
      <c r="C1127" s="1" t="s">
        <v>1934</v>
      </c>
    </row>
    <row r="1128" spans="1:3" x14ac:dyDescent="0.2">
      <c r="A1128" s="1" t="s">
        <v>1175</v>
      </c>
      <c r="B1128" s="2" t="s">
        <v>2446</v>
      </c>
      <c r="C1128" s="1" t="s">
        <v>1934</v>
      </c>
    </row>
    <row r="1129" spans="1:3" x14ac:dyDescent="0.2">
      <c r="A1129" s="1" t="s">
        <v>1176</v>
      </c>
      <c r="B1129" s="2" t="s">
        <v>2473</v>
      </c>
      <c r="C1129" s="1" t="s">
        <v>1934</v>
      </c>
    </row>
    <row r="1130" spans="1:3" x14ac:dyDescent="0.2">
      <c r="A1130" s="1" t="s">
        <v>1177</v>
      </c>
      <c r="B1130" s="2" t="s">
        <v>2477</v>
      </c>
      <c r="C1130" s="1" t="s">
        <v>1934</v>
      </c>
    </row>
    <row r="1131" spans="1:3" x14ac:dyDescent="0.2">
      <c r="A1131" s="1" t="s">
        <v>1178</v>
      </c>
      <c r="B1131" s="2" t="s">
        <v>2133</v>
      </c>
      <c r="C1131" s="1" t="s">
        <v>1934</v>
      </c>
    </row>
    <row r="1132" spans="1:3" x14ac:dyDescent="0.2">
      <c r="A1132" s="1" t="s">
        <v>1179</v>
      </c>
      <c r="B1132" s="2" t="s">
        <v>2134</v>
      </c>
      <c r="C1132" s="1" t="s">
        <v>1934</v>
      </c>
    </row>
    <row r="1133" spans="1:3" x14ac:dyDescent="0.2">
      <c r="A1133" s="1" t="s">
        <v>1180</v>
      </c>
      <c r="B1133" s="2" t="s">
        <v>2436</v>
      </c>
      <c r="C1133" s="1" t="s">
        <v>1934</v>
      </c>
    </row>
    <row r="1134" spans="1:3" x14ac:dyDescent="0.2">
      <c r="A1134" s="1" t="s">
        <v>1181</v>
      </c>
      <c r="B1134" s="2" t="s">
        <v>2131</v>
      </c>
      <c r="C1134" s="1" t="s">
        <v>1934</v>
      </c>
    </row>
    <row r="1135" spans="1:3" x14ac:dyDescent="0.2">
      <c r="A1135" s="1" t="s">
        <v>1182</v>
      </c>
      <c r="B1135" s="2" t="s">
        <v>1166</v>
      </c>
      <c r="C1135" s="1" t="s">
        <v>1934</v>
      </c>
    </row>
    <row r="1136" spans="1:3" x14ac:dyDescent="0.2">
      <c r="A1136" s="1" t="s">
        <v>1183</v>
      </c>
      <c r="B1136" s="2" t="s">
        <v>2135</v>
      </c>
      <c r="C1136" s="1" t="s">
        <v>1934</v>
      </c>
    </row>
    <row r="1137" spans="1:3" x14ac:dyDescent="0.2">
      <c r="A1137" s="1" t="s">
        <v>1184</v>
      </c>
      <c r="B1137" s="2" t="s">
        <v>2135</v>
      </c>
      <c r="C1137" s="1" t="s">
        <v>1934</v>
      </c>
    </row>
    <row r="1138" spans="1:3" x14ac:dyDescent="0.2">
      <c r="A1138" s="1" t="s">
        <v>1185</v>
      </c>
      <c r="B1138" s="2" t="s">
        <v>2132</v>
      </c>
      <c r="C1138" s="1" t="s">
        <v>1934</v>
      </c>
    </row>
    <row r="1139" spans="1:3" x14ac:dyDescent="0.2">
      <c r="A1139" s="1" t="s">
        <v>1186</v>
      </c>
      <c r="B1139" s="2" t="s">
        <v>2136</v>
      </c>
      <c r="C1139" s="1" t="s">
        <v>1934</v>
      </c>
    </row>
    <row r="1140" spans="1:3" x14ac:dyDescent="0.2">
      <c r="A1140" s="1" t="s">
        <v>1187</v>
      </c>
      <c r="B1140" s="2" t="s">
        <v>2136</v>
      </c>
      <c r="C1140" s="1" t="s">
        <v>1934</v>
      </c>
    </row>
    <row r="1141" spans="1:3" x14ac:dyDescent="0.2">
      <c r="A1141" s="1" t="s">
        <v>1188</v>
      </c>
      <c r="B1141" s="2" t="s">
        <v>2137</v>
      </c>
      <c r="C1141" s="1" t="s">
        <v>1934</v>
      </c>
    </row>
    <row r="1142" spans="1:3" x14ac:dyDescent="0.2">
      <c r="A1142" s="1" t="s">
        <v>1189</v>
      </c>
      <c r="B1142" s="2" t="s">
        <v>2475</v>
      </c>
      <c r="C1142" s="1" t="s">
        <v>1934</v>
      </c>
    </row>
    <row r="1143" spans="1:3" x14ac:dyDescent="0.2">
      <c r="A1143" s="1" t="s">
        <v>1190</v>
      </c>
      <c r="B1143" s="2" t="s">
        <v>2470</v>
      </c>
      <c r="C1143" s="1" t="s">
        <v>1934</v>
      </c>
    </row>
    <row r="1144" spans="1:3" x14ac:dyDescent="0.2">
      <c r="A1144" s="1" t="s">
        <v>1191</v>
      </c>
      <c r="B1144" s="2" t="s">
        <v>2470</v>
      </c>
      <c r="C1144" s="1" t="s">
        <v>1934</v>
      </c>
    </row>
    <row r="1145" spans="1:3" x14ac:dyDescent="0.2">
      <c r="A1145" s="1" t="s">
        <v>1192</v>
      </c>
      <c r="B1145" s="2" t="s">
        <v>2476</v>
      </c>
      <c r="C1145" s="1" t="s">
        <v>1934</v>
      </c>
    </row>
    <row r="1146" spans="1:3" x14ac:dyDescent="0.2">
      <c r="A1146" s="1" t="s">
        <v>1193</v>
      </c>
      <c r="B1146" s="2" t="s">
        <v>2477</v>
      </c>
      <c r="C1146" s="1" t="s">
        <v>1934</v>
      </c>
    </row>
    <row r="1147" spans="1:3" x14ac:dyDescent="0.2">
      <c r="A1147" s="1" t="s">
        <v>1194</v>
      </c>
      <c r="B1147" s="2" t="s">
        <v>2133</v>
      </c>
      <c r="C1147" s="1" t="s">
        <v>1934</v>
      </c>
    </row>
    <row r="1148" spans="1:3" x14ac:dyDescent="0.2">
      <c r="A1148" s="1" t="s">
        <v>1195</v>
      </c>
      <c r="B1148" s="2" t="s">
        <v>2400</v>
      </c>
      <c r="C1148" s="1" t="s">
        <v>1934</v>
      </c>
    </row>
    <row r="1149" spans="1:3" x14ac:dyDescent="0.2">
      <c r="A1149" s="1" t="s">
        <v>1196</v>
      </c>
      <c r="B1149" s="2" t="s">
        <v>2133</v>
      </c>
      <c r="C1149" s="1" t="s">
        <v>1934</v>
      </c>
    </row>
    <row r="1150" spans="1:3" x14ac:dyDescent="0.2">
      <c r="A1150" s="1" t="s">
        <v>1197</v>
      </c>
      <c r="B1150" s="2" t="s">
        <v>2133</v>
      </c>
      <c r="C1150" s="1" t="s">
        <v>1934</v>
      </c>
    </row>
    <row r="1151" spans="1:3" x14ac:dyDescent="0.2">
      <c r="A1151" s="1" t="s">
        <v>1198</v>
      </c>
      <c r="B1151" s="2" t="s">
        <v>2137</v>
      </c>
      <c r="C1151" s="1" t="s">
        <v>1934</v>
      </c>
    </row>
    <row r="1152" spans="1:3" x14ac:dyDescent="0.2">
      <c r="A1152" s="1" t="s">
        <v>1199</v>
      </c>
      <c r="B1152" s="2" t="s">
        <v>2138</v>
      </c>
      <c r="C1152" s="1" t="s">
        <v>1934</v>
      </c>
    </row>
    <row r="1153" spans="1:3" x14ac:dyDescent="0.2">
      <c r="A1153" s="1" t="s">
        <v>1200</v>
      </c>
      <c r="B1153" s="2" t="s">
        <v>2138</v>
      </c>
      <c r="C1153" s="1" t="s">
        <v>1934</v>
      </c>
    </row>
    <row r="1154" spans="1:3" x14ac:dyDescent="0.2">
      <c r="A1154" s="1" t="s">
        <v>1201</v>
      </c>
      <c r="B1154" s="2" t="s">
        <v>2476</v>
      </c>
      <c r="C1154" s="1" t="s">
        <v>1934</v>
      </c>
    </row>
    <row r="1155" spans="1:3" x14ac:dyDescent="0.2">
      <c r="A1155" s="1" t="s">
        <v>1202</v>
      </c>
      <c r="B1155" s="2" t="s">
        <v>2495</v>
      </c>
      <c r="C1155" s="1" t="s">
        <v>1934</v>
      </c>
    </row>
    <row r="1156" spans="1:3" x14ac:dyDescent="0.2">
      <c r="A1156" s="1" t="s">
        <v>1203</v>
      </c>
      <c r="B1156" s="2" t="s">
        <v>2138</v>
      </c>
      <c r="C1156" s="1" t="s">
        <v>1934</v>
      </c>
    </row>
    <row r="1157" spans="1:3" x14ac:dyDescent="0.2">
      <c r="A1157" s="1" t="s">
        <v>1204</v>
      </c>
      <c r="B1157" s="2" t="s">
        <v>2497</v>
      </c>
      <c r="C1157" s="1" t="s">
        <v>1934</v>
      </c>
    </row>
    <row r="1158" spans="1:3" x14ac:dyDescent="0.2">
      <c r="A1158" s="1" t="s">
        <v>1205</v>
      </c>
      <c r="B1158" s="2" t="s">
        <v>2139</v>
      </c>
      <c r="C1158" s="1" t="s">
        <v>1934</v>
      </c>
    </row>
    <row r="1159" spans="1:3" x14ac:dyDescent="0.2">
      <c r="A1159" s="1" t="s">
        <v>1206</v>
      </c>
      <c r="B1159" s="2" t="s">
        <v>2478</v>
      </c>
      <c r="C1159" s="1" t="s">
        <v>1934</v>
      </c>
    </row>
    <row r="1160" spans="1:3" x14ac:dyDescent="0.2">
      <c r="A1160" s="1" t="s">
        <v>1207</v>
      </c>
      <c r="B1160" s="2" t="s">
        <v>2492</v>
      </c>
      <c r="C1160" s="1" t="s">
        <v>1934</v>
      </c>
    </row>
    <row r="1161" spans="1:3" x14ac:dyDescent="0.2">
      <c r="A1161" s="1" t="s">
        <v>1208</v>
      </c>
      <c r="B1161" s="2" t="s">
        <v>2492</v>
      </c>
      <c r="C1161" s="1" t="s">
        <v>1934</v>
      </c>
    </row>
    <row r="1162" spans="1:3" x14ac:dyDescent="0.2">
      <c r="A1162" s="1" t="s">
        <v>1209</v>
      </c>
      <c r="B1162" s="2" t="s">
        <v>2557</v>
      </c>
      <c r="C1162" s="1" t="s">
        <v>1934</v>
      </c>
    </row>
    <row r="1163" spans="1:3" x14ac:dyDescent="0.2">
      <c r="A1163" s="1" t="s">
        <v>1210</v>
      </c>
      <c r="B1163" s="2" t="s">
        <v>2492</v>
      </c>
      <c r="C1163" s="1" t="s">
        <v>1934</v>
      </c>
    </row>
    <row r="1164" spans="1:3" x14ac:dyDescent="0.2">
      <c r="A1164" s="1" t="s">
        <v>1211</v>
      </c>
      <c r="B1164" s="2" t="s">
        <v>2492</v>
      </c>
      <c r="C1164" s="1" t="s">
        <v>1934</v>
      </c>
    </row>
    <row r="1165" spans="1:3" x14ac:dyDescent="0.2">
      <c r="A1165" s="1" t="s">
        <v>1212</v>
      </c>
      <c r="B1165" s="2" t="s">
        <v>2557</v>
      </c>
      <c r="C1165" s="1" t="s">
        <v>1934</v>
      </c>
    </row>
    <row r="1166" spans="1:3" x14ac:dyDescent="0.2">
      <c r="A1166" s="1" t="s">
        <v>1213</v>
      </c>
      <c r="B1166" s="2" t="s">
        <v>2561</v>
      </c>
      <c r="C1166" s="1" t="s">
        <v>1934</v>
      </c>
    </row>
    <row r="1167" spans="1:3" x14ac:dyDescent="0.2">
      <c r="A1167" s="1" t="s">
        <v>1214</v>
      </c>
      <c r="B1167" s="2" t="s">
        <v>2552</v>
      </c>
      <c r="C1167" s="1" t="s">
        <v>1934</v>
      </c>
    </row>
    <row r="1168" spans="1:3" x14ac:dyDescent="0.2">
      <c r="A1168" s="1" t="s">
        <v>1215</v>
      </c>
      <c r="B1168" s="2" t="s">
        <v>2396</v>
      </c>
      <c r="C1168" s="1" t="s">
        <v>1934</v>
      </c>
    </row>
    <row r="1169" spans="1:3" x14ac:dyDescent="0.2">
      <c r="A1169" s="1" t="s">
        <v>1216</v>
      </c>
      <c r="B1169" s="2" t="s">
        <v>1217</v>
      </c>
      <c r="C1169" s="1" t="s">
        <v>1934</v>
      </c>
    </row>
    <row r="1170" spans="1:3" x14ac:dyDescent="0.2">
      <c r="A1170" s="1" t="s">
        <v>1218</v>
      </c>
      <c r="B1170" s="2" t="s">
        <v>1219</v>
      </c>
      <c r="C1170" s="1" t="s">
        <v>1934</v>
      </c>
    </row>
    <row r="1171" spans="1:3" x14ac:dyDescent="0.2">
      <c r="A1171" s="1" t="s">
        <v>1220</v>
      </c>
      <c r="B1171" s="2" t="s">
        <v>1217</v>
      </c>
      <c r="C1171" s="1" t="s">
        <v>1934</v>
      </c>
    </row>
    <row r="1172" spans="1:3" x14ac:dyDescent="0.2">
      <c r="A1172" s="1" t="s">
        <v>1221</v>
      </c>
      <c r="B1172" s="2" t="s">
        <v>2399</v>
      </c>
      <c r="C1172" s="1" t="s">
        <v>1934</v>
      </c>
    </row>
    <row r="1173" spans="1:3" x14ac:dyDescent="0.2">
      <c r="A1173" s="1" t="s">
        <v>1222</v>
      </c>
      <c r="B1173" s="2" t="s">
        <v>1223</v>
      </c>
      <c r="C1173" s="1" t="s">
        <v>1934</v>
      </c>
    </row>
    <row r="1174" spans="1:3" x14ac:dyDescent="0.2">
      <c r="A1174" s="1" t="s">
        <v>1224</v>
      </c>
      <c r="B1174" s="2" t="s">
        <v>2373</v>
      </c>
      <c r="C1174" s="1" t="s">
        <v>1934</v>
      </c>
    </row>
    <row r="1175" spans="1:3" x14ac:dyDescent="0.2">
      <c r="A1175" s="1" t="s">
        <v>1225</v>
      </c>
      <c r="B1175" s="2" t="s">
        <v>2398</v>
      </c>
      <c r="C1175" s="1" t="s">
        <v>1934</v>
      </c>
    </row>
    <row r="1176" spans="1:3" x14ac:dyDescent="0.2">
      <c r="A1176" s="1" t="s">
        <v>1226</v>
      </c>
      <c r="B1176" s="2" t="s">
        <v>2038</v>
      </c>
      <c r="C1176" s="1" t="s">
        <v>1934</v>
      </c>
    </row>
    <row r="1177" spans="1:3" x14ac:dyDescent="0.2">
      <c r="A1177" s="1" t="s">
        <v>1227</v>
      </c>
      <c r="B1177" s="2" t="s">
        <v>2549</v>
      </c>
      <c r="C1177" s="1" t="s">
        <v>1934</v>
      </c>
    </row>
    <row r="1178" spans="1:3" x14ac:dyDescent="0.2">
      <c r="A1178" s="1" t="s">
        <v>1228</v>
      </c>
      <c r="B1178" s="2" t="s">
        <v>2429</v>
      </c>
      <c r="C1178" s="1" t="s">
        <v>1934</v>
      </c>
    </row>
    <row r="1179" spans="1:3" x14ac:dyDescent="0.2">
      <c r="A1179" s="1" t="s">
        <v>1229</v>
      </c>
      <c r="B1179" s="2" t="s">
        <v>2140</v>
      </c>
      <c r="C1179" s="1" t="s">
        <v>1934</v>
      </c>
    </row>
    <row r="1180" spans="1:3" x14ac:dyDescent="0.2">
      <c r="A1180" s="1" t="s">
        <v>1230</v>
      </c>
      <c r="B1180" s="2" t="s">
        <v>2141</v>
      </c>
      <c r="C1180" s="1" t="s">
        <v>1934</v>
      </c>
    </row>
    <row r="1181" spans="1:3" x14ac:dyDescent="0.2">
      <c r="A1181" s="1" t="s">
        <v>1231</v>
      </c>
      <c r="B1181" s="2" t="s">
        <v>2142</v>
      </c>
      <c r="C1181" s="1" t="s">
        <v>1934</v>
      </c>
    </row>
    <row r="1182" spans="1:3" x14ac:dyDescent="0.2">
      <c r="A1182" s="1" t="s">
        <v>1232</v>
      </c>
      <c r="B1182" s="2" t="s">
        <v>1233</v>
      </c>
      <c r="C1182" s="1" t="s">
        <v>1934</v>
      </c>
    </row>
    <row r="1183" spans="1:3" x14ac:dyDescent="0.2">
      <c r="A1183" s="1" t="s">
        <v>1234</v>
      </c>
      <c r="B1183" s="2" t="s">
        <v>1235</v>
      </c>
      <c r="C1183" s="1" t="s">
        <v>1934</v>
      </c>
    </row>
    <row r="1184" spans="1:3" x14ac:dyDescent="0.2">
      <c r="A1184" s="1" t="s">
        <v>1236</v>
      </c>
      <c r="B1184" s="2" t="s">
        <v>1235</v>
      </c>
      <c r="C1184" s="1" t="s">
        <v>1934</v>
      </c>
    </row>
    <row r="1185" spans="1:3" x14ac:dyDescent="0.2">
      <c r="A1185" s="1" t="s">
        <v>1237</v>
      </c>
      <c r="B1185" s="2" t="s">
        <v>1238</v>
      </c>
      <c r="C1185" s="1" t="s">
        <v>1934</v>
      </c>
    </row>
    <row r="1186" spans="1:3" x14ac:dyDescent="0.2">
      <c r="A1186" s="1" t="s">
        <v>1239</v>
      </c>
      <c r="B1186" s="2" t="s">
        <v>2427</v>
      </c>
      <c r="C1186" s="1" t="s">
        <v>1934</v>
      </c>
    </row>
    <row r="1187" spans="1:3" x14ac:dyDescent="0.2">
      <c r="A1187" s="1" t="s">
        <v>1240</v>
      </c>
      <c r="B1187" s="2" t="s">
        <v>2143</v>
      </c>
      <c r="C1187" s="1" t="s">
        <v>1934</v>
      </c>
    </row>
    <row r="1188" spans="1:3" x14ac:dyDescent="0.2">
      <c r="A1188" s="1" t="s">
        <v>1241</v>
      </c>
      <c r="B1188" s="2" t="s">
        <v>2404</v>
      </c>
      <c r="C1188" s="1" t="s">
        <v>1934</v>
      </c>
    </row>
    <row r="1189" spans="1:3" x14ac:dyDescent="0.2">
      <c r="A1189" s="1" t="s">
        <v>1242</v>
      </c>
      <c r="B1189" s="2" t="s">
        <v>2262</v>
      </c>
      <c r="C1189" s="1" t="s">
        <v>1934</v>
      </c>
    </row>
    <row r="1190" spans="1:3" x14ac:dyDescent="0.2">
      <c r="A1190" s="1" t="s">
        <v>1243</v>
      </c>
      <c r="B1190" s="2" t="s">
        <v>2401</v>
      </c>
      <c r="C1190" s="1" t="s">
        <v>1934</v>
      </c>
    </row>
    <row r="1191" spans="1:3" x14ac:dyDescent="0.2">
      <c r="A1191" s="1" t="s">
        <v>1244</v>
      </c>
      <c r="B1191" s="2" t="s">
        <v>1245</v>
      </c>
      <c r="C1191" s="1" t="s">
        <v>1934</v>
      </c>
    </row>
    <row r="1192" spans="1:3" x14ac:dyDescent="0.2">
      <c r="A1192" s="1" t="s">
        <v>1246</v>
      </c>
      <c r="B1192" s="2" t="s">
        <v>1103</v>
      </c>
      <c r="C1192" s="1" t="s">
        <v>1934</v>
      </c>
    </row>
    <row r="1193" spans="1:3" x14ac:dyDescent="0.2">
      <c r="A1193" s="1" t="s">
        <v>1247</v>
      </c>
      <c r="B1193" s="2" t="s">
        <v>2405</v>
      </c>
      <c r="C1193" s="1" t="s">
        <v>1934</v>
      </c>
    </row>
    <row r="1194" spans="1:3" x14ac:dyDescent="0.2">
      <c r="A1194" s="1" t="s">
        <v>1248</v>
      </c>
      <c r="B1194" s="2" t="s">
        <v>1105</v>
      </c>
      <c r="C1194" s="1" t="s">
        <v>1934</v>
      </c>
    </row>
    <row r="1195" spans="1:3" x14ac:dyDescent="0.2">
      <c r="A1195" s="1" t="s">
        <v>1249</v>
      </c>
      <c r="B1195" s="2" t="s">
        <v>1105</v>
      </c>
      <c r="C1195" s="1" t="s">
        <v>1934</v>
      </c>
    </row>
    <row r="1196" spans="1:3" x14ac:dyDescent="0.2">
      <c r="A1196" s="1" t="s">
        <v>1250</v>
      </c>
      <c r="B1196" s="2" t="s">
        <v>2304</v>
      </c>
      <c r="C1196" s="1" t="s">
        <v>1934</v>
      </c>
    </row>
    <row r="1197" spans="1:3" x14ac:dyDescent="0.2">
      <c r="A1197" s="1" t="s">
        <v>1251</v>
      </c>
      <c r="B1197" s="2" t="s">
        <v>2144</v>
      </c>
      <c r="C1197" s="1" t="s">
        <v>1934</v>
      </c>
    </row>
    <row r="1198" spans="1:3" x14ac:dyDescent="0.2">
      <c r="A1198" s="1" t="s">
        <v>1252</v>
      </c>
      <c r="B1198" s="2" t="s">
        <v>2502</v>
      </c>
      <c r="C1198" s="1" t="s">
        <v>1934</v>
      </c>
    </row>
    <row r="1199" spans="1:3" x14ac:dyDescent="0.2">
      <c r="A1199" s="1" t="s">
        <v>1253</v>
      </c>
      <c r="B1199" s="2" t="s">
        <v>2527</v>
      </c>
      <c r="C1199" s="1" t="s">
        <v>1934</v>
      </c>
    </row>
    <row r="1200" spans="1:3" x14ac:dyDescent="0.2">
      <c r="A1200" s="1" t="s">
        <v>1254</v>
      </c>
      <c r="B1200" s="2" t="s">
        <v>2145</v>
      </c>
      <c r="C1200" s="1" t="s">
        <v>1934</v>
      </c>
    </row>
    <row r="1201" spans="1:3" x14ac:dyDescent="0.2">
      <c r="A1201" s="1" t="s">
        <v>1255</v>
      </c>
      <c r="B1201" s="2" t="s">
        <v>2513</v>
      </c>
      <c r="C1201" s="1" t="s">
        <v>1934</v>
      </c>
    </row>
    <row r="1202" spans="1:3" x14ac:dyDescent="0.2">
      <c r="A1202" s="1" t="s">
        <v>1256</v>
      </c>
      <c r="B1202" s="2" t="s">
        <v>2528</v>
      </c>
      <c r="C1202" s="1" t="s">
        <v>1934</v>
      </c>
    </row>
    <row r="1203" spans="1:3" x14ac:dyDescent="0.2">
      <c r="A1203" s="1" t="s">
        <v>1257</v>
      </c>
      <c r="B1203" s="2" t="s">
        <v>1258</v>
      </c>
      <c r="C1203" s="1" t="s">
        <v>1934</v>
      </c>
    </row>
    <row r="1204" spans="1:3" x14ac:dyDescent="0.2">
      <c r="A1204" s="1" t="s">
        <v>1259</v>
      </c>
      <c r="B1204" s="2" t="s">
        <v>1260</v>
      </c>
      <c r="C1204" s="1" t="s">
        <v>1934</v>
      </c>
    </row>
    <row r="1205" spans="1:3" x14ac:dyDescent="0.2">
      <c r="A1205" s="1" t="s">
        <v>1261</v>
      </c>
      <c r="B1205" s="2" t="s">
        <v>1260</v>
      </c>
      <c r="C1205" s="1" t="s">
        <v>1934</v>
      </c>
    </row>
    <row r="1206" spans="1:3" x14ac:dyDescent="0.2">
      <c r="A1206" s="1" t="s">
        <v>1262</v>
      </c>
      <c r="B1206" s="2" t="s">
        <v>1263</v>
      </c>
      <c r="C1206" s="1" t="s">
        <v>1934</v>
      </c>
    </row>
    <row r="1207" spans="1:3" x14ac:dyDescent="0.2">
      <c r="A1207" s="1" t="s">
        <v>1264</v>
      </c>
      <c r="B1207" s="2" t="s">
        <v>1265</v>
      </c>
      <c r="C1207" s="1" t="s">
        <v>1934</v>
      </c>
    </row>
    <row r="1208" spans="1:3" x14ac:dyDescent="0.2">
      <c r="A1208" s="1" t="s">
        <v>1266</v>
      </c>
      <c r="B1208" s="2" t="s">
        <v>1267</v>
      </c>
      <c r="C1208" s="1" t="s">
        <v>1934</v>
      </c>
    </row>
    <row r="1209" spans="1:3" x14ac:dyDescent="0.2">
      <c r="A1209" s="1" t="s">
        <v>1268</v>
      </c>
      <c r="B1209" s="2" t="s">
        <v>1269</v>
      </c>
      <c r="C1209" s="1" t="s">
        <v>1934</v>
      </c>
    </row>
    <row r="1210" spans="1:3" x14ac:dyDescent="0.2">
      <c r="A1210" s="1" t="s">
        <v>1270</v>
      </c>
      <c r="B1210" s="2" t="s">
        <v>2146</v>
      </c>
      <c r="C1210" s="1" t="s">
        <v>1934</v>
      </c>
    </row>
    <row r="1211" spans="1:3" x14ac:dyDescent="0.2">
      <c r="A1211" s="1" t="s">
        <v>1271</v>
      </c>
      <c r="B1211" s="2" t="s">
        <v>2304</v>
      </c>
      <c r="C1211" s="1" t="s">
        <v>1934</v>
      </c>
    </row>
    <row r="1212" spans="1:3" x14ac:dyDescent="0.2">
      <c r="A1212" s="1" t="s">
        <v>1272</v>
      </c>
      <c r="B1212" s="2" t="s">
        <v>2509</v>
      </c>
      <c r="C1212" s="1" t="s">
        <v>1934</v>
      </c>
    </row>
    <row r="1213" spans="1:3" x14ac:dyDescent="0.2">
      <c r="A1213" s="1" t="s">
        <v>1273</v>
      </c>
      <c r="B1213" s="2" t="s">
        <v>2147</v>
      </c>
      <c r="C1213" s="1" t="s">
        <v>1934</v>
      </c>
    </row>
    <row r="1214" spans="1:3" x14ac:dyDescent="0.2">
      <c r="A1214" s="1" t="s">
        <v>1274</v>
      </c>
      <c r="B1214" s="2" t="s">
        <v>2148</v>
      </c>
      <c r="C1214" s="1" t="s">
        <v>1934</v>
      </c>
    </row>
    <row r="1215" spans="1:3" x14ac:dyDescent="0.2">
      <c r="A1215" s="1" t="s">
        <v>1275</v>
      </c>
      <c r="B1215" s="2" t="s">
        <v>2403</v>
      </c>
      <c r="C1215" s="1" t="s">
        <v>1934</v>
      </c>
    </row>
    <row r="1216" spans="1:3" x14ac:dyDescent="0.2">
      <c r="A1216" s="1" t="s">
        <v>1276</v>
      </c>
      <c r="B1216" s="2" t="s">
        <v>1116</v>
      </c>
      <c r="C1216" s="1" t="s">
        <v>1934</v>
      </c>
    </row>
    <row r="1217" spans="1:3" x14ac:dyDescent="0.2">
      <c r="A1217" s="1" t="s">
        <v>1277</v>
      </c>
      <c r="B1217" s="2" t="s">
        <v>1116</v>
      </c>
      <c r="C1217" s="1" t="s">
        <v>1934</v>
      </c>
    </row>
    <row r="1218" spans="1:3" x14ac:dyDescent="0.2">
      <c r="A1218" s="1" t="s">
        <v>1278</v>
      </c>
      <c r="B1218" s="2" t="s">
        <v>2460</v>
      </c>
      <c r="C1218" s="1" t="s">
        <v>1934</v>
      </c>
    </row>
    <row r="1219" spans="1:3" x14ac:dyDescent="0.2">
      <c r="A1219" s="1" t="s">
        <v>1279</v>
      </c>
      <c r="B1219" s="2" t="s">
        <v>2460</v>
      </c>
      <c r="C1219" s="1" t="s">
        <v>1934</v>
      </c>
    </row>
    <row r="1220" spans="1:3" x14ac:dyDescent="0.2">
      <c r="A1220" s="1" t="s">
        <v>1280</v>
      </c>
      <c r="B1220" s="2" t="s">
        <v>2462</v>
      </c>
      <c r="C1220" s="1" t="s">
        <v>1934</v>
      </c>
    </row>
    <row r="1221" spans="1:3" x14ac:dyDescent="0.2">
      <c r="A1221" s="1" t="s">
        <v>1281</v>
      </c>
      <c r="B1221" s="2" t="s">
        <v>2510</v>
      </c>
      <c r="C1221" s="1" t="s">
        <v>1934</v>
      </c>
    </row>
    <row r="1222" spans="1:3" x14ac:dyDescent="0.2">
      <c r="A1222" s="1" t="s">
        <v>1282</v>
      </c>
      <c r="B1222" s="2" t="s">
        <v>2484</v>
      </c>
      <c r="C1222" s="1" t="s">
        <v>1934</v>
      </c>
    </row>
    <row r="1223" spans="1:3" x14ac:dyDescent="0.2">
      <c r="A1223" s="1" t="s">
        <v>1283</v>
      </c>
      <c r="B1223" s="2" t="s">
        <v>2458</v>
      </c>
      <c r="C1223" s="1" t="s">
        <v>1934</v>
      </c>
    </row>
    <row r="1224" spans="1:3" x14ac:dyDescent="0.2">
      <c r="A1224" s="1" t="s">
        <v>1284</v>
      </c>
      <c r="B1224" s="2" t="s">
        <v>2458</v>
      </c>
      <c r="C1224" s="1" t="s">
        <v>1934</v>
      </c>
    </row>
    <row r="1225" spans="1:3" x14ac:dyDescent="0.2">
      <c r="A1225" s="1" t="s">
        <v>1285</v>
      </c>
      <c r="B1225" s="2" t="s">
        <v>2149</v>
      </c>
      <c r="C1225" s="1" t="s">
        <v>1934</v>
      </c>
    </row>
    <row r="1226" spans="1:3" x14ac:dyDescent="0.2">
      <c r="A1226" s="1" t="s">
        <v>1286</v>
      </c>
      <c r="B1226" s="2" t="s">
        <v>1287</v>
      </c>
      <c r="C1226" s="1" t="s">
        <v>1934</v>
      </c>
    </row>
    <row r="1227" spans="1:3" x14ac:dyDescent="0.2">
      <c r="A1227" s="1" t="s">
        <v>1288</v>
      </c>
      <c r="B1227" s="2" t="s">
        <v>1287</v>
      </c>
      <c r="C1227" s="1" t="s">
        <v>1934</v>
      </c>
    </row>
    <row r="1228" spans="1:3" x14ac:dyDescent="0.2">
      <c r="A1228" s="1" t="s">
        <v>1289</v>
      </c>
      <c r="B1228" s="2" t="s">
        <v>1290</v>
      </c>
      <c r="C1228" s="1" t="s">
        <v>1934</v>
      </c>
    </row>
    <row r="1229" spans="1:3" x14ac:dyDescent="0.2">
      <c r="A1229" s="1" t="s">
        <v>1291</v>
      </c>
      <c r="B1229" s="2" t="s">
        <v>1292</v>
      </c>
      <c r="C1229" s="1" t="s">
        <v>1934</v>
      </c>
    </row>
    <row r="1230" spans="1:3" x14ac:dyDescent="0.2">
      <c r="A1230" s="1" t="s">
        <v>1293</v>
      </c>
      <c r="B1230" s="2" t="s">
        <v>1292</v>
      </c>
      <c r="C1230" s="1" t="s">
        <v>1934</v>
      </c>
    </row>
    <row r="1231" spans="1:3" x14ac:dyDescent="0.2">
      <c r="A1231" s="1" t="s">
        <v>1294</v>
      </c>
      <c r="B1231" s="2" t="s">
        <v>1287</v>
      </c>
      <c r="C1231" s="1" t="s">
        <v>1934</v>
      </c>
    </row>
    <row r="1232" spans="1:3" x14ac:dyDescent="0.2">
      <c r="A1232" s="1" t="s">
        <v>1295</v>
      </c>
      <c r="B1232" s="2" t="s">
        <v>1287</v>
      </c>
      <c r="C1232" s="1" t="s">
        <v>1934</v>
      </c>
    </row>
    <row r="1233" spans="1:3" x14ac:dyDescent="0.2">
      <c r="A1233" s="1" t="s">
        <v>1296</v>
      </c>
      <c r="B1233" s="2" t="s">
        <v>1290</v>
      </c>
      <c r="C1233" s="1" t="s">
        <v>1934</v>
      </c>
    </row>
    <row r="1234" spans="1:3" x14ac:dyDescent="0.2">
      <c r="A1234" s="1" t="s">
        <v>1297</v>
      </c>
      <c r="B1234" s="2" t="s">
        <v>1298</v>
      </c>
      <c r="C1234" s="1" t="s">
        <v>1934</v>
      </c>
    </row>
    <row r="1235" spans="1:3" x14ac:dyDescent="0.2">
      <c r="A1235" s="1" t="s">
        <v>1299</v>
      </c>
      <c r="B1235" s="2" t="s">
        <v>1298</v>
      </c>
      <c r="C1235" s="1" t="s">
        <v>1934</v>
      </c>
    </row>
    <row r="1236" spans="1:3" x14ac:dyDescent="0.2">
      <c r="A1236" s="1" t="s">
        <v>1300</v>
      </c>
      <c r="B1236" s="2" t="s">
        <v>1267</v>
      </c>
      <c r="C1236" s="1" t="s">
        <v>1934</v>
      </c>
    </row>
    <row r="1237" spans="1:3" x14ac:dyDescent="0.2">
      <c r="A1237" s="1" t="s">
        <v>1301</v>
      </c>
      <c r="B1237" s="2" t="s">
        <v>2505</v>
      </c>
      <c r="C1237" s="1" t="s">
        <v>1934</v>
      </c>
    </row>
    <row r="1238" spans="1:3" x14ac:dyDescent="0.2">
      <c r="A1238" s="1" t="s">
        <v>1302</v>
      </c>
      <c r="B1238" s="2" t="s">
        <v>1303</v>
      </c>
      <c r="C1238" s="1" t="s">
        <v>1934</v>
      </c>
    </row>
    <row r="1239" spans="1:3" x14ac:dyDescent="0.2">
      <c r="A1239" s="1" t="s">
        <v>1304</v>
      </c>
      <c r="B1239" s="2" t="s">
        <v>1305</v>
      </c>
      <c r="C1239" s="1" t="s">
        <v>1934</v>
      </c>
    </row>
    <row r="1240" spans="1:3" x14ac:dyDescent="0.2">
      <c r="A1240" s="1" t="s">
        <v>1306</v>
      </c>
      <c r="B1240" s="2" t="s">
        <v>2132</v>
      </c>
      <c r="C1240" s="1" t="s">
        <v>1934</v>
      </c>
    </row>
    <row r="1241" spans="1:3" x14ac:dyDescent="0.2">
      <c r="A1241" s="1" t="s">
        <v>1307</v>
      </c>
      <c r="B1241" s="2" t="s">
        <v>2150</v>
      </c>
      <c r="C1241" s="1" t="s">
        <v>1934</v>
      </c>
    </row>
    <row r="1242" spans="1:3" x14ac:dyDescent="0.2">
      <c r="A1242" s="1" t="s">
        <v>1308</v>
      </c>
      <c r="B1242" s="2" t="s">
        <v>2151</v>
      </c>
      <c r="C1242" s="1" t="s">
        <v>1934</v>
      </c>
    </row>
    <row r="1243" spans="1:3" x14ac:dyDescent="0.2">
      <c r="A1243" s="1" t="s">
        <v>1309</v>
      </c>
      <c r="B1243" s="2" t="s">
        <v>358</v>
      </c>
      <c r="C1243" s="1" t="s">
        <v>1934</v>
      </c>
    </row>
    <row r="1244" spans="1:3" x14ac:dyDescent="0.2">
      <c r="A1244" s="1" t="s">
        <v>1310</v>
      </c>
      <c r="B1244" s="2" t="s">
        <v>1298</v>
      </c>
      <c r="C1244" s="1" t="s">
        <v>1934</v>
      </c>
    </row>
    <row r="1245" spans="1:3" x14ac:dyDescent="0.2">
      <c r="A1245" s="1" t="s">
        <v>1311</v>
      </c>
      <c r="B1245" s="2" t="s">
        <v>1298</v>
      </c>
      <c r="C1245" s="1" t="s">
        <v>1934</v>
      </c>
    </row>
    <row r="1246" spans="1:3" x14ac:dyDescent="0.2">
      <c r="A1246" s="1" t="s">
        <v>1312</v>
      </c>
      <c r="B1246" s="2" t="s">
        <v>2147</v>
      </c>
      <c r="C1246" s="1" t="s">
        <v>1934</v>
      </c>
    </row>
    <row r="1247" spans="1:3" x14ac:dyDescent="0.2">
      <c r="A1247" s="1" t="s">
        <v>1313</v>
      </c>
      <c r="B1247" s="2" t="s">
        <v>358</v>
      </c>
      <c r="C1247" s="1" t="s">
        <v>1934</v>
      </c>
    </row>
    <row r="1248" spans="1:3" x14ac:dyDescent="0.2">
      <c r="A1248" s="1" t="s">
        <v>1314</v>
      </c>
      <c r="B1248" s="2" t="s">
        <v>2465</v>
      </c>
      <c r="C1248" s="1" t="s">
        <v>1934</v>
      </c>
    </row>
    <row r="1249" spans="1:3" x14ac:dyDescent="0.2">
      <c r="A1249" s="1" t="s">
        <v>1315</v>
      </c>
      <c r="B1249" s="2" t="s">
        <v>2466</v>
      </c>
      <c r="C1249" s="1" t="s">
        <v>1934</v>
      </c>
    </row>
    <row r="1250" spans="1:3" x14ac:dyDescent="0.2">
      <c r="A1250" s="1" t="s">
        <v>1316</v>
      </c>
      <c r="B1250" s="2" t="s">
        <v>1317</v>
      </c>
      <c r="C1250" s="1" t="s">
        <v>1934</v>
      </c>
    </row>
    <row r="1251" spans="1:3" x14ac:dyDescent="0.2">
      <c r="A1251" s="1" t="s">
        <v>1318</v>
      </c>
      <c r="B1251" s="2" t="s">
        <v>1317</v>
      </c>
      <c r="C1251" s="1" t="s">
        <v>1934</v>
      </c>
    </row>
    <row r="1252" spans="1:3" x14ac:dyDescent="0.2">
      <c r="A1252" s="1" t="s">
        <v>1319</v>
      </c>
      <c r="B1252" s="2" t="s">
        <v>358</v>
      </c>
      <c r="C1252" s="1" t="s">
        <v>1934</v>
      </c>
    </row>
    <row r="1253" spans="1:3" x14ac:dyDescent="0.2">
      <c r="A1253" s="1" t="s">
        <v>1320</v>
      </c>
      <c r="B1253" s="2" t="s">
        <v>288</v>
      </c>
      <c r="C1253" s="1" t="s">
        <v>1934</v>
      </c>
    </row>
    <row r="1254" spans="1:3" x14ac:dyDescent="0.2">
      <c r="A1254" s="1" t="s">
        <v>1321</v>
      </c>
      <c r="B1254" s="2" t="s">
        <v>1322</v>
      </c>
      <c r="C1254" s="1" t="s">
        <v>1934</v>
      </c>
    </row>
    <row r="1255" spans="1:3" x14ac:dyDescent="0.2">
      <c r="A1255" s="1" t="s">
        <v>1323</v>
      </c>
      <c r="B1255" s="2" t="s">
        <v>2397</v>
      </c>
      <c r="C1255" s="1" t="s">
        <v>1934</v>
      </c>
    </row>
    <row r="1256" spans="1:3" x14ac:dyDescent="0.2">
      <c r="A1256" s="1" t="s">
        <v>1324</v>
      </c>
      <c r="B1256" s="2" t="s">
        <v>2402</v>
      </c>
      <c r="C1256" s="1" t="s">
        <v>1934</v>
      </c>
    </row>
    <row r="1257" spans="1:3" x14ac:dyDescent="0.2">
      <c r="A1257" s="1" t="s">
        <v>1325</v>
      </c>
      <c r="B1257" s="2" t="s">
        <v>2152</v>
      </c>
      <c r="C1257" s="1" t="s">
        <v>1934</v>
      </c>
    </row>
    <row r="1258" spans="1:3" x14ac:dyDescent="0.2">
      <c r="A1258" s="1" t="s">
        <v>1326</v>
      </c>
      <c r="B1258" s="2" t="s">
        <v>2153</v>
      </c>
      <c r="C1258" s="1" t="s">
        <v>1934</v>
      </c>
    </row>
    <row r="1259" spans="1:3" x14ac:dyDescent="0.2">
      <c r="A1259" s="1" t="s">
        <v>1327</v>
      </c>
      <c r="B1259" s="2" t="s">
        <v>1328</v>
      </c>
      <c r="C1259" s="1" t="s">
        <v>1934</v>
      </c>
    </row>
    <row r="1260" spans="1:3" x14ac:dyDescent="0.2">
      <c r="A1260" s="1" t="s">
        <v>1329</v>
      </c>
      <c r="B1260" s="2" t="s">
        <v>1330</v>
      </c>
      <c r="C1260" s="1" t="s">
        <v>1934</v>
      </c>
    </row>
    <row r="1261" spans="1:3" x14ac:dyDescent="0.2">
      <c r="A1261" s="1" t="s">
        <v>1331</v>
      </c>
      <c r="B1261" s="2" t="s">
        <v>2575</v>
      </c>
      <c r="C1261" s="1" t="s">
        <v>1934</v>
      </c>
    </row>
    <row r="1262" spans="1:3" x14ac:dyDescent="0.2">
      <c r="A1262" s="1" t="s">
        <v>1332</v>
      </c>
      <c r="B1262" s="2" t="s">
        <v>2154</v>
      </c>
      <c r="C1262" s="1" t="s">
        <v>1934</v>
      </c>
    </row>
    <row r="1263" spans="1:3" x14ac:dyDescent="0.2">
      <c r="A1263" s="1" t="s">
        <v>1333</v>
      </c>
      <c r="B1263" s="2" t="s">
        <v>2155</v>
      </c>
      <c r="C1263" s="1" t="s">
        <v>1934</v>
      </c>
    </row>
    <row r="1264" spans="1:3" x14ac:dyDescent="0.2">
      <c r="A1264" s="1" t="s">
        <v>1334</v>
      </c>
      <c r="B1264" s="2" t="s">
        <v>1989</v>
      </c>
      <c r="C1264" s="1" t="s">
        <v>1934</v>
      </c>
    </row>
    <row r="1265" spans="1:3" x14ac:dyDescent="0.2">
      <c r="A1265" s="1" t="s">
        <v>1335</v>
      </c>
      <c r="B1265" s="2" t="s">
        <v>2574</v>
      </c>
      <c r="C1265" s="1" t="s">
        <v>1934</v>
      </c>
    </row>
    <row r="1266" spans="1:3" x14ac:dyDescent="0.2">
      <c r="A1266" s="1" t="s">
        <v>1336</v>
      </c>
      <c r="B1266" s="2" t="s">
        <v>2576</v>
      </c>
      <c r="C1266" s="1" t="s">
        <v>1934</v>
      </c>
    </row>
    <row r="1267" spans="1:3" x14ac:dyDescent="0.2">
      <c r="A1267" s="1" t="s">
        <v>1337</v>
      </c>
      <c r="B1267" s="2" t="s">
        <v>2573</v>
      </c>
      <c r="C1267" s="1" t="s">
        <v>1934</v>
      </c>
    </row>
    <row r="1268" spans="1:3" x14ac:dyDescent="0.2">
      <c r="A1268" s="1" t="s">
        <v>1338</v>
      </c>
      <c r="B1268" s="2" t="s">
        <v>2573</v>
      </c>
      <c r="C1268" s="1" t="s">
        <v>1934</v>
      </c>
    </row>
    <row r="1269" spans="1:3" x14ac:dyDescent="0.2">
      <c r="A1269" s="1" t="s">
        <v>1339</v>
      </c>
      <c r="B1269" s="2" t="s">
        <v>2574</v>
      </c>
      <c r="C1269" s="1" t="s">
        <v>1934</v>
      </c>
    </row>
    <row r="1270" spans="1:3" x14ac:dyDescent="0.2">
      <c r="A1270" s="1" t="s">
        <v>1340</v>
      </c>
      <c r="B1270" s="2" t="s">
        <v>2557</v>
      </c>
      <c r="C1270" s="1" t="s">
        <v>1934</v>
      </c>
    </row>
    <row r="1271" spans="1:3" x14ac:dyDescent="0.2">
      <c r="A1271" s="1" t="s">
        <v>1341</v>
      </c>
      <c r="B1271" s="2" t="s">
        <v>2557</v>
      </c>
      <c r="C1271" s="1" t="s">
        <v>1934</v>
      </c>
    </row>
    <row r="1272" spans="1:3" x14ac:dyDescent="0.2">
      <c r="A1272" s="1" t="s">
        <v>1342</v>
      </c>
      <c r="B1272" s="2" t="s">
        <v>2561</v>
      </c>
      <c r="C1272" s="1" t="s">
        <v>1934</v>
      </c>
    </row>
    <row r="1273" spans="1:3" x14ac:dyDescent="0.2">
      <c r="A1273" s="1" t="s">
        <v>1343</v>
      </c>
      <c r="B1273" s="2" t="s">
        <v>2561</v>
      </c>
      <c r="C1273" s="1" t="s">
        <v>1934</v>
      </c>
    </row>
    <row r="1274" spans="1:3" x14ac:dyDescent="0.2">
      <c r="A1274" s="1" t="s">
        <v>1344</v>
      </c>
      <c r="B1274" s="2" t="s">
        <v>2552</v>
      </c>
      <c r="C1274" s="1" t="s">
        <v>1934</v>
      </c>
    </row>
    <row r="1275" spans="1:3" x14ac:dyDescent="0.2">
      <c r="A1275" s="2" t="s">
        <v>284</v>
      </c>
      <c r="B1275" s="2" t="s">
        <v>2348</v>
      </c>
      <c r="C1275" s="1" t="s">
        <v>1936</v>
      </c>
    </row>
    <row r="1276" spans="1:3" x14ac:dyDescent="0.2">
      <c r="A1276" s="2" t="s">
        <v>282</v>
      </c>
      <c r="B1276" s="2" t="s">
        <v>1977</v>
      </c>
      <c r="C1276" s="1" t="s">
        <v>1936</v>
      </c>
    </row>
    <row r="1277" spans="1:3" x14ac:dyDescent="0.2">
      <c r="A1277" s="2" t="s">
        <v>283</v>
      </c>
      <c r="B1277" s="2" t="s">
        <v>2421</v>
      </c>
      <c r="C1277" s="1" t="s">
        <v>1936</v>
      </c>
    </row>
    <row r="1278" spans="1:3" x14ac:dyDescent="0.2">
      <c r="A1278" s="2" t="s">
        <v>272</v>
      </c>
      <c r="B1278" s="2" t="s">
        <v>1973</v>
      </c>
      <c r="C1278" s="1" t="s">
        <v>1936</v>
      </c>
    </row>
    <row r="1279" spans="1:3" x14ac:dyDescent="0.2">
      <c r="A1279" s="2" t="s">
        <v>271</v>
      </c>
      <c r="B1279" s="2" t="s">
        <v>1972</v>
      </c>
      <c r="C1279" s="1" t="s">
        <v>1936</v>
      </c>
    </row>
    <row r="1280" spans="1:3" x14ac:dyDescent="0.2">
      <c r="A1280" s="2" t="s">
        <v>273</v>
      </c>
      <c r="B1280" s="2" t="s">
        <v>2422</v>
      </c>
      <c r="C1280" s="1" t="s">
        <v>1936</v>
      </c>
    </row>
    <row r="1281" spans="1:3" x14ac:dyDescent="0.2">
      <c r="A1281" s="2" t="s">
        <v>275</v>
      </c>
      <c r="B1281" s="2" t="s">
        <v>1974</v>
      </c>
      <c r="C1281" s="1" t="s">
        <v>1936</v>
      </c>
    </row>
    <row r="1282" spans="1:3" x14ac:dyDescent="0.2">
      <c r="A1282" s="2" t="s">
        <v>274</v>
      </c>
      <c r="B1282" s="2" t="s">
        <v>1973</v>
      </c>
      <c r="C1282" s="1" t="s">
        <v>1936</v>
      </c>
    </row>
    <row r="1283" spans="1:3" x14ac:dyDescent="0.2">
      <c r="A1283" s="2" t="s">
        <v>235</v>
      </c>
      <c r="B1283" s="2" t="s">
        <v>2591</v>
      </c>
      <c r="C1283" s="1" t="s">
        <v>1936</v>
      </c>
    </row>
    <row r="1284" spans="1:3" x14ac:dyDescent="0.2">
      <c r="A1284" s="2" t="s">
        <v>276</v>
      </c>
      <c r="B1284" s="2" t="s">
        <v>2347</v>
      </c>
      <c r="C1284" s="1" t="s">
        <v>1936</v>
      </c>
    </row>
    <row r="1285" spans="1:3" x14ac:dyDescent="0.2">
      <c r="A1285" s="2" t="s">
        <v>277</v>
      </c>
      <c r="B1285" s="2" t="s">
        <v>1975</v>
      </c>
      <c r="C1285" s="1" t="s">
        <v>1936</v>
      </c>
    </row>
    <row r="1286" spans="1:3" x14ac:dyDescent="0.2">
      <c r="A1286" s="2" t="s">
        <v>278</v>
      </c>
      <c r="B1286" s="2" t="s">
        <v>1976</v>
      </c>
      <c r="C1286" s="1" t="s">
        <v>1936</v>
      </c>
    </row>
    <row r="1287" spans="1:3" x14ac:dyDescent="0.2">
      <c r="A1287" s="2" t="s">
        <v>279</v>
      </c>
      <c r="B1287" s="2" t="s">
        <v>2423</v>
      </c>
      <c r="C1287" s="1" t="s">
        <v>1936</v>
      </c>
    </row>
    <row r="1288" spans="1:3" x14ac:dyDescent="0.2">
      <c r="A1288" s="2" t="s">
        <v>281</v>
      </c>
      <c r="B1288" s="2" t="s">
        <v>2420</v>
      </c>
      <c r="C1288" s="1" t="s">
        <v>1936</v>
      </c>
    </row>
    <row r="1289" spans="1:3" x14ac:dyDescent="0.2">
      <c r="A1289" s="2" t="s">
        <v>280</v>
      </c>
      <c r="B1289" s="2" t="s">
        <v>2351</v>
      </c>
      <c r="C1289" s="1" t="s">
        <v>1936</v>
      </c>
    </row>
    <row r="1290" spans="1:3" x14ac:dyDescent="0.2">
      <c r="A1290" s="2" t="s">
        <v>207</v>
      </c>
      <c r="B1290" s="2" t="s">
        <v>2278</v>
      </c>
      <c r="C1290" s="1" t="s">
        <v>1936</v>
      </c>
    </row>
    <row r="1291" spans="1:3" x14ac:dyDescent="0.2">
      <c r="A1291" s="2" t="s">
        <v>208</v>
      </c>
      <c r="B1291" s="2" t="s">
        <v>2577</v>
      </c>
      <c r="C1291" s="1" t="s">
        <v>1936</v>
      </c>
    </row>
    <row r="1292" spans="1:3" x14ac:dyDescent="0.2">
      <c r="A1292" s="2" t="s">
        <v>205</v>
      </c>
      <c r="B1292" s="2" t="s">
        <v>1953</v>
      </c>
      <c r="C1292" s="1" t="s">
        <v>1936</v>
      </c>
    </row>
    <row r="1293" spans="1:3" x14ac:dyDescent="0.2">
      <c r="A1293" s="2" t="s">
        <v>206</v>
      </c>
      <c r="B1293" s="2" t="s">
        <v>2579</v>
      </c>
      <c r="C1293" s="1" t="s">
        <v>1936</v>
      </c>
    </row>
    <row r="1294" spans="1:3" x14ac:dyDescent="0.2">
      <c r="A1294" s="2" t="s">
        <v>245</v>
      </c>
      <c r="B1294" s="2" t="s">
        <v>123</v>
      </c>
      <c r="C1294" s="1" t="s">
        <v>1936</v>
      </c>
    </row>
    <row r="1295" spans="1:3" x14ac:dyDescent="0.2">
      <c r="A1295" s="2" t="s">
        <v>209</v>
      </c>
      <c r="B1295" s="2" t="s">
        <v>2578</v>
      </c>
      <c r="C1295" s="1" t="s">
        <v>1936</v>
      </c>
    </row>
    <row r="1296" spans="1:3" x14ac:dyDescent="0.2">
      <c r="A1296" s="2" t="s">
        <v>244</v>
      </c>
      <c r="B1296" s="2" t="s">
        <v>2565</v>
      </c>
      <c r="C1296" s="1" t="s">
        <v>1936</v>
      </c>
    </row>
    <row r="1297" spans="1:3" x14ac:dyDescent="0.2">
      <c r="A1297" s="2" t="s">
        <v>298</v>
      </c>
      <c r="B1297" s="2" t="s">
        <v>2247</v>
      </c>
      <c r="C1297" s="1" t="s">
        <v>1936</v>
      </c>
    </row>
    <row r="1298" spans="1:3" x14ac:dyDescent="0.2">
      <c r="A1298" s="2" t="s">
        <v>246</v>
      </c>
      <c r="B1298" s="2" t="s">
        <v>2566</v>
      </c>
      <c r="C1298" s="1" t="s">
        <v>1936</v>
      </c>
    </row>
    <row r="1299" spans="1:3" x14ac:dyDescent="0.2">
      <c r="A1299" s="2" t="s">
        <v>242</v>
      </c>
      <c r="B1299" s="2" t="s">
        <v>243</v>
      </c>
      <c r="C1299" s="1" t="s">
        <v>1936</v>
      </c>
    </row>
    <row r="1300" spans="1:3" x14ac:dyDescent="0.2">
      <c r="A1300" s="2" t="s">
        <v>388</v>
      </c>
      <c r="B1300" s="2" t="s">
        <v>2248</v>
      </c>
      <c r="C1300" s="1" t="s">
        <v>1936</v>
      </c>
    </row>
    <row r="1301" spans="1:3" x14ac:dyDescent="0.2">
      <c r="A1301" s="2" t="s">
        <v>247</v>
      </c>
      <c r="B1301" s="2" t="s">
        <v>2532</v>
      </c>
      <c r="C1301" s="1" t="s">
        <v>1936</v>
      </c>
    </row>
    <row r="1302" spans="1:3" x14ac:dyDescent="0.2">
      <c r="A1302" s="2" t="s">
        <v>297</v>
      </c>
      <c r="B1302" s="2" t="s">
        <v>2246</v>
      </c>
      <c r="C1302" s="1" t="s">
        <v>1936</v>
      </c>
    </row>
    <row r="1303" spans="1:3" x14ac:dyDescent="0.2">
      <c r="A1303" s="2" t="s">
        <v>389</v>
      </c>
      <c r="B1303" s="2" t="s">
        <v>2249</v>
      </c>
      <c r="C1303" s="1" t="s">
        <v>1936</v>
      </c>
    </row>
    <row r="1304" spans="1:3" x14ac:dyDescent="0.2">
      <c r="A1304" s="2" t="s">
        <v>390</v>
      </c>
      <c r="B1304" s="2" t="s">
        <v>2006</v>
      </c>
      <c r="C1304" s="1" t="s">
        <v>1936</v>
      </c>
    </row>
    <row r="1305" spans="1:3" x14ac:dyDescent="0.2">
      <c r="A1305" s="2" t="s">
        <v>289</v>
      </c>
      <c r="B1305" s="2" t="s">
        <v>2603</v>
      </c>
      <c r="C1305" s="1" t="s">
        <v>1936</v>
      </c>
    </row>
    <row r="1306" spans="1:3" x14ac:dyDescent="0.2">
      <c r="A1306" s="2" t="s">
        <v>405</v>
      </c>
      <c r="B1306" s="2" t="s">
        <v>2010</v>
      </c>
      <c r="C1306" s="1" t="s">
        <v>1936</v>
      </c>
    </row>
    <row r="1307" spans="1:3" x14ac:dyDescent="0.2">
      <c r="A1307" s="2" t="s">
        <v>285</v>
      </c>
      <c r="B1307" s="2" t="s">
        <v>2604</v>
      </c>
      <c r="C1307" s="1" t="s">
        <v>1936</v>
      </c>
    </row>
    <row r="1308" spans="1:3" x14ac:dyDescent="0.2">
      <c r="A1308" s="2" t="s">
        <v>406</v>
      </c>
      <c r="B1308" s="2" t="s">
        <v>407</v>
      </c>
      <c r="C1308" s="1" t="s">
        <v>1936</v>
      </c>
    </row>
    <row r="1309" spans="1:3" x14ac:dyDescent="0.2">
      <c r="A1309" s="2" t="s">
        <v>408</v>
      </c>
      <c r="B1309" s="2" t="s">
        <v>2011</v>
      </c>
      <c r="C1309" s="1" t="s">
        <v>1936</v>
      </c>
    </row>
    <row r="1310" spans="1:3" x14ac:dyDescent="0.2">
      <c r="A1310" s="2" t="s">
        <v>403</v>
      </c>
      <c r="B1310" s="2" t="s">
        <v>404</v>
      </c>
      <c r="C1310" s="1" t="s">
        <v>1936</v>
      </c>
    </row>
    <row r="1311" spans="1:3" x14ac:dyDescent="0.2">
      <c r="A1311" s="2" t="s">
        <v>240</v>
      </c>
      <c r="B1311" s="2" t="s">
        <v>1964</v>
      </c>
      <c r="C1311" s="1" t="s">
        <v>1936</v>
      </c>
    </row>
    <row r="1312" spans="1:3" x14ac:dyDescent="0.2">
      <c r="A1312" s="2" t="s">
        <v>1</v>
      </c>
      <c r="B1312" s="2" t="s">
        <v>2245</v>
      </c>
      <c r="C1312" s="1" t="s">
        <v>1936</v>
      </c>
    </row>
    <row r="1313" spans="1:3" x14ac:dyDescent="0.2">
      <c r="A1313" s="2" t="s">
        <v>401</v>
      </c>
      <c r="B1313" s="2" t="s">
        <v>402</v>
      </c>
      <c r="C1313" s="1" t="s">
        <v>1936</v>
      </c>
    </row>
    <row r="1314" spans="1:3" x14ac:dyDescent="0.2">
      <c r="A1314" s="2" t="s">
        <v>236</v>
      </c>
      <c r="B1314" s="2" t="s">
        <v>237</v>
      </c>
      <c r="C1314" s="1" t="s">
        <v>1936</v>
      </c>
    </row>
    <row r="1315" spans="1:3" x14ac:dyDescent="0.2">
      <c r="A1315" s="2" t="s">
        <v>238</v>
      </c>
      <c r="B1315" s="2" t="s">
        <v>239</v>
      </c>
      <c r="C1315" s="1" t="s">
        <v>1936</v>
      </c>
    </row>
    <row r="1316" spans="1:3" x14ac:dyDescent="0.2">
      <c r="A1316" s="2" t="s">
        <v>394</v>
      </c>
      <c r="B1316" s="2" t="s">
        <v>2007</v>
      </c>
      <c r="C1316" s="1" t="s">
        <v>1936</v>
      </c>
    </row>
    <row r="1317" spans="1:3" x14ac:dyDescent="0.2">
      <c r="A1317" s="2" t="s">
        <v>295</v>
      </c>
      <c r="B1317" s="2" t="s">
        <v>296</v>
      </c>
      <c r="C1317" s="1" t="s">
        <v>1936</v>
      </c>
    </row>
    <row r="1318" spans="1:3" x14ac:dyDescent="0.2">
      <c r="A1318" s="2" t="s">
        <v>393</v>
      </c>
      <c r="B1318" s="2" t="s">
        <v>2498</v>
      </c>
      <c r="C1318" s="1" t="s">
        <v>1936</v>
      </c>
    </row>
    <row r="1319" spans="1:3" x14ac:dyDescent="0.2">
      <c r="A1319" s="2" t="s">
        <v>293</v>
      </c>
      <c r="B1319" s="2" t="s">
        <v>294</v>
      </c>
      <c r="C1319" s="1" t="s">
        <v>1936</v>
      </c>
    </row>
    <row r="1320" spans="1:3" x14ac:dyDescent="0.2">
      <c r="A1320" s="2" t="s">
        <v>391</v>
      </c>
      <c r="B1320" s="2" t="s">
        <v>2430</v>
      </c>
      <c r="C1320" s="1" t="s">
        <v>1936</v>
      </c>
    </row>
    <row r="1321" spans="1:3" x14ac:dyDescent="0.2">
      <c r="A1321" s="2" t="s">
        <v>200</v>
      </c>
      <c r="B1321" s="2" t="s">
        <v>2243</v>
      </c>
      <c r="C1321" s="1" t="s">
        <v>1936</v>
      </c>
    </row>
    <row r="1322" spans="1:3" x14ac:dyDescent="0.2">
      <c r="A1322" s="2" t="s">
        <v>392</v>
      </c>
      <c r="B1322" s="2" t="s">
        <v>2256</v>
      </c>
      <c r="C1322" s="1" t="s">
        <v>1936</v>
      </c>
    </row>
    <row r="1323" spans="1:3" x14ac:dyDescent="0.2">
      <c r="A1323" s="2" t="s">
        <v>396</v>
      </c>
      <c r="B1323" s="2" t="s">
        <v>2257</v>
      </c>
      <c r="C1323" s="1" t="s">
        <v>1936</v>
      </c>
    </row>
    <row r="1324" spans="1:3" x14ac:dyDescent="0.2">
      <c r="A1324" s="2" t="s">
        <v>399</v>
      </c>
      <c r="B1324" s="2" t="s">
        <v>2009</v>
      </c>
      <c r="C1324" s="1" t="s">
        <v>1936</v>
      </c>
    </row>
    <row r="1325" spans="1:3" x14ac:dyDescent="0.2">
      <c r="A1325" s="2" t="s">
        <v>204</v>
      </c>
      <c r="B1325" s="2" t="s">
        <v>2252</v>
      </c>
      <c r="C1325" s="1" t="s">
        <v>1936</v>
      </c>
    </row>
    <row r="1326" spans="1:3" x14ac:dyDescent="0.2">
      <c r="A1326" s="2" t="s">
        <v>395</v>
      </c>
      <c r="B1326" s="2" t="s">
        <v>2008</v>
      </c>
      <c r="C1326" s="1" t="s">
        <v>1936</v>
      </c>
    </row>
    <row r="1327" spans="1:3" x14ac:dyDescent="0.2">
      <c r="A1327" s="2" t="s">
        <v>292</v>
      </c>
      <c r="B1327" s="2" t="s">
        <v>2254</v>
      </c>
      <c r="C1327" s="1" t="s">
        <v>1936</v>
      </c>
    </row>
    <row r="1328" spans="1:3" x14ac:dyDescent="0.2">
      <c r="A1328" s="2" t="s">
        <v>290</v>
      </c>
      <c r="B1328" s="2" t="s">
        <v>291</v>
      </c>
      <c r="C1328" s="1" t="s">
        <v>1936</v>
      </c>
    </row>
    <row r="1329" spans="1:3" x14ac:dyDescent="0.2">
      <c r="A1329" s="2" t="s">
        <v>400</v>
      </c>
      <c r="B1329" s="2" t="s">
        <v>2448</v>
      </c>
      <c r="C1329" s="1" t="s">
        <v>1936</v>
      </c>
    </row>
    <row r="1330" spans="1:3" x14ac:dyDescent="0.2">
      <c r="A1330" s="2" t="s">
        <v>162</v>
      </c>
      <c r="B1330" s="2" t="s">
        <v>2291</v>
      </c>
      <c r="C1330" s="1" t="s">
        <v>1936</v>
      </c>
    </row>
    <row r="1331" spans="1:3" x14ac:dyDescent="0.2">
      <c r="A1331" s="2" t="s">
        <v>189</v>
      </c>
      <c r="B1331" s="2" t="s">
        <v>2297</v>
      </c>
      <c r="C1331" s="1" t="s">
        <v>1936</v>
      </c>
    </row>
    <row r="1332" spans="1:3" x14ac:dyDescent="0.2">
      <c r="A1332" s="2" t="s">
        <v>190</v>
      </c>
      <c r="B1332" s="2" t="s">
        <v>1951</v>
      </c>
      <c r="C1332" s="1" t="s">
        <v>1936</v>
      </c>
    </row>
    <row r="1333" spans="1:3" x14ac:dyDescent="0.2">
      <c r="A1333" s="2" t="s">
        <v>191</v>
      </c>
      <c r="B1333" s="2" t="s">
        <v>192</v>
      </c>
      <c r="C1333" s="1" t="s">
        <v>1936</v>
      </c>
    </row>
    <row r="1334" spans="1:3" x14ac:dyDescent="0.2">
      <c r="A1334" s="2" t="s">
        <v>187</v>
      </c>
      <c r="B1334" s="2" t="s">
        <v>188</v>
      </c>
      <c r="C1334" s="1" t="s">
        <v>1936</v>
      </c>
    </row>
    <row r="1335" spans="1:3" x14ac:dyDescent="0.2">
      <c r="A1335" s="2" t="s">
        <v>193</v>
      </c>
      <c r="B1335" s="2" t="s">
        <v>1952</v>
      </c>
      <c r="C1335" s="1" t="s">
        <v>1936</v>
      </c>
    </row>
    <row r="1336" spans="1:3" x14ac:dyDescent="0.2">
      <c r="A1336" s="2" t="s">
        <v>194</v>
      </c>
      <c r="B1336" s="2" t="s">
        <v>195</v>
      </c>
      <c r="C1336" s="1" t="s">
        <v>1936</v>
      </c>
    </row>
    <row r="1337" spans="1:3" x14ac:dyDescent="0.2">
      <c r="A1337" s="2" t="s">
        <v>196</v>
      </c>
      <c r="B1337" s="2" t="s">
        <v>197</v>
      </c>
      <c r="C1337" s="1" t="s">
        <v>1936</v>
      </c>
    </row>
    <row r="1338" spans="1:3" x14ac:dyDescent="0.2">
      <c r="A1338" s="2" t="s">
        <v>198</v>
      </c>
      <c r="B1338" s="2" t="s">
        <v>199</v>
      </c>
      <c r="C1338" s="1" t="s">
        <v>1936</v>
      </c>
    </row>
    <row r="1339" spans="1:3" x14ac:dyDescent="0.2">
      <c r="A1339" s="2" t="s">
        <v>287</v>
      </c>
      <c r="B1339" s="2" t="s">
        <v>288</v>
      </c>
      <c r="C1339" s="1" t="s">
        <v>1936</v>
      </c>
    </row>
    <row r="1340" spans="1:3" x14ac:dyDescent="0.2">
      <c r="A1340" s="2" t="s">
        <v>335</v>
      </c>
      <c r="B1340" s="2" t="s">
        <v>336</v>
      </c>
      <c r="C1340" s="1" t="s">
        <v>1936</v>
      </c>
    </row>
    <row r="1341" spans="1:3" x14ac:dyDescent="0.2">
      <c r="A1341" s="2" t="s">
        <v>377</v>
      </c>
      <c r="B1341" s="2" t="s">
        <v>2617</v>
      </c>
      <c r="C1341" s="1" t="s">
        <v>1936</v>
      </c>
    </row>
    <row r="1342" spans="1:3" x14ac:dyDescent="0.2">
      <c r="A1342" s="2" t="s">
        <v>364</v>
      </c>
      <c r="B1342" s="2" t="s">
        <v>2616</v>
      </c>
      <c r="C1342" s="1" t="s">
        <v>1936</v>
      </c>
    </row>
    <row r="1343" spans="1:3" x14ac:dyDescent="0.2">
      <c r="A1343" s="2" t="s">
        <v>363</v>
      </c>
      <c r="B1343" s="2" t="s">
        <v>2616</v>
      </c>
      <c r="C1343" s="1" t="s">
        <v>1936</v>
      </c>
    </row>
    <row r="1344" spans="1:3" x14ac:dyDescent="0.2">
      <c r="A1344" s="2" t="s">
        <v>175</v>
      </c>
      <c r="B1344" s="2" t="s">
        <v>176</v>
      </c>
      <c r="C1344" s="1" t="s">
        <v>1936</v>
      </c>
    </row>
    <row r="1345" spans="1:3" x14ac:dyDescent="0.2">
      <c r="A1345" s="2" t="s">
        <v>331</v>
      </c>
      <c r="B1345" s="2" t="s">
        <v>332</v>
      </c>
      <c r="C1345" s="1" t="s">
        <v>1936</v>
      </c>
    </row>
    <row r="1346" spans="1:3" x14ac:dyDescent="0.2">
      <c r="A1346" s="2" t="s">
        <v>179</v>
      </c>
      <c r="B1346" s="2" t="s">
        <v>1946</v>
      </c>
      <c r="C1346" s="1" t="s">
        <v>1936</v>
      </c>
    </row>
    <row r="1347" spans="1:3" x14ac:dyDescent="0.2">
      <c r="A1347" s="2" t="s">
        <v>177</v>
      </c>
      <c r="B1347" s="2" t="s">
        <v>2296</v>
      </c>
      <c r="C1347" s="1" t="s">
        <v>1936</v>
      </c>
    </row>
    <row r="1348" spans="1:3" x14ac:dyDescent="0.2">
      <c r="A1348" s="2" t="s">
        <v>178</v>
      </c>
      <c r="B1348" s="2" t="s">
        <v>1945</v>
      </c>
      <c r="C1348" s="1" t="s">
        <v>1936</v>
      </c>
    </row>
    <row r="1349" spans="1:3" x14ac:dyDescent="0.2">
      <c r="A1349" s="2" t="s">
        <v>180</v>
      </c>
      <c r="B1349" s="2" t="s">
        <v>1947</v>
      </c>
      <c r="C1349" s="1" t="s">
        <v>1936</v>
      </c>
    </row>
    <row r="1350" spans="1:3" x14ac:dyDescent="0.2">
      <c r="A1350" s="2" t="s">
        <v>181</v>
      </c>
      <c r="B1350" s="2" t="s">
        <v>1948</v>
      </c>
      <c r="C1350" s="1" t="s">
        <v>1936</v>
      </c>
    </row>
    <row r="1351" spans="1:3" x14ac:dyDescent="0.2">
      <c r="A1351" s="2" t="s">
        <v>378</v>
      </c>
      <c r="B1351" s="2" t="s">
        <v>2301</v>
      </c>
      <c r="C1351" s="1" t="s">
        <v>1936</v>
      </c>
    </row>
    <row r="1352" spans="1:3" x14ac:dyDescent="0.2">
      <c r="A1352" s="2" t="s">
        <v>174</v>
      </c>
      <c r="B1352" s="2" t="s">
        <v>2295</v>
      </c>
      <c r="C1352" s="1" t="s">
        <v>1936</v>
      </c>
    </row>
    <row r="1353" spans="1:3" x14ac:dyDescent="0.2">
      <c r="A1353" s="2" t="s">
        <v>365</v>
      </c>
      <c r="B1353" s="2" t="s">
        <v>2616</v>
      </c>
      <c r="C1353" s="1" t="s">
        <v>1936</v>
      </c>
    </row>
    <row r="1354" spans="1:3" x14ac:dyDescent="0.2">
      <c r="A1354" s="2" t="s">
        <v>379</v>
      </c>
      <c r="B1354" s="2" t="s">
        <v>2580</v>
      </c>
      <c r="C1354" s="1" t="s">
        <v>1936</v>
      </c>
    </row>
    <row r="1355" spans="1:3" x14ac:dyDescent="0.2">
      <c r="A1355" s="2" t="s">
        <v>380</v>
      </c>
      <c r="B1355" s="2" t="s">
        <v>2003</v>
      </c>
      <c r="C1355" s="1" t="s">
        <v>1936</v>
      </c>
    </row>
    <row r="1356" spans="1:3" x14ac:dyDescent="0.2">
      <c r="A1356" s="2" t="s">
        <v>381</v>
      </c>
      <c r="B1356" s="2" t="s">
        <v>2450</v>
      </c>
      <c r="C1356" s="1" t="s">
        <v>1936</v>
      </c>
    </row>
    <row r="1357" spans="1:3" x14ac:dyDescent="0.2">
      <c r="A1357" s="2" t="s">
        <v>333</v>
      </c>
      <c r="B1357" s="2" t="s">
        <v>334</v>
      </c>
      <c r="C1357" s="1" t="s">
        <v>1936</v>
      </c>
    </row>
    <row r="1358" spans="1:3" x14ac:dyDescent="0.2">
      <c r="A1358" s="2" t="s">
        <v>384</v>
      </c>
      <c r="B1358" s="2" t="s">
        <v>2302</v>
      </c>
      <c r="C1358" s="1" t="s">
        <v>1936</v>
      </c>
    </row>
    <row r="1359" spans="1:3" x14ac:dyDescent="0.2">
      <c r="A1359" s="2" t="s">
        <v>323</v>
      </c>
      <c r="B1359" s="2" t="s">
        <v>324</v>
      </c>
      <c r="C1359" s="1" t="s">
        <v>1936</v>
      </c>
    </row>
    <row r="1360" spans="1:3" x14ac:dyDescent="0.2">
      <c r="A1360" s="2" t="s">
        <v>325</v>
      </c>
      <c r="B1360" s="2" t="s">
        <v>326</v>
      </c>
      <c r="C1360" s="1" t="s">
        <v>1936</v>
      </c>
    </row>
    <row r="1361" spans="1:3" x14ac:dyDescent="0.2">
      <c r="A1361" s="2" t="s">
        <v>171</v>
      </c>
      <c r="B1361" s="2" t="s">
        <v>1943</v>
      </c>
      <c r="C1361" s="1" t="s">
        <v>1936</v>
      </c>
    </row>
    <row r="1362" spans="1:3" x14ac:dyDescent="0.2">
      <c r="A1362" s="2" t="s">
        <v>172</v>
      </c>
      <c r="B1362" s="2" t="s">
        <v>1944</v>
      </c>
      <c r="C1362" s="1" t="s">
        <v>1936</v>
      </c>
    </row>
    <row r="1363" spans="1:3" x14ac:dyDescent="0.2">
      <c r="A1363" s="2" t="s">
        <v>173</v>
      </c>
      <c r="B1363" s="2" t="s">
        <v>2294</v>
      </c>
      <c r="C1363" s="1" t="s">
        <v>1936</v>
      </c>
    </row>
    <row r="1364" spans="1:3" x14ac:dyDescent="0.2">
      <c r="A1364" s="2" t="s">
        <v>170</v>
      </c>
      <c r="B1364" s="2" t="s">
        <v>2293</v>
      </c>
      <c r="C1364" s="1" t="s">
        <v>1936</v>
      </c>
    </row>
    <row r="1365" spans="1:3" x14ac:dyDescent="0.2">
      <c r="A1365" s="2" t="s">
        <v>383</v>
      </c>
      <c r="B1365" s="2" t="s">
        <v>2587</v>
      </c>
      <c r="C1365" s="1" t="s">
        <v>1936</v>
      </c>
    </row>
    <row r="1366" spans="1:3" x14ac:dyDescent="0.2">
      <c r="A1366" s="2" t="s">
        <v>327</v>
      </c>
      <c r="B1366" s="2" t="s">
        <v>1990</v>
      </c>
      <c r="C1366" s="1" t="s">
        <v>1936</v>
      </c>
    </row>
    <row r="1367" spans="1:3" x14ac:dyDescent="0.2">
      <c r="A1367" s="2" t="s">
        <v>328</v>
      </c>
      <c r="B1367" s="2" t="s">
        <v>1991</v>
      </c>
      <c r="C1367" s="1" t="s">
        <v>1936</v>
      </c>
    </row>
    <row r="1368" spans="1:3" x14ac:dyDescent="0.2">
      <c r="A1368" s="2" t="s">
        <v>329</v>
      </c>
      <c r="B1368" s="2" t="s">
        <v>330</v>
      </c>
      <c r="C1368" s="1" t="s">
        <v>1936</v>
      </c>
    </row>
    <row r="1369" spans="1:3" x14ac:dyDescent="0.2">
      <c r="A1369" s="2" t="s">
        <v>382</v>
      </c>
      <c r="B1369" s="2" t="s">
        <v>2643</v>
      </c>
      <c r="C1369" s="1" t="s">
        <v>1936</v>
      </c>
    </row>
    <row r="1370" spans="1:3" x14ac:dyDescent="0.2">
      <c r="A1370" s="2" t="s">
        <v>348</v>
      </c>
      <c r="B1370" s="2" t="s">
        <v>2467</v>
      </c>
      <c r="C1370" s="1" t="s">
        <v>1936</v>
      </c>
    </row>
    <row r="1371" spans="1:3" x14ac:dyDescent="0.2">
      <c r="A1371" s="2" t="s">
        <v>338</v>
      </c>
      <c r="B1371" s="2" t="s">
        <v>339</v>
      </c>
      <c r="C1371" s="1" t="s">
        <v>1936</v>
      </c>
    </row>
    <row r="1372" spans="1:3" x14ac:dyDescent="0.2">
      <c r="A1372" s="2" t="s">
        <v>347</v>
      </c>
      <c r="B1372" s="2" t="s">
        <v>2468</v>
      </c>
      <c r="C1372" s="1" t="s">
        <v>1936</v>
      </c>
    </row>
    <row r="1373" spans="1:3" x14ac:dyDescent="0.2">
      <c r="A1373" s="2" t="s">
        <v>346</v>
      </c>
      <c r="B1373" s="2" t="s">
        <v>1992</v>
      </c>
      <c r="C1373" s="1" t="s">
        <v>1936</v>
      </c>
    </row>
    <row r="1374" spans="1:3" x14ac:dyDescent="0.2">
      <c r="A1374" s="2" t="s">
        <v>166</v>
      </c>
      <c r="B1374" s="2" t="s">
        <v>2308</v>
      </c>
      <c r="C1374" s="1" t="s">
        <v>1936</v>
      </c>
    </row>
    <row r="1375" spans="1:3" x14ac:dyDescent="0.2">
      <c r="A1375" s="2" t="s">
        <v>342</v>
      </c>
      <c r="B1375" s="2" t="s">
        <v>343</v>
      </c>
      <c r="C1375" s="1" t="s">
        <v>1936</v>
      </c>
    </row>
    <row r="1376" spans="1:3" x14ac:dyDescent="0.2">
      <c r="A1376" s="2" t="s">
        <v>344</v>
      </c>
      <c r="B1376" s="2" t="s">
        <v>345</v>
      </c>
      <c r="C1376" s="1" t="s">
        <v>1936</v>
      </c>
    </row>
    <row r="1377" spans="1:3" x14ac:dyDescent="0.2">
      <c r="A1377" s="2" t="s">
        <v>340</v>
      </c>
      <c r="B1377" s="2" t="s">
        <v>341</v>
      </c>
      <c r="C1377" s="1" t="s">
        <v>1936</v>
      </c>
    </row>
    <row r="1378" spans="1:3" x14ac:dyDescent="0.2">
      <c r="A1378" s="2" t="s">
        <v>167</v>
      </c>
      <c r="B1378" s="2" t="s">
        <v>2292</v>
      </c>
      <c r="C1378" s="1" t="s">
        <v>1936</v>
      </c>
    </row>
    <row r="1379" spans="1:3" x14ac:dyDescent="0.2">
      <c r="A1379" s="2" t="s">
        <v>168</v>
      </c>
      <c r="B1379" s="2" t="s">
        <v>1942</v>
      </c>
      <c r="C1379" s="1" t="s">
        <v>1936</v>
      </c>
    </row>
    <row r="1380" spans="1:3" x14ac:dyDescent="0.2">
      <c r="A1380" s="2" t="s">
        <v>372</v>
      </c>
      <c r="B1380" s="2" t="s">
        <v>2001</v>
      </c>
      <c r="C1380" s="1" t="s">
        <v>1936</v>
      </c>
    </row>
    <row r="1381" spans="1:3" x14ac:dyDescent="0.2">
      <c r="A1381" s="2" t="s">
        <v>337</v>
      </c>
      <c r="B1381" s="2" t="s">
        <v>2299</v>
      </c>
      <c r="C1381" s="1" t="s">
        <v>1936</v>
      </c>
    </row>
    <row r="1382" spans="1:3" x14ac:dyDescent="0.2">
      <c r="A1382" s="2" t="s">
        <v>375</v>
      </c>
      <c r="B1382" s="2" t="s">
        <v>376</v>
      </c>
      <c r="C1382" s="1" t="s">
        <v>1936</v>
      </c>
    </row>
    <row r="1383" spans="1:3" x14ac:dyDescent="0.2">
      <c r="A1383" s="2" t="s">
        <v>373</v>
      </c>
      <c r="B1383" s="2" t="s">
        <v>2002</v>
      </c>
      <c r="C1383" s="1" t="s">
        <v>1936</v>
      </c>
    </row>
    <row r="1384" spans="1:3" x14ac:dyDescent="0.2">
      <c r="A1384" s="2" t="s">
        <v>232</v>
      </c>
      <c r="B1384" s="2" t="s">
        <v>1963</v>
      </c>
      <c r="C1384" s="1" t="s">
        <v>1936</v>
      </c>
    </row>
    <row r="1385" spans="1:3" x14ac:dyDescent="0.2">
      <c r="A1385" s="2" t="s">
        <v>374</v>
      </c>
      <c r="B1385" s="2" t="s">
        <v>2255</v>
      </c>
      <c r="C1385" s="1" t="s">
        <v>1936</v>
      </c>
    </row>
    <row r="1386" spans="1:3" x14ac:dyDescent="0.2">
      <c r="A1386" s="2" t="s">
        <v>366</v>
      </c>
      <c r="B1386" s="2" t="s">
        <v>2300</v>
      </c>
      <c r="C1386" s="1" t="s">
        <v>1936</v>
      </c>
    </row>
    <row r="1387" spans="1:3" x14ac:dyDescent="0.2">
      <c r="A1387" s="2" t="s">
        <v>369</v>
      </c>
      <c r="B1387" s="2" t="s">
        <v>1999</v>
      </c>
      <c r="C1387" s="1" t="s">
        <v>1936</v>
      </c>
    </row>
    <row r="1388" spans="1:3" x14ac:dyDescent="0.2">
      <c r="A1388" s="2" t="s">
        <v>368</v>
      </c>
      <c r="B1388" s="2" t="s">
        <v>1998</v>
      </c>
      <c r="C1388" s="1" t="s">
        <v>1936</v>
      </c>
    </row>
    <row r="1389" spans="1:3" x14ac:dyDescent="0.2">
      <c r="A1389" s="2" t="s">
        <v>370</v>
      </c>
      <c r="B1389" s="2" t="s">
        <v>2461</v>
      </c>
      <c r="C1389" s="1" t="s">
        <v>1936</v>
      </c>
    </row>
    <row r="1390" spans="1:3" x14ac:dyDescent="0.2">
      <c r="A1390" s="2" t="s">
        <v>165</v>
      </c>
      <c r="B1390" s="2" t="s">
        <v>1317</v>
      </c>
      <c r="C1390" s="1" t="s">
        <v>1936</v>
      </c>
    </row>
    <row r="1391" spans="1:3" x14ac:dyDescent="0.2">
      <c r="A1391" s="2" t="s">
        <v>357</v>
      </c>
      <c r="B1391" s="2" t="s">
        <v>358</v>
      </c>
      <c r="C1391" s="1" t="s">
        <v>1936</v>
      </c>
    </row>
    <row r="1392" spans="1:3" x14ac:dyDescent="0.2">
      <c r="A1392" s="2" t="s">
        <v>356</v>
      </c>
      <c r="B1392" s="2" t="s">
        <v>1994</v>
      </c>
      <c r="C1392" s="1" t="s">
        <v>1936</v>
      </c>
    </row>
    <row r="1393" spans="1:3" x14ac:dyDescent="0.2">
      <c r="A1393" s="2" t="s">
        <v>349</v>
      </c>
      <c r="B1393" s="2" t="s">
        <v>2455</v>
      </c>
      <c r="C1393" s="1" t="s">
        <v>1936</v>
      </c>
    </row>
    <row r="1394" spans="1:3" x14ac:dyDescent="0.2">
      <c r="A1394" s="2" t="s">
        <v>351</v>
      </c>
      <c r="B1394" s="2" t="s">
        <v>288</v>
      </c>
      <c r="C1394" s="1" t="s">
        <v>1936</v>
      </c>
    </row>
    <row r="1395" spans="1:3" x14ac:dyDescent="0.2">
      <c r="A1395" s="2" t="s">
        <v>350</v>
      </c>
      <c r="B1395" s="2" t="s">
        <v>1993</v>
      </c>
      <c r="C1395" s="1" t="s">
        <v>1936</v>
      </c>
    </row>
    <row r="1396" spans="1:3" x14ac:dyDescent="0.2">
      <c r="A1396" s="2" t="s">
        <v>352</v>
      </c>
      <c r="B1396" s="2" t="s">
        <v>353</v>
      </c>
      <c r="C1396" s="1" t="s">
        <v>1936</v>
      </c>
    </row>
    <row r="1397" spans="1:3" x14ac:dyDescent="0.2">
      <c r="A1397" s="2" t="s">
        <v>354</v>
      </c>
      <c r="B1397" s="2" t="s">
        <v>355</v>
      </c>
      <c r="C1397" s="1" t="s">
        <v>1936</v>
      </c>
    </row>
    <row r="1398" spans="1:3" x14ac:dyDescent="0.2">
      <c r="A1398" s="2" t="s">
        <v>163</v>
      </c>
      <c r="B1398" s="2" t="s">
        <v>164</v>
      </c>
      <c r="C1398" s="1" t="s">
        <v>1936</v>
      </c>
    </row>
    <row r="1399" spans="1:3" x14ac:dyDescent="0.2">
      <c r="A1399" s="2" t="s">
        <v>371</v>
      </c>
      <c r="B1399" s="2" t="s">
        <v>2000</v>
      </c>
      <c r="C1399" s="1" t="s">
        <v>1936</v>
      </c>
    </row>
    <row r="1400" spans="1:3" x14ac:dyDescent="0.2">
      <c r="A1400" s="2" t="s">
        <v>359</v>
      </c>
      <c r="B1400" s="2" t="s">
        <v>1995</v>
      </c>
      <c r="C1400" s="1" t="s">
        <v>1936</v>
      </c>
    </row>
    <row r="1401" spans="1:3" x14ac:dyDescent="0.2">
      <c r="A1401" s="2" t="s">
        <v>169</v>
      </c>
      <c r="B1401" s="2" t="s">
        <v>1317</v>
      </c>
      <c r="C1401" s="1" t="s">
        <v>1936</v>
      </c>
    </row>
    <row r="1402" spans="1:3" x14ac:dyDescent="0.2">
      <c r="A1402" s="2" t="s">
        <v>367</v>
      </c>
      <c r="B1402" s="2" t="s">
        <v>1997</v>
      </c>
      <c r="C1402" s="1" t="s">
        <v>1936</v>
      </c>
    </row>
    <row r="1403" spans="1:3" x14ac:dyDescent="0.2">
      <c r="A1403" s="2" t="s">
        <v>362</v>
      </c>
      <c r="B1403" s="2" t="s">
        <v>2469</v>
      </c>
      <c r="C1403" s="1" t="s">
        <v>1936</v>
      </c>
    </row>
    <row r="1404" spans="1:3" x14ac:dyDescent="0.2">
      <c r="A1404" s="2" t="s">
        <v>361</v>
      </c>
      <c r="B1404" s="2" t="s">
        <v>1996</v>
      </c>
      <c r="C1404" s="1" t="s">
        <v>1936</v>
      </c>
    </row>
    <row r="1405" spans="1:3" x14ac:dyDescent="0.2">
      <c r="A1405" s="2" t="s">
        <v>360</v>
      </c>
      <c r="B1405" s="2" t="s">
        <v>2488</v>
      </c>
      <c r="C1405" s="1" t="s">
        <v>1936</v>
      </c>
    </row>
    <row r="1406" spans="1:3" x14ac:dyDescent="0.2">
      <c r="A1406" s="2" t="s">
        <v>386</v>
      </c>
      <c r="B1406" s="2" t="s">
        <v>2005</v>
      </c>
      <c r="C1406" s="1" t="s">
        <v>1936</v>
      </c>
    </row>
    <row r="1407" spans="1:3" x14ac:dyDescent="0.2">
      <c r="A1407" s="2" t="s">
        <v>313</v>
      </c>
      <c r="B1407" s="2" t="s">
        <v>2482</v>
      </c>
      <c r="C1407" s="1" t="s">
        <v>1936</v>
      </c>
    </row>
    <row r="1408" spans="1:3" x14ac:dyDescent="0.2">
      <c r="A1408" s="2" t="s">
        <v>314</v>
      </c>
      <c r="B1408" s="2" t="s">
        <v>2472</v>
      </c>
      <c r="C1408" s="1" t="s">
        <v>1936</v>
      </c>
    </row>
    <row r="1409" spans="1:3" x14ac:dyDescent="0.2">
      <c r="A1409" s="2" t="s">
        <v>315</v>
      </c>
      <c r="B1409" s="2" t="s">
        <v>2479</v>
      </c>
      <c r="C1409" s="1" t="s">
        <v>1936</v>
      </c>
    </row>
    <row r="1410" spans="1:3" x14ac:dyDescent="0.2">
      <c r="A1410" s="2" t="s">
        <v>316</v>
      </c>
      <c r="B1410" s="2" t="s">
        <v>2489</v>
      </c>
      <c r="C1410" s="1" t="s">
        <v>1936</v>
      </c>
    </row>
    <row r="1411" spans="1:3" x14ac:dyDescent="0.2">
      <c r="A1411" s="2" t="s">
        <v>317</v>
      </c>
      <c r="B1411" s="2" t="s">
        <v>1987</v>
      </c>
      <c r="C1411" s="1" t="s">
        <v>1936</v>
      </c>
    </row>
    <row r="1412" spans="1:3" x14ac:dyDescent="0.2">
      <c r="A1412" s="2" t="s">
        <v>311</v>
      </c>
      <c r="B1412" s="2" t="s">
        <v>2298</v>
      </c>
      <c r="C1412" s="1" t="s">
        <v>1936</v>
      </c>
    </row>
    <row r="1413" spans="1:3" x14ac:dyDescent="0.2">
      <c r="A1413" s="2" t="s">
        <v>312</v>
      </c>
      <c r="B1413" s="2" t="s">
        <v>2474</v>
      </c>
      <c r="C1413" s="1" t="s">
        <v>1936</v>
      </c>
    </row>
    <row r="1414" spans="1:3" x14ac:dyDescent="0.2">
      <c r="A1414" s="2" t="s">
        <v>319</v>
      </c>
      <c r="B1414" s="2" t="s">
        <v>2480</v>
      </c>
      <c r="C1414" s="1" t="s">
        <v>1936</v>
      </c>
    </row>
    <row r="1415" spans="1:3" x14ac:dyDescent="0.2">
      <c r="A1415" s="2" t="s">
        <v>318</v>
      </c>
      <c r="B1415" s="2" t="s">
        <v>1988</v>
      </c>
      <c r="C1415" s="1" t="s">
        <v>1936</v>
      </c>
    </row>
    <row r="1416" spans="1:3" x14ac:dyDescent="0.2">
      <c r="A1416" s="2" t="s">
        <v>212</v>
      </c>
      <c r="B1416" s="2" t="s">
        <v>1954</v>
      </c>
      <c r="C1416" s="1" t="s">
        <v>1936</v>
      </c>
    </row>
    <row r="1417" spans="1:3" x14ac:dyDescent="0.2">
      <c r="A1417" s="2" t="s">
        <v>258</v>
      </c>
      <c r="B1417" s="2" t="s">
        <v>2531</v>
      </c>
      <c r="C1417" s="1" t="s">
        <v>1936</v>
      </c>
    </row>
    <row r="1418" spans="1:3" x14ac:dyDescent="0.2">
      <c r="A1418" s="2" t="s">
        <v>213</v>
      </c>
      <c r="B1418" s="2" t="s">
        <v>214</v>
      </c>
      <c r="C1418" s="1" t="s">
        <v>1936</v>
      </c>
    </row>
    <row r="1419" spans="1:3" x14ac:dyDescent="0.2">
      <c r="A1419" s="2" t="s">
        <v>215</v>
      </c>
      <c r="B1419" s="2" t="s">
        <v>216</v>
      </c>
      <c r="C1419" s="1" t="s">
        <v>1936</v>
      </c>
    </row>
    <row r="1420" spans="1:3" x14ac:dyDescent="0.2">
      <c r="A1420" s="2" t="s">
        <v>217</v>
      </c>
      <c r="B1420" s="2" t="s">
        <v>2560</v>
      </c>
      <c r="C1420" s="1" t="s">
        <v>1936</v>
      </c>
    </row>
    <row r="1421" spans="1:3" x14ac:dyDescent="0.2">
      <c r="A1421" s="2" t="s">
        <v>256</v>
      </c>
      <c r="B1421" s="2" t="s">
        <v>2569</v>
      </c>
      <c r="C1421" s="1" t="s">
        <v>1936</v>
      </c>
    </row>
    <row r="1422" spans="1:3" x14ac:dyDescent="0.2">
      <c r="A1422" s="2" t="s">
        <v>257</v>
      </c>
      <c r="B1422" s="2" t="s">
        <v>2567</v>
      </c>
      <c r="C1422" s="1" t="s">
        <v>1936</v>
      </c>
    </row>
    <row r="1423" spans="1:3" x14ac:dyDescent="0.2">
      <c r="A1423" s="2" t="s">
        <v>218</v>
      </c>
      <c r="B1423" s="2" t="s">
        <v>2550</v>
      </c>
      <c r="C1423" s="1" t="s">
        <v>1936</v>
      </c>
    </row>
    <row r="1424" spans="1:3" x14ac:dyDescent="0.2">
      <c r="A1424" s="2" t="s">
        <v>254</v>
      </c>
      <c r="B1424" s="2" t="s">
        <v>2568</v>
      </c>
      <c r="C1424" s="1" t="s">
        <v>1936</v>
      </c>
    </row>
    <row r="1425" spans="1:3" x14ac:dyDescent="0.2">
      <c r="A1425" s="2" t="s">
        <v>255</v>
      </c>
      <c r="B1425" s="2" t="s">
        <v>2570</v>
      </c>
      <c r="C1425" s="1" t="s">
        <v>1936</v>
      </c>
    </row>
    <row r="1426" spans="1:3" x14ac:dyDescent="0.2">
      <c r="A1426" s="2" t="s">
        <v>219</v>
      </c>
      <c r="B1426" s="2" t="s">
        <v>220</v>
      </c>
      <c r="C1426" s="1" t="s">
        <v>1936</v>
      </c>
    </row>
    <row r="1427" spans="1:3" x14ac:dyDescent="0.2">
      <c r="A1427" s="2" t="s">
        <v>385</v>
      </c>
      <c r="B1427" s="2" t="s">
        <v>2004</v>
      </c>
      <c r="C1427" s="1" t="s">
        <v>1936</v>
      </c>
    </row>
    <row r="1428" spans="1:3" x14ac:dyDescent="0.2">
      <c r="A1428" s="2" t="s">
        <v>253</v>
      </c>
      <c r="B1428" s="2" t="s">
        <v>2538</v>
      </c>
      <c r="C1428" s="1" t="s">
        <v>1936</v>
      </c>
    </row>
    <row r="1429" spans="1:3" x14ac:dyDescent="0.2">
      <c r="A1429" s="2" t="s">
        <v>221</v>
      </c>
      <c r="B1429" s="2" t="s">
        <v>2279</v>
      </c>
      <c r="C1429" s="1" t="s">
        <v>1936</v>
      </c>
    </row>
    <row r="1430" spans="1:3" x14ac:dyDescent="0.2">
      <c r="A1430" s="2" t="s">
        <v>252</v>
      </c>
      <c r="B1430" s="2" t="s">
        <v>2540</v>
      </c>
      <c r="C1430" s="1" t="s">
        <v>1936</v>
      </c>
    </row>
    <row r="1431" spans="1:3" x14ac:dyDescent="0.2">
      <c r="A1431" s="2" t="s">
        <v>250</v>
      </c>
      <c r="B1431" s="2" t="s">
        <v>2669</v>
      </c>
      <c r="C1431" s="1" t="s">
        <v>1936</v>
      </c>
    </row>
    <row r="1432" spans="1:3" x14ac:dyDescent="0.2">
      <c r="A1432" s="2" t="s">
        <v>251</v>
      </c>
      <c r="B1432" s="2" t="s">
        <v>2668</v>
      </c>
      <c r="C1432" s="1" t="s">
        <v>1936</v>
      </c>
    </row>
    <row r="1433" spans="1:3" x14ac:dyDescent="0.2">
      <c r="A1433" s="2" t="s">
        <v>182</v>
      </c>
      <c r="B1433" s="2" t="s">
        <v>2244</v>
      </c>
      <c r="C1433" s="1" t="s">
        <v>1936</v>
      </c>
    </row>
    <row r="1434" spans="1:3" x14ac:dyDescent="0.2">
      <c r="A1434" s="2" t="s">
        <v>299</v>
      </c>
      <c r="B1434" s="2" t="s">
        <v>1978</v>
      </c>
      <c r="C1434" s="1" t="s">
        <v>1936</v>
      </c>
    </row>
    <row r="1435" spans="1:3" x14ac:dyDescent="0.2">
      <c r="A1435" s="2" t="s">
        <v>300</v>
      </c>
      <c r="B1435" s="2" t="s">
        <v>1979</v>
      </c>
      <c r="C1435" s="1" t="s">
        <v>1936</v>
      </c>
    </row>
    <row r="1436" spans="1:3" x14ac:dyDescent="0.2">
      <c r="A1436" s="2" t="s">
        <v>301</v>
      </c>
      <c r="B1436" s="2" t="s">
        <v>1980</v>
      </c>
      <c r="C1436" s="1" t="s">
        <v>1936</v>
      </c>
    </row>
    <row r="1437" spans="1:3" x14ac:dyDescent="0.2">
      <c r="A1437" s="2" t="s">
        <v>302</v>
      </c>
      <c r="B1437" s="2" t="s">
        <v>1981</v>
      </c>
      <c r="C1437" s="1" t="s">
        <v>1936</v>
      </c>
    </row>
    <row r="1438" spans="1:3" x14ac:dyDescent="0.2">
      <c r="A1438" s="2" t="s">
        <v>303</v>
      </c>
      <c r="B1438" s="2" t="s">
        <v>1982</v>
      </c>
      <c r="C1438" s="1" t="s">
        <v>1936</v>
      </c>
    </row>
    <row r="1439" spans="1:3" x14ac:dyDescent="0.2">
      <c r="A1439" s="2" t="s">
        <v>304</v>
      </c>
      <c r="B1439" s="2" t="s">
        <v>1983</v>
      </c>
      <c r="C1439" s="1" t="s">
        <v>1936</v>
      </c>
    </row>
    <row r="1440" spans="1:3" x14ac:dyDescent="0.2">
      <c r="A1440" s="2" t="s">
        <v>305</v>
      </c>
      <c r="B1440" s="2" t="s">
        <v>1984</v>
      </c>
      <c r="C1440" s="1" t="s">
        <v>1936</v>
      </c>
    </row>
    <row r="1441" spans="1:3" x14ac:dyDescent="0.2">
      <c r="A1441" s="2" t="s">
        <v>210</v>
      </c>
      <c r="B1441" s="2" t="s">
        <v>211</v>
      </c>
      <c r="C1441" s="1" t="s">
        <v>1936</v>
      </c>
    </row>
    <row r="1442" spans="1:3" x14ac:dyDescent="0.2">
      <c r="A1442" s="2" t="s">
        <v>183</v>
      </c>
      <c r="B1442" s="2" t="s">
        <v>184</v>
      </c>
      <c r="C1442" s="1" t="s">
        <v>1936</v>
      </c>
    </row>
    <row r="1443" spans="1:3" x14ac:dyDescent="0.2">
      <c r="A1443" s="2" t="s">
        <v>185</v>
      </c>
      <c r="B1443" s="2" t="s">
        <v>1949</v>
      </c>
      <c r="C1443" s="1" t="s">
        <v>1936</v>
      </c>
    </row>
    <row r="1444" spans="1:3" x14ac:dyDescent="0.2">
      <c r="A1444" s="2" t="s">
        <v>262</v>
      </c>
      <c r="B1444" s="2" t="s">
        <v>2349</v>
      </c>
      <c r="C1444" s="1" t="s">
        <v>1936</v>
      </c>
    </row>
    <row r="1445" spans="1:3" x14ac:dyDescent="0.2">
      <c r="A1445" s="2" t="s">
        <v>186</v>
      </c>
      <c r="B1445" s="2" t="s">
        <v>1950</v>
      </c>
      <c r="C1445" s="1" t="s">
        <v>1936</v>
      </c>
    </row>
    <row r="1446" spans="1:3" x14ac:dyDescent="0.2">
      <c r="A1446" s="2" t="s">
        <v>387</v>
      </c>
      <c r="B1446" s="2" t="s">
        <v>2464</v>
      </c>
      <c r="C1446" s="1" t="s">
        <v>1936</v>
      </c>
    </row>
    <row r="1447" spans="1:3" x14ac:dyDescent="0.2">
      <c r="A1447" s="2" t="s">
        <v>310</v>
      </c>
      <c r="B1447" s="2" t="s">
        <v>2449</v>
      </c>
      <c r="C1447" s="1" t="s">
        <v>1936</v>
      </c>
    </row>
    <row r="1448" spans="1:3" x14ac:dyDescent="0.2">
      <c r="A1448" s="2" t="s">
        <v>261</v>
      </c>
      <c r="B1448" s="2" t="s">
        <v>1968</v>
      </c>
      <c r="C1448" s="1" t="s">
        <v>1936</v>
      </c>
    </row>
    <row r="1449" spans="1:3" x14ac:dyDescent="0.2">
      <c r="A1449" s="2" t="s">
        <v>260</v>
      </c>
      <c r="B1449" s="2" t="s">
        <v>1967</v>
      </c>
      <c r="C1449" s="1" t="s">
        <v>1936</v>
      </c>
    </row>
    <row r="1450" spans="1:3" x14ac:dyDescent="0.2">
      <c r="A1450" s="2" t="s">
        <v>248</v>
      </c>
      <c r="B1450" s="2" t="s">
        <v>249</v>
      </c>
      <c r="C1450" s="1" t="s">
        <v>1936</v>
      </c>
    </row>
    <row r="1451" spans="1:3" x14ac:dyDescent="0.2">
      <c r="A1451" s="2" t="s">
        <v>259</v>
      </c>
      <c r="B1451" s="2" t="s">
        <v>1966</v>
      </c>
      <c r="C1451" s="1" t="s">
        <v>1936</v>
      </c>
    </row>
    <row r="1452" spans="1:3" x14ac:dyDescent="0.2">
      <c r="A1452" s="2" t="s">
        <v>263</v>
      </c>
      <c r="B1452" s="2" t="s">
        <v>264</v>
      </c>
      <c r="C1452" s="1" t="s">
        <v>1936</v>
      </c>
    </row>
    <row r="1453" spans="1:3" x14ac:dyDescent="0.2">
      <c r="A1453" s="2" t="s">
        <v>265</v>
      </c>
      <c r="B1453" s="2" t="s">
        <v>2253</v>
      </c>
      <c r="C1453" s="1" t="s">
        <v>1936</v>
      </c>
    </row>
    <row r="1454" spans="1:3" x14ac:dyDescent="0.2">
      <c r="A1454" s="2" t="s">
        <v>309</v>
      </c>
      <c r="B1454" s="2" t="s">
        <v>1986</v>
      </c>
      <c r="C1454" s="1" t="s">
        <v>1936</v>
      </c>
    </row>
    <row r="1455" spans="1:3" x14ac:dyDescent="0.2">
      <c r="A1455" s="2" t="s">
        <v>266</v>
      </c>
      <c r="B1455" s="2" t="s">
        <v>1969</v>
      </c>
      <c r="C1455" s="1" t="s">
        <v>1936</v>
      </c>
    </row>
    <row r="1456" spans="1:3" x14ac:dyDescent="0.2">
      <c r="A1456" s="2" t="s">
        <v>233</v>
      </c>
      <c r="B1456" s="2" t="s">
        <v>2589</v>
      </c>
      <c r="C1456" s="1" t="s">
        <v>1936</v>
      </c>
    </row>
    <row r="1457" spans="1:3" x14ac:dyDescent="0.2">
      <c r="A1457" s="2" t="s">
        <v>286</v>
      </c>
      <c r="B1457" s="2" t="s">
        <v>2593</v>
      </c>
      <c r="C1457" s="1" t="s">
        <v>1936</v>
      </c>
    </row>
    <row r="1458" spans="1:3" x14ac:dyDescent="0.2">
      <c r="A1458" s="2" t="s">
        <v>203</v>
      </c>
      <c r="B1458" s="2" t="s">
        <v>2346</v>
      </c>
      <c r="C1458" s="1" t="s">
        <v>1936</v>
      </c>
    </row>
    <row r="1459" spans="1:3" x14ac:dyDescent="0.2">
      <c r="A1459" s="2" t="s">
        <v>308</v>
      </c>
      <c r="B1459" s="2" t="s">
        <v>1985</v>
      </c>
      <c r="C1459" s="1" t="s">
        <v>1936</v>
      </c>
    </row>
    <row r="1460" spans="1:3" x14ac:dyDescent="0.2">
      <c r="A1460" s="2" t="s">
        <v>267</v>
      </c>
      <c r="B1460" s="2" t="s">
        <v>1970</v>
      </c>
      <c r="C1460" s="1" t="s">
        <v>1936</v>
      </c>
    </row>
    <row r="1461" spans="1:3" x14ac:dyDescent="0.2">
      <c r="A1461" s="2" t="s">
        <v>268</v>
      </c>
      <c r="B1461" s="2" t="s">
        <v>2345</v>
      </c>
      <c r="C1461" s="1" t="s">
        <v>1936</v>
      </c>
    </row>
    <row r="1462" spans="1:3" x14ac:dyDescent="0.2">
      <c r="A1462" s="2" t="s">
        <v>234</v>
      </c>
      <c r="B1462" s="2" t="s">
        <v>2590</v>
      </c>
      <c r="C1462" s="1" t="s">
        <v>1936</v>
      </c>
    </row>
    <row r="1463" spans="1:3" x14ac:dyDescent="0.2">
      <c r="A1463" s="2" t="s">
        <v>269</v>
      </c>
      <c r="B1463" s="2" t="s">
        <v>1971</v>
      </c>
      <c r="C1463" s="1" t="s">
        <v>1936</v>
      </c>
    </row>
    <row r="1464" spans="1:3" x14ac:dyDescent="0.2">
      <c r="A1464" s="2" t="s">
        <v>307</v>
      </c>
      <c r="B1464" s="2" t="s">
        <v>2592</v>
      </c>
      <c r="C1464" s="1" t="s">
        <v>1936</v>
      </c>
    </row>
    <row r="1465" spans="1:3" x14ac:dyDescent="0.2">
      <c r="A1465" s="2" t="s">
        <v>270</v>
      </c>
      <c r="B1465" s="2" t="s">
        <v>2350</v>
      </c>
      <c r="C1465" s="1" t="s">
        <v>1936</v>
      </c>
    </row>
    <row r="1466" spans="1:3" x14ac:dyDescent="0.2">
      <c r="A1466" s="2" t="s">
        <v>306</v>
      </c>
      <c r="B1466" s="2" t="s">
        <v>2491</v>
      </c>
      <c r="C1466" s="1" t="s">
        <v>1936</v>
      </c>
    </row>
    <row r="1467" spans="1:3" x14ac:dyDescent="0.2">
      <c r="A1467" s="2" t="s">
        <v>231</v>
      </c>
      <c r="B1467" s="2" t="s">
        <v>2662</v>
      </c>
      <c r="C1467" s="1" t="s">
        <v>1936</v>
      </c>
    </row>
    <row r="1468" spans="1:3" x14ac:dyDescent="0.2">
      <c r="A1468" s="2" t="s">
        <v>241</v>
      </c>
      <c r="B1468" s="2" t="s">
        <v>1965</v>
      </c>
      <c r="C1468" s="1" t="s">
        <v>1936</v>
      </c>
    </row>
    <row r="1469" spans="1:3" x14ac:dyDescent="0.2">
      <c r="A1469" s="2" t="s">
        <v>320</v>
      </c>
      <c r="B1469" s="2" t="s">
        <v>321</v>
      </c>
      <c r="C1469" s="1" t="s">
        <v>1936</v>
      </c>
    </row>
    <row r="1470" spans="1:3" x14ac:dyDescent="0.2">
      <c r="A1470" s="2" t="s">
        <v>322</v>
      </c>
      <c r="B1470" s="2" t="s">
        <v>1989</v>
      </c>
      <c r="C1470" s="1" t="s">
        <v>1936</v>
      </c>
    </row>
    <row r="1471" spans="1:3" x14ac:dyDescent="0.2">
      <c r="A1471" s="2" t="s">
        <v>224</v>
      </c>
      <c r="B1471" s="2" t="s">
        <v>1956</v>
      </c>
      <c r="C1471" s="1" t="s">
        <v>1936</v>
      </c>
    </row>
    <row r="1472" spans="1:3" x14ac:dyDescent="0.2">
      <c r="A1472" s="2" t="s">
        <v>225</v>
      </c>
      <c r="B1472" s="2" t="s">
        <v>1957</v>
      </c>
      <c r="C1472" s="1" t="s">
        <v>1936</v>
      </c>
    </row>
    <row r="1473" spans="1:3" x14ac:dyDescent="0.2">
      <c r="A1473" s="2" t="s">
        <v>226</v>
      </c>
      <c r="B1473" s="2" t="s">
        <v>1958</v>
      </c>
      <c r="C1473" s="1" t="s">
        <v>1936</v>
      </c>
    </row>
    <row r="1474" spans="1:3" x14ac:dyDescent="0.2">
      <c r="A1474" s="2" t="s">
        <v>227</v>
      </c>
      <c r="B1474" s="2" t="s">
        <v>1959</v>
      </c>
      <c r="C1474" s="1" t="s">
        <v>1936</v>
      </c>
    </row>
    <row r="1475" spans="1:3" x14ac:dyDescent="0.2">
      <c r="A1475" s="2" t="s">
        <v>228</v>
      </c>
      <c r="B1475" s="2" t="s">
        <v>1960</v>
      </c>
      <c r="C1475" s="1" t="s">
        <v>1936</v>
      </c>
    </row>
    <row r="1476" spans="1:3" x14ac:dyDescent="0.2">
      <c r="A1476" s="2" t="s">
        <v>229</v>
      </c>
      <c r="B1476" s="2" t="s">
        <v>1961</v>
      </c>
      <c r="C1476" s="1" t="s">
        <v>1936</v>
      </c>
    </row>
    <row r="1477" spans="1:3" x14ac:dyDescent="0.2">
      <c r="A1477" s="2" t="s">
        <v>230</v>
      </c>
      <c r="B1477" s="2" t="s">
        <v>1962</v>
      </c>
      <c r="C1477" s="1" t="s">
        <v>1936</v>
      </c>
    </row>
    <row r="1478" spans="1:3" x14ac:dyDescent="0.2">
      <c r="A1478" s="2" t="s">
        <v>222</v>
      </c>
      <c r="B1478" s="2" t="s">
        <v>1955</v>
      </c>
      <c r="C1478" s="1" t="s">
        <v>1936</v>
      </c>
    </row>
    <row r="1479" spans="1:3" x14ac:dyDescent="0.2">
      <c r="A1479" s="2" t="s">
        <v>223</v>
      </c>
      <c r="B1479" s="2" t="s">
        <v>2663</v>
      </c>
      <c r="C1479" s="1" t="s">
        <v>1936</v>
      </c>
    </row>
  </sheetData>
  <autoFilter ref="A1:C1479" xr:uid="{09767D03-7270-074D-988A-FC941FF31FDF}"/>
  <dataValidations disablePrompts="1" count="2">
    <dataValidation type="list" errorStyle="warning" allowBlank="1" showInputMessage="1" showErrorMessage="1" sqref="GQ65536:GQ65977 QM65536:QM65977 AAI65536:AAI65977 AKE65536:AKE65977 AUA65536:AUA65977 BDW65536:BDW65977 BNS65536:BNS65977 BXO65536:BXO65977 CHK65536:CHK65977 CRG65536:CRG65977 DBC65536:DBC65977 DKY65536:DKY65977 DUU65536:DUU65977 EEQ65536:EEQ65977 EOM65536:EOM65977 EYI65536:EYI65977 FIE65536:FIE65977 FSA65536:FSA65977 GBW65536:GBW65977 GLS65536:GLS65977 GVO65536:GVO65977 HFK65536:HFK65977 HPG65536:HPG65977 HZC65536:HZC65977 IIY65536:IIY65977 ISU65536:ISU65977 JCQ65536:JCQ65977 JMM65536:JMM65977 JWI65536:JWI65977 KGE65536:KGE65977 KQA65536:KQA65977 KZW65536:KZW65977 LJS65536:LJS65977 LTO65536:LTO65977 MDK65536:MDK65977 MNG65536:MNG65977 MXC65536:MXC65977 NGY65536:NGY65977 NQU65536:NQU65977 OAQ65536:OAQ65977 OKM65536:OKM65977 OUI65536:OUI65977 PEE65536:PEE65977 POA65536:POA65977 PXW65536:PXW65977 QHS65536:QHS65977 QRO65536:QRO65977 RBK65536:RBK65977 RLG65536:RLG65977 RVC65536:RVC65977 SEY65536:SEY65977 SOU65536:SOU65977 SYQ65536:SYQ65977 TIM65536:TIM65977 TSI65536:TSI65977 UCE65536:UCE65977 UMA65536:UMA65977 UVW65536:UVW65977 VFS65536:VFS65977 VPO65536:VPO65977 VZK65536:VZK65977 WJG65536:WJG65977 WTC65536:WTC65977 GQ131072:GQ131513 QM131072:QM131513 AAI131072:AAI131513 AKE131072:AKE131513 AUA131072:AUA131513 BDW131072:BDW131513 BNS131072:BNS131513 BXO131072:BXO131513 CHK131072:CHK131513 CRG131072:CRG131513 DBC131072:DBC131513 DKY131072:DKY131513 DUU131072:DUU131513 EEQ131072:EEQ131513 EOM131072:EOM131513 EYI131072:EYI131513 FIE131072:FIE131513 FSA131072:FSA131513 GBW131072:GBW131513 GLS131072:GLS131513 GVO131072:GVO131513 HFK131072:HFK131513 HPG131072:HPG131513 HZC131072:HZC131513 IIY131072:IIY131513 ISU131072:ISU131513 JCQ131072:JCQ131513 JMM131072:JMM131513 JWI131072:JWI131513 KGE131072:KGE131513 KQA131072:KQA131513 KZW131072:KZW131513 LJS131072:LJS131513 LTO131072:LTO131513 MDK131072:MDK131513 MNG131072:MNG131513 MXC131072:MXC131513 NGY131072:NGY131513 NQU131072:NQU131513 OAQ131072:OAQ131513 OKM131072:OKM131513 OUI131072:OUI131513 PEE131072:PEE131513 POA131072:POA131513 PXW131072:PXW131513 QHS131072:QHS131513 QRO131072:QRO131513 RBK131072:RBK131513 RLG131072:RLG131513 RVC131072:RVC131513 SEY131072:SEY131513 SOU131072:SOU131513 SYQ131072:SYQ131513 TIM131072:TIM131513 TSI131072:TSI131513 UCE131072:UCE131513 UMA131072:UMA131513 UVW131072:UVW131513 VFS131072:VFS131513 VPO131072:VPO131513 VZK131072:VZK131513 WJG131072:WJG131513 WTC131072:WTC131513 GQ196608:GQ197049 QM196608:QM197049 AAI196608:AAI197049 AKE196608:AKE197049 AUA196608:AUA197049 BDW196608:BDW197049 BNS196608:BNS197049 BXO196608:BXO197049 CHK196608:CHK197049 CRG196608:CRG197049 DBC196608:DBC197049 DKY196608:DKY197049 DUU196608:DUU197049 EEQ196608:EEQ197049 EOM196608:EOM197049 EYI196608:EYI197049 FIE196608:FIE197049 FSA196608:FSA197049 GBW196608:GBW197049 GLS196608:GLS197049 GVO196608:GVO197049 HFK196608:HFK197049 HPG196608:HPG197049 HZC196608:HZC197049 IIY196608:IIY197049 ISU196608:ISU197049 JCQ196608:JCQ197049 JMM196608:JMM197049 JWI196608:JWI197049 KGE196608:KGE197049 KQA196608:KQA197049 KZW196608:KZW197049 LJS196608:LJS197049 LTO196608:LTO197049 MDK196608:MDK197049 MNG196608:MNG197049 MXC196608:MXC197049 NGY196608:NGY197049 NQU196608:NQU197049 OAQ196608:OAQ197049 OKM196608:OKM197049 OUI196608:OUI197049 PEE196608:PEE197049 POA196608:POA197049 PXW196608:PXW197049 QHS196608:QHS197049 QRO196608:QRO197049 RBK196608:RBK197049 RLG196608:RLG197049 RVC196608:RVC197049 SEY196608:SEY197049 SOU196608:SOU197049 SYQ196608:SYQ197049 TIM196608:TIM197049 TSI196608:TSI197049 UCE196608:UCE197049 UMA196608:UMA197049 UVW196608:UVW197049 VFS196608:VFS197049 VPO196608:VPO197049 VZK196608:VZK197049 WJG196608:WJG197049 WTC196608:WTC197049 GQ262144:GQ262585 QM262144:QM262585 AAI262144:AAI262585 AKE262144:AKE262585 AUA262144:AUA262585 BDW262144:BDW262585 BNS262144:BNS262585 BXO262144:BXO262585 CHK262144:CHK262585 CRG262144:CRG262585 DBC262144:DBC262585 DKY262144:DKY262585 DUU262144:DUU262585 EEQ262144:EEQ262585 EOM262144:EOM262585 EYI262144:EYI262585 FIE262144:FIE262585 FSA262144:FSA262585 GBW262144:GBW262585 GLS262144:GLS262585 GVO262144:GVO262585 HFK262144:HFK262585 HPG262144:HPG262585 HZC262144:HZC262585 IIY262144:IIY262585 ISU262144:ISU262585 JCQ262144:JCQ262585 JMM262144:JMM262585 JWI262144:JWI262585 KGE262144:KGE262585 KQA262144:KQA262585 KZW262144:KZW262585 LJS262144:LJS262585 LTO262144:LTO262585 MDK262144:MDK262585 MNG262144:MNG262585 MXC262144:MXC262585 NGY262144:NGY262585 NQU262144:NQU262585 OAQ262144:OAQ262585 OKM262144:OKM262585 OUI262144:OUI262585 PEE262144:PEE262585 POA262144:POA262585 PXW262144:PXW262585 QHS262144:QHS262585 QRO262144:QRO262585 RBK262144:RBK262585 RLG262144:RLG262585 RVC262144:RVC262585 SEY262144:SEY262585 SOU262144:SOU262585 SYQ262144:SYQ262585 TIM262144:TIM262585 TSI262144:TSI262585 UCE262144:UCE262585 UMA262144:UMA262585 UVW262144:UVW262585 VFS262144:VFS262585 VPO262144:VPO262585 VZK262144:VZK262585 WJG262144:WJG262585 WTC262144:WTC262585 GQ327680:GQ328121 QM327680:QM328121 AAI327680:AAI328121 AKE327680:AKE328121 AUA327680:AUA328121 BDW327680:BDW328121 BNS327680:BNS328121 BXO327680:BXO328121 CHK327680:CHK328121 CRG327680:CRG328121 DBC327680:DBC328121 DKY327680:DKY328121 DUU327680:DUU328121 EEQ327680:EEQ328121 EOM327680:EOM328121 EYI327680:EYI328121 FIE327680:FIE328121 FSA327680:FSA328121 GBW327680:GBW328121 GLS327680:GLS328121 GVO327680:GVO328121 HFK327680:HFK328121 HPG327680:HPG328121 HZC327680:HZC328121 IIY327680:IIY328121 ISU327680:ISU328121 JCQ327680:JCQ328121 JMM327680:JMM328121 JWI327680:JWI328121 KGE327680:KGE328121 KQA327680:KQA328121 KZW327680:KZW328121 LJS327680:LJS328121 LTO327680:LTO328121 MDK327680:MDK328121 MNG327680:MNG328121 MXC327680:MXC328121 NGY327680:NGY328121 NQU327680:NQU328121 OAQ327680:OAQ328121 OKM327680:OKM328121 OUI327680:OUI328121 PEE327680:PEE328121 POA327680:POA328121 PXW327680:PXW328121 QHS327680:QHS328121 QRO327680:QRO328121 RBK327680:RBK328121 RLG327680:RLG328121 RVC327680:RVC328121 SEY327680:SEY328121 SOU327680:SOU328121 SYQ327680:SYQ328121 TIM327680:TIM328121 TSI327680:TSI328121 UCE327680:UCE328121 UMA327680:UMA328121 UVW327680:UVW328121 VFS327680:VFS328121 VPO327680:VPO328121 VZK327680:VZK328121 WJG327680:WJG328121 WTC327680:WTC328121 GQ393216:GQ393657 QM393216:QM393657 AAI393216:AAI393657 AKE393216:AKE393657 AUA393216:AUA393657 BDW393216:BDW393657 BNS393216:BNS393657 BXO393216:BXO393657 CHK393216:CHK393657 CRG393216:CRG393657 DBC393216:DBC393657 DKY393216:DKY393657 DUU393216:DUU393657 EEQ393216:EEQ393657 EOM393216:EOM393657 EYI393216:EYI393657 FIE393216:FIE393657 FSA393216:FSA393657 GBW393216:GBW393657 GLS393216:GLS393657 GVO393216:GVO393657 HFK393216:HFK393657 HPG393216:HPG393657 HZC393216:HZC393657 IIY393216:IIY393657 ISU393216:ISU393657 JCQ393216:JCQ393657 JMM393216:JMM393657 JWI393216:JWI393657 KGE393216:KGE393657 KQA393216:KQA393657 KZW393216:KZW393657 LJS393216:LJS393657 LTO393216:LTO393657 MDK393216:MDK393657 MNG393216:MNG393657 MXC393216:MXC393657 NGY393216:NGY393657 NQU393216:NQU393657 OAQ393216:OAQ393657 OKM393216:OKM393657 OUI393216:OUI393657 PEE393216:PEE393657 POA393216:POA393657 PXW393216:PXW393657 QHS393216:QHS393657 QRO393216:QRO393657 RBK393216:RBK393657 RLG393216:RLG393657 RVC393216:RVC393657 SEY393216:SEY393657 SOU393216:SOU393657 SYQ393216:SYQ393657 TIM393216:TIM393657 TSI393216:TSI393657 UCE393216:UCE393657 UMA393216:UMA393657 UVW393216:UVW393657 VFS393216:VFS393657 VPO393216:VPO393657 VZK393216:VZK393657 WJG393216:WJG393657 WTC393216:WTC393657 GQ458752:GQ459193 QM458752:QM459193 AAI458752:AAI459193 AKE458752:AKE459193 AUA458752:AUA459193 BDW458752:BDW459193 BNS458752:BNS459193 BXO458752:BXO459193 CHK458752:CHK459193 CRG458752:CRG459193 DBC458752:DBC459193 DKY458752:DKY459193 DUU458752:DUU459193 EEQ458752:EEQ459193 EOM458752:EOM459193 EYI458752:EYI459193 FIE458752:FIE459193 FSA458752:FSA459193 GBW458752:GBW459193 GLS458752:GLS459193 GVO458752:GVO459193 HFK458752:HFK459193 HPG458752:HPG459193 HZC458752:HZC459193 IIY458752:IIY459193 ISU458752:ISU459193 JCQ458752:JCQ459193 JMM458752:JMM459193 JWI458752:JWI459193 KGE458752:KGE459193 KQA458752:KQA459193 KZW458752:KZW459193 LJS458752:LJS459193 LTO458752:LTO459193 MDK458752:MDK459193 MNG458752:MNG459193 MXC458752:MXC459193 NGY458752:NGY459193 NQU458752:NQU459193 OAQ458752:OAQ459193 OKM458752:OKM459193 OUI458752:OUI459193 PEE458752:PEE459193 POA458752:POA459193 PXW458752:PXW459193 QHS458752:QHS459193 QRO458752:QRO459193 RBK458752:RBK459193 RLG458752:RLG459193 RVC458752:RVC459193 SEY458752:SEY459193 SOU458752:SOU459193 SYQ458752:SYQ459193 TIM458752:TIM459193 TSI458752:TSI459193 UCE458752:UCE459193 UMA458752:UMA459193 UVW458752:UVW459193 VFS458752:VFS459193 VPO458752:VPO459193 VZK458752:VZK459193 WJG458752:WJG459193 WTC458752:WTC459193 GQ524288:GQ524729 QM524288:QM524729 AAI524288:AAI524729 AKE524288:AKE524729 AUA524288:AUA524729 BDW524288:BDW524729 BNS524288:BNS524729 BXO524288:BXO524729 CHK524288:CHK524729 CRG524288:CRG524729 DBC524288:DBC524729 DKY524288:DKY524729 DUU524288:DUU524729 EEQ524288:EEQ524729 EOM524288:EOM524729 EYI524288:EYI524729 FIE524288:FIE524729 FSA524288:FSA524729 GBW524288:GBW524729 GLS524288:GLS524729 GVO524288:GVO524729 HFK524288:HFK524729 HPG524288:HPG524729 HZC524288:HZC524729 IIY524288:IIY524729 ISU524288:ISU524729 JCQ524288:JCQ524729 JMM524288:JMM524729 JWI524288:JWI524729 KGE524288:KGE524729 KQA524288:KQA524729 KZW524288:KZW524729 LJS524288:LJS524729 LTO524288:LTO524729 MDK524288:MDK524729 MNG524288:MNG524729 MXC524288:MXC524729 NGY524288:NGY524729 NQU524288:NQU524729 OAQ524288:OAQ524729 OKM524288:OKM524729 OUI524288:OUI524729 PEE524288:PEE524729 POA524288:POA524729 PXW524288:PXW524729 QHS524288:QHS524729 QRO524288:QRO524729 RBK524288:RBK524729 RLG524288:RLG524729 RVC524288:RVC524729 SEY524288:SEY524729 SOU524288:SOU524729 SYQ524288:SYQ524729 TIM524288:TIM524729 TSI524288:TSI524729 UCE524288:UCE524729 UMA524288:UMA524729 UVW524288:UVW524729 VFS524288:VFS524729 VPO524288:VPO524729 VZK524288:VZK524729 WJG524288:WJG524729 WTC524288:WTC524729 GQ589824:GQ590265 QM589824:QM590265 AAI589824:AAI590265 AKE589824:AKE590265 AUA589824:AUA590265 BDW589824:BDW590265 BNS589824:BNS590265 BXO589824:BXO590265 CHK589824:CHK590265 CRG589824:CRG590265 DBC589824:DBC590265 DKY589824:DKY590265 DUU589824:DUU590265 EEQ589824:EEQ590265 EOM589824:EOM590265 EYI589824:EYI590265 FIE589824:FIE590265 FSA589824:FSA590265 GBW589824:GBW590265 GLS589824:GLS590265 GVO589824:GVO590265 HFK589824:HFK590265 HPG589824:HPG590265 HZC589824:HZC590265 IIY589824:IIY590265 ISU589824:ISU590265 JCQ589824:JCQ590265 JMM589824:JMM590265 JWI589824:JWI590265 KGE589824:KGE590265 KQA589824:KQA590265 KZW589824:KZW590265 LJS589824:LJS590265 LTO589824:LTO590265 MDK589824:MDK590265 MNG589824:MNG590265 MXC589824:MXC590265 NGY589824:NGY590265 NQU589824:NQU590265 OAQ589824:OAQ590265 OKM589824:OKM590265 OUI589824:OUI590265 PEE589824:PEE590265 POA589824:POA590265 PXW589824:PXW590265 QHS589824:QHS590265 QRO589824:QRO590265 RBK589824:RBK590265 RLG589824:RLG590265 RVC589824:RVC590265 SEY589824:SEY590265 SOU589824:SOU590265 SYQ589824:SYQ590265 TIM589824:TIM590265 TSI589824:TSI590265 UCE589824:UCE590265 UMA589824:UMA590265 UVW589824:UVW590265 VFS589824:VFS590265 VPO589824:VPO590265 VZK589824:VZK590265 WJG589824:WJG590265 WTC589824:WTC590265 GQ655360:GQ655801 QM655360:QM655801 AAI655360:AAI655801 AKE655360:AKE655801 AUA655360:AUA655801 BDW655360:BDW655801 BNS655360:BNS655801 BXO655360:BXO655801 CHK655360:CHK655801 CRG655360:CRG655801 DBC655360:DBC655801 DKY655360:DKY655801 DUU655360:DUU655801 EEQ655360:EEQ655801 EOM655360:EOM655801 EYI655360:EYI655801 FIE655360:FIE655801 FSA655360:FSA655801 GBW655360:GBW655801 GLS655360:GLS655801 GVO655360:GVO655801 HFK655360:HFK655801 HPG655360:HPG655801 HZC655360:HZC655801 IIY655360:IIY655801 ISU655360:ISU655801 JCQ655360:JCQ655801 JMM655360:JMM655801 JWI655360:JWI655801 KGE655360:KGE655801 KQA655360:KQA655801 KZW655360:KZW655801 LJS655360:LJS655801 LTO655360:LTO655801 MDK655360:MDK655801 MNG655360:MNG655801 MXC655360:MXC655801 NGY655360:NGY655801 NQU655360:NQU655801 OAQ655360:OAQ655801 OKM655360:OKM655801 OUI655360:OUI655801 PEE655360:PEE655801 POA655360:POA655801 PXW655360:PXW655801 QHS655360:QHS655801 QRO655360:QRO655801 RBK655360:RBK655801 RLG655360:RLG655801 RVC655360:RVC655801 SEY655360:SEY655801 SOU655360:SOU655801 SYQ655360:SYQ655801 TIM655360:TIM655801 TSI655360:TSI655801 UCE655360:UCE655801 UMA655360:UMA655801 UVW655360:UVW655801 VFS655360:VFS655801 VPO655360:VPO655801 VZK655360:VZK655801 WJG655360:WJG655801 WTC655360:WTC655801 GQ720896:GQ721337 QM720896:QM721337 AAI720896:AAI721337 AKE720896:AKE721337 AUA720896:AUA721337 BDW720896:BDW721337 BNS720896:BNS721337 BXO720896:BXO721337 CHK720896:CHK721337 CRG720896:CRG721337 DBC720896:DBC721337 DKY720896:DKY721337 DUU720896:DUU721337 EEQ720896:EEQ721337 EOM720896:EOM721337 EYI720896:EYI721337 FIE720896:FIE721337 FSA720896:FSA721337 GBW720896:GBW721337 GLS720896:GLS721337 GVO720896:GVO721337 HFK720896:HFK721337 HPG720896:HPG721337 HZC720896:HZC721337 IIY720896:IIY721337 ISU720896:ISU721337 JCQ720896:JCQ721337 JMM720896:JMM721337 JWI720896:JWI721337 KGE720896:KGE721337 KQA720896:KQA721337 KZW720896:KZW721337 LJS720896:LJS721337 LTO720896:LTO721337 MDK720896:MDK721337 MNG720896:MNG721337 MXC720896:MXC721337 NGY720896:NGY721337 NQU720896:NQU721337 OAQ720896:OAQ721337 OKM720896:OKM721337 OUI720896:OUI721337 PEE720896:PEE721337 POA720896:POA721337 PXW720896:PXW721337 QHS720896:QHS721337 QRO720896:QRO721337 RBK720896:RBK721337 RLG720896:RLG721337 RVC720896:RVC721337 SEY720896:SEY721337 SOU720896:SOU721337 SYQ720896:SYQ721337 TIM720896:TIM721337 TSI720896:TSI721337 UCE720896:UCE721337 UMA720896:UMA721337 UVW720896:UVW721337 VFS720896:VFS721337 VPO720896:VPO721337 VZK720896:VZK721337 WJG720896:WJG721337 WTC720896:WTC721337 GQ786432:GQ786873 QM786432:QM786873 AAI786432:AAI786873 AKE786432:AKE786873 AUA786432:AUA786873 BDW786432:BDW786873 BNS786432:BNS786873 BXO786432:BXO786873 CHK786432:CHK786873 CRG786432:CRG786873 DBC786432:DBC786873 DKY786432:DKY786873 DUU786432:DUU786873 EEQ786432:EEQ786873 EOM786432:EOM786873 EYI786432:EYI786873 FIE786432:FIE786873 FSA786432:FSA786873 GBW786432:GBW786873 GLS786432:GLS786873 GVO786432:GVO786873 HFK786432:HFK786873 HPG786432:HPG786873 HZC786432:HZC786873 IIY786432:IIY786873 ISU786432:ISU786873 JCQ786432:JCQ786873 JMM786432:JMM786873 JWI786432:JWI786873 KGE786432:KGE786873 KQA786432:KQA786873 KZW786432:KZW786873 LJS786432:LJS786873 LTO786432:LTO786873 MDK786432:MDK786873 MNG786432:MNG786873 MXC786432:MXC786873 NGY786432:NGY786873 NQU786432:NQU786873 OAQ786432:OAQ786873 OKM786432:OKM786873 OUI786432:OUI786873 PEE786432:PEE786873 POA786432:POA786873 PXW786432:PXW786873 QHS786432:QHS786873 QRO786432:QRO786873 RBK786432:RBK786873 RLG786432:RLG786873 RVC786432:RVC786873 SEY786432:SEY786873 SOU786432:SOU786873 SYQ786432:SYQ786873 TIM786432:TIM786873 TSI786432:TSI786873 UCE786432:UCE786873 UMA786432:UMA786873 UVW786432:UVW786873 VFS786432:VFS786873 VPO786432:VPO786873 VZK786432:VZK786873 WJG786432:WJG786873 WTC786432:WTC786873 GQ851968:GQ852409 QM851968:QM852409 AAI851968:AAI852409 AKE851968:AKE852409 AUA851968:AUA852409 BDW851968:BDW852409 BNS851968:BNS852409 BXO851968:BXO852409 CHK851968:CHK852409 CRG851968:CRG852409 DBC851968:DBC852409 DKY851968:DKY852409 DUU851968:DUU852409 EEQ851968:EEQ852409 EOM851968:EOM852409 EYI851968:EYI852409 FIE851968:FIE852409 FSA851968:FSA852409 GBW851968:GBW852409 GLS851968:GLS852409 GVO851968:GVO852409 HFK851968:HFK852409 HPG851968:HPG852409 HZC851968:HZC852409 IIY851968:IIY852409 ISU851968:ISU852409 JCQ851968:JCQ852409 JMM851968:JMM852409 JWI851968:JWI852409 KGE851968:KGE852409 KQA851968:KQA852409 KZW851968:KZW852409 LJS851968:LJS852409 LTO851968:LTO852409 MDK851968:MDK852409 MNG851968:MNG852409 MXC851968:MXC852409 NGY851968:NGY852409 NQU851968:NQU852409 OAQ851968:OAQ852409 OKM851968:OKM852409 OUI851968:OUI852409 PEE851968:PEE852409 POA851968:POA852409 PXW851968:PXW852409 QHS851968:QHS852409 QRO851968:QRO852409 RBK851968:RBK852409 RLG851968:RLG852409 RVC851968:RVC852409 SEY851968:SEY852409 SOU851968:SOU852409 SYQ851968:SYQ852409 TIM851968:TIM852409 TSI851968:TSI852409 UCE851968:UCE852409 UMA851968:UMA852409 UVW851968:UVW852409 VFS851968:VFS852409 VPO851968:VPO852409 VZK851968:VZK852409 WJG851968:WJG852409 WTC851968:WTC852409 GQ917504:GQ917945 QM917504:QM917945 AAI917504:AAI917945 AKE917504:AKE917945 AUA917504:AUA917945 BDW917504:BDW917945 BNS917504:BNS917945 BXO917504:BXO917945 CHK917504:CHK917945 CRG917504:CRG917945 DBC917504:DBC917945 DKY917504:DKY917945 DUU917504:DUU917945 EEQ917504:EEQ917945 EOM917504:EOM917945 EYI917504:EYI917945 FIE917504:FIE917945 FSA917504:FSA917945 GBW917504:GBW917945 GLS917504:GLS917945 GVO917504:GVO917945 HFK917504:HFK917945 HPG917504:HPG917945 HZC917504:HZC917945 IIY917504:IIY917945 ISU917504:ISU917945 JCQ917504:JCQ917945 JMM917504:JMM917945 JWI917504:JWI917945 KGE917504:KGE917945 KQA917504:KQA917945 KZW917504:KZW917945 LJS917504:LJS917945 LTO917504:LTO917945 MDK917504:MDK917945 MNG917504:MNG917945 MXC917504:MXC917945 NGY917504:NGY917945 NQU917504:NQU917945 OAQ917504:OAQ917945 OKM917504:OKM917945 OUI917504:OUI917945 PEE917504:PEE917945 POA917504:POA917945 PXW917504:PXW917945 QHS917504:QHS917945 QRO917504:QRO917945 RBK917504:RBK917945 RLG917504:RLG917945 RVC917504:RVC917945 SEY917504:SEY917945 SOU917504:SOU917945 SYQ917504:SYQ917945 TIM917504:TIM917945 TSI917504:TSI917945 UCE917504:UCE917945 UMA917504:UMA917945 UVW917504:UVW917945 VFS917504:VFS917945 VPO917504:VPO917945 VZK917504:VZK917945 WJG917504:WJG917945 WTC917504:WTC917945 GQ983040:GQ983481 QM983040:QM983481 AAI983040:AAI983481 AKE983040:AKE983481 AUA983040:AUA983481 BDW983040:BDW983481 BNS983040:BNS983481 BXO983040:BXO983481 CHK983040:CHK983481 CRG983040:CRG983481 DBC983040:DBC983481 DKY983040:DKY983481 DUU983040:DUU983481 EEQ983040:EEQ983481 EOM983040:EOM983481 EYI983040:EYI983481 FIE983040:FIE983481 FSA983040:FSA983481 GBW983040:GBW983481 GLS983040:GLS983481 GVO983040:GVO983481 HFK983040:HFK983481 HPG983040:HPG983481 HZC983040:HZC983481 IIY983040:IIY983481 ISU983040:ISU983481 JCQ983040:JCQ983481 JMM983040:JMM983481 JWI983040:JWI983481 KGE983040:KGE983481 KQA983040:KQA983481 KZW983040:KZW983481 LJS983040:LJS983481 LTO983040:LTO983481 MDK983040:MDK983481 MNG983040:MNG983481 MXC983040:MXC983481 NGY983040:NGY983481 NQU983040:NQU983481 OAQ983040:OAQ983481 OKM983040:OKM983481 OUI983040:OUI983481 PEE983040:PEE983481 POA983040:POA983481 PXW983040:PXW983481 QHS983040:QHS983481 QRO983040:QRO983481 RBK983040:RBK983481 RLG983040:RLG983481 RVC983040:RVC983481 SEY983040:SEY983481 SOU983040:SOU983481 SYQ983040:SYQ983481 TIM983040:TIM983481 TSI983040:TSI983481 UCE983040:UCE983481 UMA983040:UMA983481 UVW983040:UVW983481 VFS983040:VFS983481 VPO983040:VPO983481 VZK983040:VZK983481 WJG983040:WJG983481 WTC983040:WTC983481 WTC2:WTC441 WJG2:WJG441 VZK2:VZK441 VPO2:VPO441 VFS2:VFS441 UVW2:UVW441 UMA2:UMA441 UCE2:UCE441 TSI2:TSI441 TIM2:TIM441 SYQ2:SYQ441 SOU2:SOU441 SEY2:SEY441 RVC2:RVC441 RLG2:RLG441 RBK2:RBK441 QRO2:QRO441 QHS2:QHS441 PXW2:PXW441 POA2:POA441 PEE2:PEE441 OUI2:OUI441 OKM2:OKM441 OAQ2:OAQ441 NQU2:NQU441 NGY2:NGY441 MXC2:MXC441 MNG2:MNG441 MDK2:MDK441 LTO2:LTO441 LJS2:LJS441 KZW2:KZW441 KQA2:KQA441 KGE2:KGE441 JWI2:JWI441 JMM2:JMM441 JCQ2:JCQ441 ISU2:ISU441 IIY2:IIY441 HZC2:HZC441 HPG2:HPG441 HFK2:HFK441 GVO2:GVO441 GLS2:GLS441 GBW2:GBW441 FSA2:FSA441 FIE2:FIE441 EYI2:EYI441 EOM2:EOM441 EEQ2:EEQ441 DUU2:DUU441 DKY2:DKY441 DBC2:DBC441 CRG2:CRG441 CHK2:CHK441 BXO2:BXO441 BNS2:BNS441 BDW2:BDW441 AUA2:AUA441 AKE2:AKE441 AAI2:AAI441 QM2:QM441 GQ2:GQ441" xr:uid="{F9544995-2791-8D48-8B43-8725CD349A7F}">
      <formula1>"Update, Update &amp; Version, Insert, Insert &amp; Version, Remove, Remove &amp; Version"</formula1>
    </dataValidation>
    <dataValidation type="list" errorStyle="warning" allowBlank="1" showInputMessage="1" showErrorMessage="1" sqref="GP65536:GP65977 QL65536:QL65977 AAH65536:AAH65977 AKD65536:AKD65977 ATZ65536:ATZ65977 BDV65536:BDV65977 BNR65536:BNR65977 BXN65536:BXN65977 CHJ65536:CHJ65977 CRF65536:CRF65977 DBB65536:DBB65977 DKX65536:DKX65977 DUT65536:DUT65977 EEP65536:EEP65977 EOL65536:EOL65977 EYH65536:EYH65977 FID65536:FID65977 FRZ65536:FRZ65977 GBV65536:GBV65977 GLR65536:GLR65977 GVN65536:GVN65977 HFJ65536:HFJ65977 HPF65536:HPF65977 HZB65536:HZB65977 IIX65536:IIX65977 IST65536:IST65977 JCP65536:JCP65977 JML65536:JML65977 JWH65536:JWH65977 KGD65536:KGD65977 KPZ65536:KPZ65977 KZV65536:KZV65977 LJR65536:LJR65977 LTN65536:LTN65977 MDJ65536:MDJ65977 MNF65536:MNF65977 MXB65536:MXB65977 NGX65536:NGX65977 NQT65536:NQT65977 OAP65536:OAP65977 OKL65536:OKL65977 OUH65536:OUH65977 PED65536:PED65977 PNZ65536:PNZ65977 PXV65536:PXV65977 QHR65536:QHR65977 QRN65536:QRN65977 RBJ65536:RBJ65977 RLF65536:RLF65977 RVB65536:RVB65977 SEX65536:SEX65977 SOT65536:SOT65977 SYP65536:SYP65977 TIL65536:TIL65977 TSH65536:TSH65977 UCD65536:UCD65977 ULZ65536:ULZ65977 UVV65536:UVV65977 VFR65536:VFR65977 VPN65536:VPN65977 VZJ65536:VZJ65977 WJF65536:WJF65977 WTB65536:WTB65977 GP131072:GP131513 QL131072:QL131513 AAH131072:AAH131513 AKD131072:AKD131513 ATZ131072:ATZ131513 BDV131072:BDV131513 BNR131072:BNR131513 BXN131072:BXN131513 CHJ131072:CHJ131513 CRF131072:CRF131513 DBB131072:DBB131513 DKX131072:DKX131513 DUT131072:DUT131513 EEP131072:EEP131513 EOL131072:EOL131513 EYH131072:EYH131513 FID131072:FID131513 FRZ131072:FRZ131513 GBV131072:GBV131513 GLR131072:GLR131513 GVN131072:GVN131513 HFJ131072:HFJ131513 HPF131072:HPF131513 HZB131072:HZB131513 IIX131072:IIX131513 IST131072:IST131513 JCP131072:JCP131513 JML131072:JML131513 JWH131072:JWH131513 KGD131072:KGD131513 KPZ131072:KPZ131513 KZV131072:KZV131513 LJR131072:LJR131513 LTN131072:LTN131513 MDJ131072:MDJ131513 MNF131072:MNF131513 MXB131072:MXB131513 NGX131072:NGX131513 NQT131072:NQT131513 OAP131072:OAP131513 OKL131072:OKL131513 OUH131072:OUH131513 PED131072:PED131513 PNZ131072:PNZ131513 PXV131072:PXV131513 QHR131072:QHR131513 QRN131072:QRN131513 RBJ131072:RBJ131513 RLF131072:RLF131513 RVB131072:RVB131513 SEX131072:SEX131513 SOT131072:SOT131513 SYP131072:SYP131513 TIL131072:TIL131513 TSH131072:TSH131513 UCD131072:UCD131513 ULZ131072:ULZ131513 UVV131072:UVV131513 VFR131072:VFR131513 VPN131072:VPN131513 VZJ131072:VZJ131513 WJF131072:WJF131513 WTB131072:WTB131513 GP196608:GP197049 QL196608:QL197049 AAH196608:AAH197049 AKD196608:AKD197049 ATZ196608:ATZ197049 BDV196608:BDV197049 BNR196608:BNR197049 BXN196608:BXN197049 CHJ196608:CHJ197049 CRF196608:CRF197049 DBB196608:DBB197049 DKX196608:DKX197049 DUT196608:DUT197049 EEP196608:EEP197049 EOL196608:EOL197049 EYH196608:EYH197049 FID196608:FID197049 FRZ196608:FRZ197049 GBV196608:GBV197049 GLR196608:GLR197049 GVN196608:GVN197049 HFJ196608:HFJ197049 HPF196608:HPF197049 HZB196608:HZB197049 IIX196608:IIX197049 IST196608:IST197049 JCP196608:JCP197049 JML196608:JML197049 JWH196608:JWH197049 KGD196608:KGD197049 KPZ196608:KPZ197049 KZV196608:KZV197049 LJR196608:LJR197049 LTN196608:LTN197049 MDJ196608:MDJ197049 MNF196608:MNF197049 MXB196608:MXB197049 NGX196608:NGX197049 NQT196608:NQT197049 OAP196608:OAP197049 OKL196608:OKL197049 OUH196608:OUH197049 PED196608:PED197049 PNZ196608:PNZ197049 PXV196608:PXV197049 QHR196608:QHR197049 QRN196608:QRN197049 RBJ196608:RBJ197049 RLF196608:RLF197049 RVB196608:RVB197049 SEX196608:SEX197049 SOT196608:SOT197049 SYP196608:SYP197049 TIL196608:TIL197049 TSH196608:TSH197049 UCD196608:UCD197049 ULZ196608:ULZ197049 UVV196608:UVV197049 VFR196608:VFR197049 VPN196608:VPN197049 VZJ196608:VZJ197049 WJF196608:WJF197049 WTB196608:WTB197049 GP262144:GP262585 QL262144:QL262585 AAH262144:AAH262585 AKD262144:AKD262585 ATZ262144:ATZ262585 BDV262144:BDV262585 BNR262144:BNR262585 BXN262144:BXN262585 CHJ262144:CHJ262585 CRF262144:CRF262585 DBB262144:DBB262585 DKX262144:DKX262585 DUT262144:DUT262585 EEP262144:EEP262585 EOL262144:EOL262585 EYH262144:EYH262585 FID262144:FID262585 FRZ262144:FRZ262585 GBV262144:GBV262585 GLR262144:GLR262585 GVN262144:GVN262585 HFJ262144:HFJ262585 HPF262144:HPF262585 HZB262144:HZB262585 IIX262144:IIX262585 IST262144:IST262585 JCP262144:JCP262585 JML262144:JML262585 JWH262144:JWH262585 KGD262144:KGD262585 KPZ262144:KPZ262585 KZV262144:KZV262585 LJR262144:LJR262585 LTN262144:LTN262585 MDJ262144:MDJ262585 MNF262144:MNF262585 MXB262144:MXB262585 NGX262144:NGX262585 NQT262144:NQT262585 OAP262144:OAP262585 OKL262144:OKL262585 OUH262144:OUH262585 PED262144:PED262585 PNZ262144:PNZ262585 PXV262144:PXV262585 QHR262144:QHR262585 QRN262144:QRN262585 RBJ262144:RBJ262585 RLF262144:RLF262585 RVB262144:RVB262585 SEX262144:SEX262585 SOT262144:SOT262585 SYP262144:SYP262585 TIL262144:TIL262585 TSH262144:TSH262585 UCD262144:UCD262585 ULZ262144:ULZ262585 UVV262144:UVV262585 VFR262144:VFR262585 VPN262144:VPN262585 VZJ262144:VZJ262585 WJF262144:WJF262585 WTB262144:WTB262585 GP327680:GP328121 QL327680:QL328121 AAH327680:AAH328121 AKD327680:AKD328121 ATZ327680:ATZ328121 BDV327680:BDV328121 BNR327680:BNR328121 BXN327680:BXN328121 CHJ327680:CHJ328121 CRF327680:CRF328121 DBB327680:DBB328121 DKX327680:DKX328121 DUT327680:DUT328121 EEP327680:EEP328121 EOL327680:EOL328121 EYH327680:EYH328121 FID327680:FID328121 FRZ327680:FRZ328121 GBV327680:GBV328121 GLR327680:GLR328121 GVN327680:GVN328121 HFJ327680:HFJ328121 HPF327680:HPF328121 HZB327680:HZB328121 IIX327680:IIX328121 IST327680:IST328121 JCP327680:JCP328121 JML327680:JML328121 JWH327680:JWH328121 KGD327680:KGD328121 KPZ327680:KPZ328121 KZV327680:KZV328121 LJR327680:LJR328121 LTN327680:LTN328121 MDJ327680:MDJ328121 MNF327680:MNF328121 MXB327680:MXB328121 NGX327680:NGX328121 NQT327680:NQT328121 OAP327680:OAP328121 OKL327680:OKL328121 OUH327680:OUH328121 PED327680:PED328121 PNZ327680:PNZ328121 PXV327680:PXV328121 QHR327680:QHR328121 QRN327680:QRN328121 RBJ327680:RBJ328121 RLF327680:RLF328121 RVB327680:RVB328121 SEX327680:SEX328121 SOT327680:SOT328121 SYP327680:SYP328121 TIL327680:TIL328121 TSH327680:TSH328121 UCD327680:UCD328121 ULZ327680:ULZ328121 UVV327680:UVV328121 VFR327680:VFR328121 VPN327680:VPN328121 VZJ327680:VZJ328121 WJF327680:WJF328121 WTB327680:WTB328121 GP393216:GP393657 QL393216:QL393657 AAH393216:AAH393657 AKD393216:AKD393657 ATZ393216:ATZ393657 BDV393216:BDV393657 BNR393216:BNR393657 BXN393216:BXN393657 CHJ393216:CHJ393657 CRF393216:CRF393657 DBB393216:DBB393657 DKX393216:DKX393657 DUT393216:DUT393657 EEP393216:EEP393657 EOL393216:EOL393657 EYH393216:EYH393657 FID393216:FID393657 FRZ393216:FRZ393657 GBV393216:GBV393657 GLR393216:GLR393657 GVN393216:GVN393657 HFJ393216:HFJ393657 HPF393216:HPF393657 HZB393216:HZB393657 IIX393216:IIX393657 IST393216:IST393657 JCP393216:JCP393657 JML393216:JML393657 JWH393216:JWH393657 KGD393216:KGD393657 KPZ393216:KPZ393657 KZV393216:KZV393657 LJR393216:LJR393657 LTN393216:LTN393657 MDJ393216:MDJ393657 MNF393216:MNF393657 MXB393216:MXB393657 NGX393216:NGX393657 NQT393216:NQT393657 OAP393216:OAP393657 OKL393216:OKL393657 OUH393216:OUH393657 PED393216:PED393657 PNZ393216:PNZ393657 PXV393216:PXV393657 QHR393216:QHR393657 QRN393216:QRN393657 RBJ393216:RBJ393657 RLF393216:RLF393657 RVB393216:RVB393657 SEX393216:SEX393657 SOT393216:SOT393657 SYP393216:SYP393657 TIL393216:TIL393657 TSH393216:TSH393657 UCD393216:UCD393657 ULZ393216:ULZ393657 UVV393216:UVV393657 VFR393216:VFR393657 VPN393216:VPN393657 VZJ393216:VZJ393657 WJF393216:WJF393657 WTB393216:WTB393657 GP458752:GP459193 QL458752:QL459193 AAH458752:AAH459193 AKD458752:AKD459193 ATZ458752:ATZ459193 BDV458752:BDV459193 BNR458752:BNR459193 BXN458752:BXN459193 CHJ458752:CHJ459193 CRF458752:CRF459193 DBB458752:DBB459193 DKX458752:DKX459193 DUT458752:DUT459193 EEP458752:EEP459193 EOL458752:EOL459193 EYH458752:EYH459193 FID458752:FID459193 FRZ458752:FRZ459193 GBV458752:GBV459193 GLR458752:GLR459193 GVN458752:GVN459193 HFJ458752:HFJ459193 HPF458752:HPF459193 HZB458752:HZB459193 IIX458752:IIX459193 IST458752:IST459193 JCP458752:JCP459193 JML458752:JML459193 JWH458752:JWH459193 KGD458752:KGD459193 KPZ458752:KPZ459193 KZV458752:KZV459193 LJR458752:LJR459193 LTN458752:LTN459193 MDJ458752:MDJ459193 MNF458752:MNF459193 MXB458752:MXB459193 NGX458752:NGX459193 NQT458752:NQT459193 OAP458752:OAP459193 OKL458752:OKL459193 OUH458752:OUH459193 PED458752:PED459193 PNZ458752:PNZ459193 PXV458752:PXV459193 QHR458752:QHR459193 QRN458752:QRN459193 RBJ458752:RBJ459193 RLF458752:RLF459193 RVB458752:RVB459193 SEX458752:SEX459193 SOT458752:SOT459193 SYP458752:SYP459193 TIL458752:TIL459193 TSH458752:TSH459193 UCD458752:UCD459193 ULZ458752:ULZ459193 UVV458752:UVV459193 VFR458752:VFR459193 VPN458752:VPN459193 VZJ458752:VZJ459193 WJF458752:WJF459193 WTB458752:WTB459193 GP524288:GP524729 QL524288:QL524729 AAH524288:AAH524729 AKD524288:AKD524729 ATZ524288:ATZ524729 BDV524288:BDV524729 BNR524288:BNR524729 BXN524288:BXN524729 CHJ524288:CHJ524729 CRF524288:CRF524729 DBB524288:DBB524729 DKX524288:DKX524729 DUT524288:DUT524729 EEP524288:EEP524729 EOL524288:EOL524729 EYH524288:EYH524729 FID524288:FID524729 FRZ524288:FRZ524729 GBV524288:GBV524729 GLR524288:GLR524729 GVN524288:GVN524729 HFJ524288:HFJ524729 HPF524288:HPF524729 HZB524288:HZB524729 IIX524288:IIX524729 IST524288:IST524729 JCP524288:JCP524729 JML524288:JML524729 JWH524288:JWH524729 KGD524288:KGD524729 KPZ524288:KPZ524729 KZV524288:KZV524729 LJR524288:LJR524729 LTN524288:LTN524729 MDJ524288:MDJ524729 MNF524288:MNF524729 MXB524288:MXB524729 NGX524288:NGX524729 NQT524288:NQT524729 OAP524288:OAP524729 OKL524288:OKL524729 OUH524288:OUH524729 PED524288:PED524729 PNZ524288:PNZ524729 PXV524288:PXV524729 QHR524288:QHR524729 QRN524288:QRN524729 RBJ524288:RBJ524729 RLF524288:RLF524729 RVB524288:RVB524729 SEX524288:SEX524729 SOT524288:SOT524729 SYP524288:SYP524729 TIL524288:TIL524729 TSH524288:TSH524729 UCD524288:UCD524729 ULZ524288:ULZ524729 UVV524288:UVV524729 VFR524288:VFR524729 VPN524288:VPN524729 VZJ524288:VZJ524729 WJF524288:WJF524729 WTB524288:WTB524729 GP589824:GP590265 QL589824:QL590265 AAH589824:AAH590265 AKD589824:AKD590265 ATZ589824:ATZ590265 BDV589824:BDV590265 BNR589824:BNR590265 BXN589824:BXN590265 CHJ589824:CHJ590265 CRF589824:CRF590265 DBB589824:DBB590265 DKX589824:DKX590265 DUT589824:DUT590265 EEP589824:EEP590265 EOL589824:EOL590265 EYH589824:EYH590265 FID589824:FID590265 FRZ589824:FRZ590265 GBV589824:GBV590265 GLR589824:GLR590265 GVN589824:GVN590265 HFJ589824:HFJ590265 HPF589824:HPF590265 HZB589824:HZB590265 IIX589824:IIX590265 IST589824:IST590265 JCP589824:JCP590265 JML589824:JML590265 JWH589824:JWH590265 KGD589824:KGD590265 KPZ589824:KPZ590265 KZV589824:KZV590265 LJR589824:LJR590265 LTN589824:LTN590265 MDJ589824:MDJ590265 MNF589824:MNF590265 MXB589824:MXB590265 NGX589824:NGX590265 NQT589824:NQT590265 OAP589824:OAP590265 OKL589824:OKL590265 OUH589824:OUH590265 PED589824:PED590265 PNZ589824:PNZ590265 PXV589824:PXV590265 QHR589824:QHR590265 QRN589824:QRN590265 RBJ589824:RBJ590265 RLF589824:RLF590265 RVB589824:RVB590265 SEX589824:SEX590265 SOT589824:SOT590265 SYP589824:SYP590265 TIL589824:TIL590265 TSH589824:TSH590265 UCD589824:UCD590265 ULZ589824:ULZ590265 UVV589824:UVV590265 VFR589824:VFR590265 VPN589824:VPN590265 VZJ589824:VZJ590265 WJF589824:WJF590265 WTB589824:WTB590265 GP655360:GP655801 QL655360:QL655801 AAH655360:AAH655801 AKD655360:AKD655801 ATZ655360:ATZ655801 BDV655360:BDV655801 BNR655360:BNR655801 BXN655360:BXN655801 CHJ655360:CHJ655801 CRF655360:CRF655801 DBB655360:DBB655801 DKX655360:DKX655801 DUT655360:DUT655801 EEP655360:EEP655801 EOL655360:EOL655801 EYH655360:EYH655801 FID655360:FID655801 FRZ655360:FRZ655801 GBV655360:GBV655801 GLR655360:GLR655801 GVN655360:GVN655801 HFJ655360:HFJ655801 HPF655360:HPF655801 HZB655360:HZB655801 IIX655360:IIX655801 IST655360:IST655801 JCP655360:JCP655801 JML655360:JML655801 JWH655360:JWH655801 KGD655360:KGD655801 KPZ655360:KPZ655801 KZV655360:KZV655801 LJR655360:LJR655801 LTN655360:LTN655801 MDJ655360:MDJ655801 MNF655360:MNF655801 MXB655360:MXB655801 NGX655360:NGX655801 NQT655360:NQT655801 OAP655360:OAP655801 OKL655360:OKL655801 OUH655360:OUH655801 PED655360:PED655801 PNZ655360:PNZ655801 PXV655360:PXV655801 QHR655360:QHR655801 QRN655360:QRN655801 RBJ655360:RBJ655801 RLF655360:RLF655801 RVB655360:RVB655801 SEX655360:SEX655801 SOT655360:SOT655801 SYP655360:SYP655801 TIL655360:TIL655801 TSH655360:TSH655801 UCD655360:UCD655801 ULZ655360:ULZ655801 UVV655360:UVV655801 VFR655360:VFR655801 VPN655360:VPN655801 VZJ655360:VZJ655801 WJF655360:WJF655801 WTB655360:WTB655801 GP720896:GP721337 QL720896:QL721337 AAH720896:AAH721337 AKD720896:AKD721337 ATZ720896:ATZ721337 BDV720896:BDV721337 BNR720896:BNR721337 BXN720896:BXN721337 CHJ720896:CHJ721337 CRF720896:CRF721337 DBB720896:DBB721337 DKX720896:DKX721337 DUT720896:DUT721337 EEP720896:EEP721337 EOL720896:EOL721337 EYH720896:EYH721337 FID720896:FID721337 FRZ720896:FRZ721337 GBV720896:GBV721337 GLR720896:GLR721337 GVN720896:GVN721337 HFJ720896:HFJ721337 HPF720896:HPF721337 HZB720896:HZB721337 IIX720896:IIX721337 IST720896:IST721337 JCP720896:JCP721337 JML720896:JML721337 JWH720896:JWH721337 KGD720896:KGD721337 KPZ720896:KPZ721337 KZV720896:KZV721337 LJR720896:LJR721337 LTN720896:LTN721337 MDJ720896:MDJ721337 MNF720896:MNF721337 MXB720896:MXB721337 NGX720896:NGX721337 NQT720896:NQT721337 OAP720896:OAP721337 OKL720896:OKL721337 OUH720896:OUH721337 PED720896:PED721337 PNZ720896:PNZ721337 PXV720896:PXV721337 QHR720896:QHR721337 QRN720896:QRN721337 RBJ720896:RBJ721337 RLF720896:RLF721337 RVB720896:RVB721337 SEX720896:SEX721337 SOT720896:SOT721337 SYP720896:SYP721337 TIL720896:TIL721337 TSH720896:TSH721337 UCD720896:UCD721337 ULZ720896:ULZ721337 UVV720896:UVV721337 VFR720896:VFR721337 VPN720896:VPN721337 VZJ720896:VZJ721337 WJF720896:WJF721337 WTB720896:WTB721337 GP786432:GP786873 QL786432:QL786873 AAH786432:AAH786873 AKD786432:AKD786873 ATZ786432:ATZ786873 BDV786432:BDV786873 BNR786432:BNR786873 BXN786432:BXN786873 CHJ786432:CHJ786873 CRF786432:CRF786873 DBB786432:DBB786873 DKX786432:DKX786873 DUT786432:DUT786873 EEP786432:EEP786873 EOL786432:EOL786873 EYH786432:EYH786873 FID786432:FID786873 FRZ786432:FRZ786873 GBV786432:GBV786873 GLR786432:GLR786873 GVN786432:GVN786873 HFJ786432:HFJ786873 HPF786432:HPF786873 HZB786432:HZB786873 IIX786432:IIX786873 IST786432:IST786873 JCP786432:JCP786873 JML786432:JML786873 JWH786432:JWH786873 KGD786432:KGD786873 KPZ786432:KPZ786873 KZV786432:KZV786873 LJR786432:LJR786873 LTN786432:LTN786873 MDJ786432:MDJ786873 MNF786432:MNF786873 MXB786432:MXB786873 NGX786432:NGX786873 NQT786432:NQT786873 OAP786432:OAP786873 OKL786432:OKL786873 OUH786432:OUH786873 PED786432:PED786873 PNZ786432:PNZ786873 PXV786432:PXV786873 QHR786432:QHR786873 QRN786432:QRN786873 RBJ786432:RBJ786873 RLF786432:RLF786873 RVB786432:RVB786873 SEX786432:SEX786873 SOT786432:SOT786873 SYP786432:SYP786873 TIL786432:TIL786873 TSH786432:TSH786873 UCD786432:UCD786873 ULZ786432:ULZ786873 UVV786432:UVV786873 VFR786432:VFR786873 VPN786432:VPN786873 VZJ786432:VZJ786873 WJF786432:WJF786873 WTB786432:WTB786873 GP851968:GP852409 QL851968:QL852409 AAH851968:AAH852409 AKD851968:AKD852409 ATZ851968:ATZ852409 BDV851968:BDV852409 BNR851968:BNR852409 BXN851968:BXN852409 CHJ851968:CHJ852409 CRF851968:CRF852409 DBB851968:DBB852409 DKX851968:DKX852409 DUT851968:DUT852409 EEP851968:EEP852409 EOL851968:EOL852409 EYH851968:EYH852409 FID851968:FID852409 FRZ851968:FRZ852409 GBV851968:GBV852409 GLR851968:GLR852409 GVN851968:GVN852409 HFJ851968:HFJ852409 HPF851968:HPF852409 HZB851968:HZB852409 IIX851968:IIX852409 IST851968:IST852409 JCP851968:JCP852409 JML851968:JML852409 JWH851968:JWH852409 KGD851968:KGD852409 KPZ851968:KPZ852409 KZV851968:KZV852409 LJR851968:LJR852409 LTN851968:LTN852409 MDJ851968:MDJ852409 MNF851968:MNF852409 MXB851968:MXB852409 NGX851968:NGX852409 NQT851968:NQT852409 OAP851968:OAP852409 OKL851968:OKL852409 OUH851968:OUH852409 PED851968:PED852409 PNZ851968:PNZ852409 PXV851968:PXV852409 QHR851968:QHR852409 QRN851968:QRN852409 RBJ851968:RBJ852409 RLF851968:RLF852409 RVB851968:RVB852409 SEX851968:SEX852409 SOT851968:SOT852409 SYP851968:SYP852409 TIL851968:TIL852409 TSH851968:TSH852409 UCD851968:UCD852409 ULZ851968:ULZ852409 UVV851968:UVV852409 VFR851968:VFR852409 VPN851968:VPN852409 VZJ851968:VZJ852409 WJF851968:WJF852409 WTB851968:WTB852409 GP917504:GP917945 QL917504:QL917945 AAH917504:AAH917945 AKD917504:AKD917945 ATZ917504:ATZ917945 BDV917504:BDV917945 BNR917504:BNR917945 BXN917504:BXN917945 CHJ917504:CHJ917945 CRF917504:CRF917945 DBB917504:DBB917945 DKX917504:DKX917945 DUT917504:DUT917945 EEP917504:EEP917945 EOL917504:EOL917945 EYH917504:EYH917945 FID917504:FID917945 FRZ917504:FRZ917945 GBV917504:GBV917945 GLR917504:GLR917945 GVN917504:GVN917945 HFJ917504:HFJ917945 HPF917504:HPF917945 HZB917504:HZB917945 IIX917504:IIX917945 IST917504:IST917945 JCP917504:JCP917945 JML917504:JML917945 JWH917504:JWH917945 KGD917504:KGD917945 KPZ917504:KPZ917945 KZV917504:KZV917945 LJR917504:LJR917945 LTN917504:LTN917945 MDJ917504:MDJ917945 MNF917504:MNF917945 MXB917504:MXB917945 NGX917504:NGX917945 NQT917504:NQT917945 OAP917504:OAP917945 OKL917504:OKL917945 OUH917504:OUH917945 PED917504:PED917945 PNZ917504:PNZ917945 PXV917504:PXV917945 QHR917504:QHR917945 QRN917504:QRN917945 RBJ917504:RBJ917945 RLF917504:RLF917945 RVB917504:RVB917945 SEX917504:SEX917945 SOT917504:SOT917945 SYP917504:SYP917945 TIL917504:TIL917945 TSH917504:TSH917945 UCD917504:UCD917945 ULZ917504:ULZ917945 UVV917504:UVV917945 VFR917504:VFR917945 VPN917504:VPN917945 VZJ917504:VZJ917945 WJF917504:WJF917945 WTB917504:WTB917945 GP983040:GP983481 QL983040:QL983481 AAH983040:AAH983481 AKD983040:AKD983481 ATZ983040:ATZ983481 BDV983040:BDV983481 BNR983040:BNR983481 BXN983040:BXN983481 CHJ983040:CHJ983481 CRF983040:CRF983481 DBB983040:DBB983481 DKX983040:DKX983481 DUT983040:DUT983481 EEP983040:EEP983481 EOL983040:EOL983481 EYH983040:EYH983481 FID983040:FID983481 FRZ983040:FRZ983481 GBV983040:GBV983481 GLR983040:GLR983481 GVN983040:GVN983481 HFJ983040:HFJ983481 HPF983040:HPF983481 HZB983040:HZB983481 IIX983040:IIX983481 IST983040:IST983481 JCP983040:JCP983481 JML983040:JML983481 JWH983040:JWH983481 KGD983040:KGD983481 KPZ983040:KPZ983481 KZV983040:KZV983481 LJR983040:LJR983481 LTN983040:LTN983481 MDJ983040:MDJ983481 MNF983040:MNF983481 MXB983040:MXB983481 NGX983040:NGX983481 NQT983040:NQT983481 OAP983040:OAP983481 OKL983040:OKL983481 OUH983040:OUH983481 PED983040:PED983481 PNZ983040:PNZ983481 PXV983040:PXV983481 QHR983040:QHR983481 QRN983040:QRN983481 RBJ983040:RBJ983481 RLF983040:RLF983481 RVB983040:RVB983481 SEX983040:SEX983481 SOT983040:SOT983481 SYP983040:SYP983481 TIL983040:TIL983481 TSH983040:TSH983481 UCD983040:UCD983481 ULZ983040:ULZ983481 UVV983040:UVV983481 VFR983040:VFR983481 VPN983040:VPN983481 VZJ983040:VZJ983481 WJF983040:WJF983481 WTB983040:WTB983481 WTB2:WTB441 WJF2:WJF441 VZJ2:VZJ441 VPN2:VPN441 VFR2:VFR441 UVV2:UVV441 ULZ2:ULZ441 UCD2:UCD441 TSH2:TSH441 TIL2:TIL441 SYP2:SYP441 SOT2:SOT441 SEX2:SEX441 RVB2:RVB441 RLF2:RLF441 RBJ2:RBJ441 QRN2:QRN441 QHR2:QHR441 PXV2:PXV441 PNZ2:PNZ441 PED2:PED441 OUH2:OUH441 OKL2:OKL441 OAP2:OAP441 NQT2:NQT441 NGX2:NGX441 MXB2:MXB441 MNF2:MNF441 MDJ2:MDJ441 LTN2:LTN441 LJR2:LJR441 KZV2:KZV441 KPZ2:KPZ441 KGD2:KGD441 JWH2:JWH441 JML2:JML441 JCP2:JCP441 IST2:IST441 IIX2:IIX441 HZB2:HZB441 HPF2:HPF441 HFJ2:HFJ441 GVN2:GVN441 GLR2:GLR441 GBV2:GBV441 FRZ2:FRZ441 FID2:FID441 EYH2:EYH441 EOL2:EOL441 EEP2:EEP441 DUT2:DUT441 DKX2:DKX441 DBB2:DBB441 CRF2:CRF441 CHJ2:CHJ441 BXN2:BXN441 BNR2:BNR441 BDV2:BDV441 ATZ2:ATZ441 AKD2:AKD441 AAH2:AAH441 QL2:QL441 GP2:GP441" xr:uid="{A6B9084F-AE14-DA4C-8FFF-E496DAD4D230}">
      <formula1>"Not Ready, Ready, Complete, Fail"</formula1>
    </dataValidation>
  </dataValidations>
  <pageMargins left="0.7" right="0.7" top="0.75" bottom="0.75" header="0.3" footer="0.3"/>
  <pageSetup orientation="portrait" horizontalDpi="4294967293" vertic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allPRODUCT(1478)des</vt:lpstr>
      <vt:lpstr>PRODUCT_DATA</vt:lpstr>
      <vt:lpstr>PRODUCT_FIELDS</vt:lpstr>
      <vt:lpstr>PRODUCT_TABLE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2019-09-23T07:27:44Z</dcterms:created>
  <dcterms:modified xsi:type="dcterms:W3CDTF">2019-10-28T16:21:25Z</dcterms:modified>
</cp:coreProperties>
</file>